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<sst xmlns="http://schemas.openxmlformats.org/spreadsheetml/2006/main" count="124" uniqueCount="124">
  <si>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</si>
  <si>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</si>
  <si>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</si>
  <si>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</si>
  <si>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</si>
  <si>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</si>
  <si>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</si>
  <si>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</si>
  <si>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</si>
  <si>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</si>
  <si>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</si>
  <si>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</si>
  <si>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</si>
  <si>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</si>
  <si>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</si>
  <si>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</si>
  <si>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</si>
  <si>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</si>
  <si>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</si>
  <si>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</si>
  <si>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</si>
  <si>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</si>
  <si>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</si>
  <si>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</si>
  <si>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</si>
  <si>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</si>
  <si>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</si>
  <si>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</si>
  <si>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</si>
  <si>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</si>
  <si>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</si>
  <si>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</si>
  <si>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</si>
  <si>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</si>
  <si>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</si>
  <si>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</si>
  <si>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AKAM</t>
  </si>
  <si>
    <t xml:space="preserve">neutral</t>
  </si>
  <si>
    <t xml:space="preserve">hold</t>
  </si>
  <si>
    <t xml:space="preserve">sold_all@target0</t>
  </si>
  <si>
    <t xml:space="preserve">red</t>
  </si>
  <si>
    <t xml:space="preserve">bearish inconsistency</t>
  </si>
  <si>
    <t xml:space="preserve">down_alert - ha_real2</t>
  </si>
  <si>
    <t xml:space="preserve">bullish inconsistency</t>
  </si>
  <si>
    <t xml:space="preserve">full_support@target0</t>
  </si>
  <si>
    <t xml:space="preserve">purple</t>
  </si>
  <si>
    <t xml:space="preserve">default2_support_lines</t>
  </si>
  <si>
    <t xml:space="preserve">blue</t>
  </si>
  <si>
    <t xml:space="preserve">long2_support_lines</t>
  </si>
  <si>
    <t xml:space="preserve">green</t>
  </si>
  <si>
    <t xml:space="preserve">AMGN</t>
  </si>
  <si>
    <t xml:space="preserve">buy - ha_real</t>
  </si>
  <si>
    <t xml:space="preserve">down_alert - evwma</t>
  </si>
  <si>
    <t xml:space="preserve">buy - rising</t>
  </si>
  <si>
    <t xml:space="preserve">sell - meet target (msg0)</t>
  </si>
  <si>
    <t xml:space="preserve">sell - break support (msg0)</t>
  </si>
  <si>
    <t xml:space="preserve">BBWI</t>
  </si>
  <si>
    <t xml:space="preserve">sell - profit protect</t>
  </si>
  <si>
    <t xml:space="preserve">down_alert - ce</t>
  </si>
  <si>
    <t xml:space="preserve">near future spike alert</t>
  </si>
  <si>
    <t xml:space="preserve">BIIB</t>
  </si>
  <si>
    <t xml:space="preserve">sell - stop-loss (msg0)</t>
  </si>
  <si>
    <t xml:space="preserve">sell - stop-loss (msg1)</t>
  </si>
  <si>
    <t xml:space="preserve">sell - stop-loss (msg2)</t>
  </si>
  <si>
    <t xml:space="preserve">BLK</t>
  </si>
  <si>
    <t xml:space="preserve">buy - evwma (v0)</t>
  </si>
  <si>
    <t xml:space="preserve">sell - break support (msg1)</t>
  </si>
  <si>
    <t xml:space="preserve">down_alert - demark</t>
  </si>
  <si>
    <t xml:space="preserve">sma alert</t>
  </si>
  <si>
    <t xml:space="preserve">BSX</t>
  </si>
  <si>
    <t xml:space="preserve">COO</t>
  </si>
  <si>
    <t xml:space="preserve">buy - demark (v0)</t>
  </si>
  <si>
    <t xml:space="preserve">CPAY</t>
  </si>
  <si>
    <t xml:space="preserve">buy - demark hybrid (v0)</t>
  </si>
  <si>
    <t xml:space="preserve">CTSH</t>
  </si>
  <si>
    <t xml:space="preserve">CVS</t>
  </si>
  <si>
    <t xml:space="preserve">down_alert - macd</t>
  </si>
  <si>
    <t xml:space="preserve">DAY</t>
  </si>
  <si>
    <t xml:space="preserve">DLTR</t>
  </si>
  <si>
    <t xml:space="preserve">ENPH</t>
  </si>
  <si>
    <t xml:space="preserve">FOXA</t>
  </si>
  <si>
    <t xml:space="preserve">sell - meet target (msg1)</t>
  </si>
  <si>
    <t xml:space="preserve">sell - break support (msg2)</t>
  </si>
  <si>
    <t xml:space="preserve">FSLR</t>
  </si>
  <si>
    <t xml:space="preserve">FTNT</t>
  </si>
  <si>
    <t xml:space="preserve">down_alert - ha_real</t>
  </si>
  <si>
    <t xml:space="preserve">GEN</t>
  </si>
  <si>
    <t xml:space="preserve">buy - demark hybrid (v1)</t>
  </si>
  <si>
    <t xml:space="preserve">HLT</t>
  </si>
  <si>
    <t xml:space="preserve">HUM</t>
  </si>
  <si>
    <t xml:space="preserve">ICE</t>
  </si>
  <si>
    <t xml:space="preserve">KEY</t>
  </si>
  <si>
    <t xml:space="preserve">KR</t>
  </si>
  <si>
    <t xml:space="preserve">LDOS</t>
  </si>
  <si>
    <t xml:space="preserve">LLY</t>
  </si>
  <si>
    <t xml:space="preserve">MCHP</t>
  </si>
  <si>
    <t xml:space="preserve">MCO</t>
  </si>
  <si>
    <t xml:space="preserve">META</t>
  </si>
  <si>
    <t xml:space="preserve">MRO</t>
  </si>
  <si>
    <t xml:space="preserve">MS</t>
  </si>
  <si>
    <t xml:space="preserve">NEM</t>
  </si>
  <si>
    <t xml:space="preserve">sell - meet target (msg2)</t>
  </si>
  <si>
    <t xml:space="preserve">buy - dcc</t>
  </si>
  <si>
    <t xml:space="preserve">NOC</t>
  </si>
  <si>
    <t xml:space="preserve">NVDA</t>
  </si>
  <si>
    <t xml:space="preserve">NWSA</t>
  </si>
  <si>
    <t xml:space="preserve">ON</t>
  </si>
  <si>
    <t xml:space="preserve">PANW</t>
  </si>
  <si>
    <t xml:space="preserve">PCG</t>
  </si>
  <si>
    <t xml:space="preserve">PH</t>
  </si>
  <si>
    <t xml:space="preserve">PHM</t>
  </si>
  <si>
    <t xml:space="preserve">PRU</t>
  </si>
  <si>
    <t xml:space="preserve">RVTY</t>
  </si>
  <si>
    <t xml:space="preserve">SCHW</t>
  </si>
  <si>
    <t xml:space="preserve">SPY</t>
  </si>
  <si>
    <t xml:space="preserve">SRE</t>
  </si>
  <si>
    <t xml:space="preserve">SYM</t>
  </si>
  <si>
    <t xml:space="preserve">TECH</t>
  </si>
  <si>
    <t xml:space="preserve">TFX</t>
  </si>
  <si>
    <t xml:space="preserve">buy - macd</t>
  </si>
  <si>
    <t xml:space="preserve">VRSK</t>
  </si>
  <si>
    <t xml:space="preserve">VRT</t>
  </si>
  <si>
    <t xml:space="preserve">WDC</t>
  </si>
  <si>
    <t xml:space="preserve"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</si>
</sst>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45447</v>
      </c>
      <c r="C2" t="n">
        <v>0</v>
      </c>
      <c r="D2" t="n">
        <v>0</v>
      </c>
      <c r="E2" t="n">
        <v>91.06</v>
      </c>
      <c r="F2"/>
      <c r="G2"/>
      <c r="H2" t="n">
        <v>1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n">
        <v>35.5927552891146</v>
      </c>
      <c r="Q2" t="n">
        <v>-89.1590304463501</v>
      </c>
      <c r="R2" t="n">
        <v>91.052</v>
      </c>
      <c r="S2" t="n">
        <v>100.1884</v>
      </c>
      <c r="T2" t="n">
        <v>108.782175</v>
      </c>
      <c r="U2" t="n">
        <v>91.4778022057701</v>
      </c>
      <c r="V2" t="n">
        <v>94.4822439330568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45448</v>
      </c>
      <c r="C3" t="n">
        <v>0</v>
      </c>
      <c r="D3" t="n">
        <v>0</v>
      </c>
      <c r="E3" t="n">
        <v>90.74</v>
      </c>
      <c r="F3"/>
      <c r="G3"/>
      <c r="H3" t="n">
        <v>0</v>
      </c>
      <c r="I3" t="s">
        <v>37</v>
      </c>
      <c r="J3" t="s">
        <v>38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n">
        <v>34.9103276036327</v>
      </c>
      <c r="Q3" t="n">
        <v>-92.4775143090772</v>
      </c>
      <c r="R3" t="n">
        <v>91.032</v>
      </c>
      <c r="S3" t="n">
        <v>99.832</v>
      </c>
      <c r="T3" t="n">
        <v>108.731375</v>
      </c>
      <c r="U3" t="n">
        <v>91.2318681371801</v>
      </c>
      <c r="V3" t="n">
        <v>94.1258397489561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45449</v>
      </c>
      <c r="C4" t="n">
        <v>0</v>
      </c>
      <c r="D4" t="n">
        <v>0</v>
      </c>
      <c r="E4" t="n">
        <v>90.02</v>
      </c>
      <c r="F4"/>
      <c r="G4"/>
      <c r="H4" t="n">
        <v>0</v>
      </c>
      <c r="I4" t="s">
        <v>37</v>
      </c>
      <c r="J4" t="s">
        <v>38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n">
        <v>33.3604611588486</v>
      </c>
      <c r="Q4" t="n">
        <v>-104.638329604774</v>
      </c>
      <c r="R4" t="n">
        <v>90.992</v>
      </c>
      <c r="S4" t="n">
        <v>99.472</v>
      </c>
      <c r="T4" t="n">
        <v>108.678525</v>
      </c>
      <c r="U4" t="n">
        <v>90.8279120914534</v>
      </c>
      <c r="V4" t="n">
        <v>93.7348073919127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45450</v>
      </c>
      <c r="C5" t="n">
        <v>0</v>
      </c>
      <c r="D5" t="n">
        <v>0</v>
      </c>
      <c r="E5" t="n">
        <v>89.18</v>
      </c>
      <c r="F5"/>
      <c r="G5"/>
      <c r="H5" t="n">
        <v>0</v>
      </c>
      <c r="I5" t="s">
        <v>41</v>
      </c>
      <c r="J5" t="s">
        <v>42</v>
      </c>
      <c r="K5" t="s">
        <v>42</v>
      </c>
      <c r="L5" t="s">
        <v>42</v>
      </c>
      <c r="M5" t="s">
        <v>42</v>
      </c>
      <c r="N5" t="s">
        <v>39</v>
      </c>
      <c r="O5" t="s">
        <v>40</v>
      </c>
      <c r="P5" t="n">
        <v>31.5979543949045</v>
      </c>
      <c r="Q5" t="n">
        <v>-124.923702950154</v>
      </c>
      <c r="R5" t="n">
        <v>90.38</v>
      </c>
      <c r="S5" t="n">
        <v>99.063</v>
      </c>
      <c r="T5" t="n">
        <v>108.618275</v>
      </c>
      <c r="U5" t="n">
        <v>90.2786080609689</v>
      </c>
      <c r="V5" t="n">
        <v>93.3010162117305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45453</v>
      </c>
      <c r="C6" t="n">
        <v>0</v>
      </c>
      <c r="D6" t="n">
        <v>0</v>
      </c>
      <c r="E6" t="n">
        <v>90.34</v>
      </c>
      <c r="F6"/>
      <c r="G6"/>
      <c r="H6" t="n">
        <v>1</v>
      </c>
      <c r="I6" t="s">
        <v>37</v>
      </c>
      <c r="J6" t="s">
        <v>38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n">
        <v>36.580858104019</v>
      </c>
      <c r="Q6" t="n">
        <v>-82.3666085802022</v>
      </c>
      <c r="R6" t="n">
        <v>90.268</v>
      </c>
      <c r="S6" t="n">
        <v>98.6946</v>
      </c>
      <c r="T6" t="n">
        <v>108.557775</v>
      </c>
      <c r="U6" t="n">
        <v>90.299072040646</v>
      </c>
      <c r="V6" t="n">
        <v>93.0190146677562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45454</v>
      </c>
      <c r="C7" t="n">
        <v>0</v>
      </c>
      <c r="D7" t="n">
        <v>0</v>
      </c>
      <c r="E7" t="n">
        <v>89.71</v>
      </c>
      <c r="F7"/>
      <c r="G7"/>
      <c r="H7" t="n">
        <v>0</v>
      </c>
      <c r="I7" t="s">
        <v>37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n">
        <v>35.0859520054059</v>
      </c>
      <c r="Q7" t="n">
        <v>-92.960973170064</v>
      </c>
      <c r="R7" t="n">
        <v>89.998</v>
      </c>
      <c r="S7" t="n">
        <v>98.3022</v>
      </c>
      <c r="T7" t="n">
        <v>108.498075</v>
      </c>
      <c r="U7" t="n">
        <v>90.102714693764</v>
      </c>
      <c r="V7" t="n">
        <v>92.7038704136842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n">
        <v>0</v>
      </c>
      <c r="AH7" t="n">
        <v>1</v>
      </c>
      <c r="AI7" t="n">
        <v>0</v>
      </c>
      <c r="AJ7" t="n">
        <v>0</v>
      </c>
    </row>
    <row r="8">
      <c r="A8" t="s">
        <v>36</v>
      </c>
      <c r="B8" s="8" t="n">
        <v>45455</v>
      </c>
      <c r="C8" t="n">
        <v>0</v>
      </c>
      <c r="D8" t="n">
        <v>0</v>
      </c>
      <c r="E8" t="n">
        <v>88.4</v>
      </c>
      <c r="F8"/>
      <c r="G8"/>
      <c r="H8" t="n">
        <v>0</v>
      </c>
      <c r="I8" t="s">
        <v>41</v>
      </c>
      <c r="J8" t="s">
        <v>42</v>
      </c>
      <c r="K8" t="s">
        <v>42</v>
      </c>
      <c r="L8" t="s">
        <v>42</v>
      </c>
      <c r="M8" t="s">
        <v>42</v>
      </c>
      <c r="N8" t="s">
        <v>39</v>
      </c>
      <c r="O8" t="s">
        <v>40</v>
      </c>
      <c r="P8" t="n">
        <v>32.1443736447377</v>
      </c>
      <c r="Q8" t="n">
        <v>-118.489554072377</v>
      </c>
      <c r="R8" t="n">
        <v>89.53</v>
      </c>
      <c r="S8" t="n">
        <v>97.9226</v>
      </c>
      <c r="T8" t="n">
        <v>108.425975</v>
      </c>
      <c r="U8" t="n">
        <v>89.535143129176</v>
      </c>
      <c r="V8" t="n">
        <v>92.2939779933333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0</v>
      </c>
      <c r="AH8" t="n">
        <v>0</v>
      </c>
      <c r="AI8" t="n">
        <v>0</v>
      </c>
      <c r="AJ8" t="n">
        <v>0</v>
      </c>
    </row>
    <row r="9">
      <c r="A9" t="s">
        <v>36</v>
      </c>
      <c r="B9" s="8" t="n">
        <v>45456</v>
      </c>
      <c r="C9" t="n">
        <v>0</v>
      </c>
      <c r="D9" t="n">
        <v>0</v>
      </c>
      <c r="E9" t="n">
        <v>88.35</v>
      </c>
      <c r="F9"/>
      <c r="G9"/>
      <c r="H9" t="n">
        <v>1</v>
      </c>
      <c r="I9" t="s">
        <v>41</v>
      </c>
      <c r="J9" t="s">
        <v>38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n">
        <v>32.0339806644367</v>
      </c>
      <c r="Q9" t="n">
        <v>-110.073068100686</v>
      </c>
      <c r="R9" t="n">
        <v>89.196</v>
      </c>
      <c r="S9" t="n">
        <v>97.548</v>
      </c>
      <c r="T9" t="n">
        <v>108.351625</v>
      </c>
      <c r="U9" t="n">
        <v>89.1400954194507</v>
      </c>
      <c r="V9" t="n">
        <v>91.9183610415873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45457</v>
      </c>
      <c r="C10" t="n">
        <v>0</v>
      </c>
      <c r="D10" t="n">
        <v>0</v>
      </c>
      <c r="E10" t="n">
        <v>89.09</v>
      </c>
      <c r="F10"/>
      <c r="G10"/>
      <c r="H10" t="n">
        <v>1</v>
      </c>
      <c r="I10" t="s">
        <v>37</v>
      </c>
      <c r="J10" t="s">
        <v>38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n">
        <v>35.561183575851</v>
      </c>
      <c r="Q10" t="n">
        <v>-82.4817276846255</v>
      </c>
      <c r="R10" t="n">
        <v>89.178</v>
      </c>
      <c r="S10" t="n">
        <v>97.21</v>
      </c>
      <c r="T10" t="n">
        <v>108.275075</v>
      </c>
      <c r="U10" t="n">
        <v>89.1233969463004</v>
      </c>
      <c r="V10" t="n">
        <v>91.6489933233409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45460</v>
      </c>
      <c r="C11" t="n">
        <v>0</v>
      </c>
      <c r="D11" t="n">
        <v>0</v>
      </c>
      <c r="E11" t="n">
        <v>89.11</v>
      </c>
      <c r="F11"/>
      <c r="G11"/>
      <c r="H11" t="n">
        <v>1</v>
      </c>
      <c r="I11" t="s">
        <v>43</v>
      </c>
      <c r="J11" t="s">
        <v>38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n">
        <v>35.6583717930739</v>
      </c>
      <c r="Q11" t="n">
        <v>-77.4629024481712</v>
      </c>
      <c r="R11" t="n">
        <v>88.932</v>
      </c>
      <c r="S11" t="n">
        <v>96.8674</v>
      </c>
      <c r="T11" t="n">
        <v>108.197425</v>
      </c>
      <c r="U11" t="n">
        <v>89.1189312975336</v>
      </c>
      <c r="V11" t="n">
        <v>91.4071844354037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n">
        <v>0</v>
      </c>
      <c r="AH11" t="n">
        <v>0</v>
      </c>
      <c r="AI11" t="n">
        <v>1</v>
      </c>
      <c r="AJ11" t="n">
        <v>0</v>
      </c>
    </row>
    <row r="12">
      <c r="A12" t="s">
        <v>36</v>
      </c>
      <c r="B12" s="8" t="n">
        <v>45461</v>
      </c>
      <c r="C12" t="n">
        <v>0</v>
      </c>
      <c r="D12" t="n">
        <v>0</v>
      </c>
      <c r="E12" t="n">
        <v>88.48</v>
      </c>
      <c r="F12"/>
      <c r="G12"/>
      <c r="H12" t="n">
        <v>0</v>
      </c>
      <c r="I12" t="s">
        <v>37</v>
      </c>
      <c r="J12" t="s">
        <v>38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n">
        <v>33.9227604360611</v>
      </c>
      <c r="Q12" t="n">
        <v>-96.7553004568354</v>
      </c>
      <c r="R12" t="n">
        <v>88.686</v>
      </c>
      <c r="S12" t="n">
        <v>96.5206</v>
      </c>
      <c r="T12" t="n">
        <v>108.114375</v>
      </c>
      <c r="U12" t="n">
        <v>88.9059541983558</v>
      </c>
      <c r="V12" t="n">
        <v>91.1284049653652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45463</v>
      </c>
      <c r="C13" t="n">
        <v>0</v>
      </c>
      <c r="D13" t="n">
        <v>0</v>
      </c>
      <c r="E13" t="n">
        <v>89.36</v>
      </c>
      <c r="F13"/>
      <c r="G13"/>
      <c r="H13" t="n">
        <v>1</v>
      </c>
      <c r="I13" t="s">
        <v>37</v>
      </c>
      <c r="J13" t="s">
        <v>38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n">
        <v>38.4307378311542</v>
      </c>
      <c r="Q13" t="n">
        <v>-57.8603326645533</v>
      </c>
      <c r="R13" t="n">
        <v>88.878</v>
      </c>
      <c r="S13" t="n">
        <v>96.1564</v>
      </c>
      <c r="T13" t="n">
        <v>108.034425</v>
      </c>
      <c r="U13" t="n">
        <v>89.0573027989038</v>
      </c>
      <c r="V13" t="n">
        <v>90.9599854448543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</v>
      </c>
      <c r="AG13" t="n">
        <v>0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45464</v>
      </c>
      <c r="C14" t="n">
        <v>0</v>
      </c>
      <c r="D14" t="n">
        <v>0</v>
      </c>
      <c r="E14" t="n">
        <v>88.92</v>
      </c>
      <c r="F14"/>
      <c r="G14"/>
      <c r="H14" t="n">
        <v>0</v>
      </c>
      <c r="I14" t="s">
        <v>37</v>
      </c>
      <c r="J14" t="s">
        <v>38</v>
      </c>
      <c r="K14" t="s">
        <v>38</v>
      </c>
      <c r="L14" t="s">
        <v>38</v>
      </c>
      <c r="M14" t="s">
        <v>38</v>
      </c>
      <c r="N14" t="s">
        <v>44</v>
      </c>
      <c r="O14" t="s">
        <v>45</v>
      </c>
      <c r="P14" t="n">
        <v>37.0689942746033</v>
      </c>
      <c r="Q14" t="n">
        <v>-72.7069351230433</v>
      </c>
      <c r="R14" t="n">
        <v>88.992</v>
      </c>
      <c r="S14" t="n">
        <v>95.8472</v>
      </c>
      <c r="T14" t="n">
        <v>107.956275</v>
      </c>
      <c r="U14" t="n">
        <v>89.0115351992692</v>
      </c>
      <c r="V14" t="n">
        <v>90.7657011167729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45467</v>
      </c>
      <c r="C15" t="n">
        <v>0</v>
      </c>
      <c r="D15" t="n">
        <v>0</v>
      </c>
      <c r="E15" t="n">
        <v>88.74</v>
      </c>
      <c r="F15"/>
      <c r="G15"/>
      <c r="H15" t="n">
        <v>0</v>
      </c>
      <c r="I15" t="s">
        <v>41</v>
      </c>
      <c r="J15" t="s">
        <v>38</v>
      </c>
      <c r="K15" t="s">
        <v>38</v>
      </c>
      <c r="L15" t="s">
        <v>38</v>
      </c>
      <c r="M15" t="s">
        <v>38</v>
      </c>
      <c r="N15" t="s">
        <v>44</v>
      </c>
      <c r="O15" t="s">
        <v>45</v>
      </c>
      <c r="P15" t="n">
        <v>36.4992175907291</v>
      </c>
      <c r="Q15" t="n">
        <v>-76.9005970024647</v>
      </c>
      <c r="R15" t="n">
        <v>88.922</v>
      </c>
      <c r="S15" t="n">
        <v>95.5202</v>
      </c>
      <c r="T15" t="n">
        <v>107.880975</v>
      </c>
      <c r="U15" t="n">
        <v>88.9210234661795</v>
      </c>
      <c r="V15" t="n">
        <v>90.5727772008897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45468</v>
      </c>
      <c r="C16" t="n">
        <v>0</v>
      </c>
      <c r="D16" t="n">
        <v>0</v>
      </c>
      <c r="E16" t="n">
        <v>88.25</v>
      </c>
      <c r="F16"/>
      <c r="G16"/>
      <c r="H16" t="n">
        <v>0</v>
      </c>
      <c r="I16" t="s">
        <v>41</v>
      </c>
      <c r="J16" t="s">
        <v>42</v>
      </c>
      <c r="K16" t="s">
        <v>42</v>
      </c>
      <c r="L16" t="s">
        <v>42</v>
      </c>
      <c r="M16" t="s">
        <v>42</v>
      </c>
      <c r="N16" t="s">
        <v>39</v>
      </c>
      <c r="O16" t="s">
        <v>40</v>
      </c>
      <c r="P16" t="n">
        <v>34.9254377202704</v>
      </c>
      <c r="Q16" t="n">
        <v>-100.060277275469</v>
      </c>
      <c r="R16" t="n">
        <v>88.75</v>
      </c>
      <c r="S16" t="n">
        <v>95.2158</v>
      </c>
      <c r="T16" t="n">
        <v>107.801875</v>
      </c>
      <c r="U16" t="n">
        <v>88.697348977453</v>
      </c>
      <c r="V16" t="n">
        <v>90.3515603246145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45469</v>
      </c>
      <c r="C17" t="n">
        <v>0</v>
      </c>
      <c r="D17" t="n">
        <v>0</v>
      </c>
      <c r="E17" t="n">
        <v>88.43</v>
      </c>
      <c r="F17"/>
      <c r="G17"/>
      <c r="H17" t="n">
        <v>1</v>
      </c>
      <c r="I17" t="s">
        <v>37</v>
      </c>
      <c r="J17" t="s">
        <v>38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n">
        <v>36.0168458518729</v>
      </c>
      <c r="Q17" t="n">
        <v>-83.4473804260111</v>
      </c>
      <c r="R17" t="n">
        <v>88.74</v>
      </c>
      <c r="S17" t="n">
        <v>94.94</v>
      </c>
      <c r="T17" t="n">
        <v>107.720625</v>
      </c>
      <c r="U17" t="n">
        <v>88.6082326516353</v>
      </c>
      <c r="V17" t="n">
        <v>90.1685545794132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n">
        <v>0</v>
      </c>
    </row>
    <row r="18">
      <c r="A18" t="s">
        <v>36</v>
      </c>
      <c r="B18" s="8" t="n">
        <v>45470</v>
      </c>
      <c r="C18" t="n">
        <v>0</v>
      </c>
      <c r="D18" t="n">
        <v>0</v>
      </c>
      <c r="E18" t="n">
        <v>89.94</v>
      </c>
      <c r="F18"/>
      <c r="G18"/>
      <c r="H18" t="n">
        <v>1</v>
      </c>
      <c r="I18" t="s">
        <v>37</v>
      </c>
      <c r="J18" t="s">
        <v>38</v>
      </c>
      <c r="K18" t="s">
        <v>38</v>
      </c>
      <c r="L18" t="s">
        <v>38</v>
      </c>
      <c r="M18" t="s">
        <v>38</v>
      </c>
      <c r="N18" t="s">
        <v>46</v>
      </c>
      <c r="O18" t="s">
        <v>47</v>
      </c>
      <c r="P18" t="n">
        <v>44.4358332794417</v>
      </c>
      <c r="Q18" t="n">
        <v>27.0990670812939</v>
      </c>
      <c r="R18" t="n">
        <v>88.856</v>
      </c>
      <c r="S18" t="n">
        <v>94.7122</v>
      </c>
      <c r="T18" t="n">
        <v>107.646575</v>
      </c>
      <c r="U18" t="n">
        <v>89.0521551010902</v>
      </c>
      <c r="V18" t="n">
        <v>90.1467874766119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</row>
    <row r="19">
      <c r="A19" t="s">
        <v>36</v>
      </c>
      <c r="B19" s="8" t="n">
        <v>45471</v>
      </c>
      <c r="C19" t="n">
        <v>0</v>
      </c>
      <c r="D19" t="n">
        <v>0</v>
      </c>
      <c r="E19" t="n">
        <v>90.08</v>
      </c>
      <c r="F19"/>
      <c r="G19"/>
      <c r="H19" t="n">
        <v>1</v>
      </c>
      <c r="I19" t="s">
        <v>37</v>
      </c>
      <c r="J19" t="s">
        <v>38</v>
      </c>
      <c r="K19" t="s">
        <v>38</v>
      </c>
      <c r="L19" t="s">
        <v>38</v>
      </c>
      <c r="M19" t="s">
        <v>38</v>
      </c>
      <c r="N19" t="s">
        <v>46</v>
      </c>
      <c r="O19" t="s">
        <v>47</v>
      </c>
      <c r="P19" t="n">
        <v>45.1563700997191</v>
      </c>
      <c r="Q19" t="n">
        <v>38.3107426907107</v>
      </c>
      <c r="R19" t="n">
        <v>89.088</v>
      </c>
      <c r="S19" t="n">
        <v>94.507</v>
      </c>
      <c r="T19" t="n">
        <v>107.576925</v>
      </c>
      <c r="U19" t="n">
        <v>89.3947700673935</v>
      </c>
      <c r="V19" t="n">
        <v>90.1404267645536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45474</v>
      </c>
      <c r="C20" t="n">
        <v>0</v>
      </c>
      <c r="D20" t="n">
        <v>0</v>
      </c>
      <c r="E20" t="n">
        <v>89.53</v>
      </c>
      <c r="F20"/>
      <c r="G20"/>
      <c r="H20" t="n">
        <v>0</v>
      </c>
      <c r="I20" t="s">
        <v>37</v>
      </c>
      <c r="J20" t="s">
        <v>38</v>
      </c>
      <c r="K20" t="s">
        <v>38</v>
      </c>
      <c r="L20" t="s">
        <v>38</v>
      </c>
      <c r="M20" t="s">
        <v>38</v>
      </c>
      <c r="N20" t="s">
        <v>48</v>
      </c>
      <c r="O20" t="s">
        <v>49</v>
      </c>
      <c r="P20" t="n">
        <v>42.8077995304966</v>
      </c>
      <c r="Q20" t="n">
        <v>8.8303189224297</v>
      </c>
      <c r="R20" t="n">
        <v>89.246</v>
      </c>
      <c r="S20" t="n">
        <v>94.283</v>
      </c>
      <c r="T20" t="n">
        <v>107.500625</v>
      </c>
      <c r="U20" t="n">
        <v>89.4398467115957</v>
      </c>
      <c r="V20" t="n">
        <v>90.0822908822152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45475</v>
      </c>
      <c r="C21" t="n">
        <v>1</v>
      </c>
      <c r="D21" t="n">
        <v>0</v>
      </c>
      <c r="E21" t="n">
        <v>90.82</v>
      </c>
      <c r="F21"/>
      <c r="G21"/>
      <c r="H21" t="n">
        <v>1</v>
      </c>
      <c r="I21" t="s">
        <v>37</v>
      </c>
      <c r="J21" t="s">
        <v>38</v>
      </c>
      <c r="K21" t="s">
        <v>38</v>
      </c>
      <c r="L21" t="s">
        <v>38</v>
      </c>
      <c r="M21" t="s">
        <v>38</v>
      </c>
      <c r="N21" t="s">
        <v>48</v>
      </c>
      <c r="O21" t="s">
        <v>49</v>
      </c>
      <c r="P21" t="n">
        <v>49.4487223265884</v>
      </c>
      <c r="Q21" t="n">
        <v>125.577725171906</v>
      </c>
      <c r="R21" t="n">
        <v>89.76</v>
      </c>
      <c r="S21" t="n">
        <v>94.0694</v>
      </c>
      <c r="T21" t="n">
        <v>107.427125</v>
      </c>
      <c r="U21" t="n">
        <v>89.8998978077304</v>
      </c>
      <c r="V21" t="n">
        <v>90.1525488934328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</row>
    <row r="22">
      <c r="A22" t="s">
        <v>50</v>
      </c>
      <c r="B22" s="8" t="n">
        <v>45447</v>
      </c>
      <c r="C22" t="n">
        <v>0</v>
      </c>
      <c r="D22" t="n">
        <v>0</v>
      </c>
      <c r="E22" t="n">
        <v>307.37</v>
      </c>
      <c r="F22"/>
      <c r="G22"/>
      <c r="H22" t="n">
        <v>0</v>
      </c>
      <c r="I22" t="s">
        <v>37</v>
      </c>
      <c r="J22" t="s">
        <v>38</v>
      </c>
      <c r="K22" t="s">
        <v>38</v>
      </c>
      <c r="L22" t="s">
        <v>38</v>
      </c>
      <c r="M22" t="s">
        <v>38</v>
      </c>
      <c r="N22" t="s">
        <v>48</v>
      </c>
      <c r="O22" t="s">
        <v>49</v>
      </c>
      <c r="P22" t="n">
        <v>58.1978206268749</v>
      </c>
      <c r="Q22" t="n">
        <v>-2.53332016269357</v>
      </c>
      <c r="R22" t="n">
        <v>303.602</v>
      </c>
      <c r="S22" t="n">
        <v>286.837379569044</v>
      </c>
      <c r="T22" t="n">
        <v>276.849289667404</v>
      </c>
      <c r="U22" t="n">
        <v>305.608445115394</v>
      </c>
      <c r="V22" t="n">
        <v>302.581792137778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s">
        <v>50</v>
      </c>
      <c r="B23" s="8" t="n">
        <v>45448</v>
      </c>
      <c r="C23" t="n">
        <v>0</v>
      </c>
      <c r="D23" t="n">
        <v>1</v>
      </c>
      <c r="E23" t="n">
        <v>307.38</v>
      </c>
      <c r="F23" t="n">
        <v>294.591264122445</v>
      </c>
      <c r="G23" t="n">
        <v>294.591264122445</v>
      </c>
      <c r="H23" t="n">
        <v>0</v>
      </c>
      <c r="I23" t="s">
        <v>37</v>
      </c>
      <c r="J23" t="s">
        <v>51</v>
      </c>
      <c r="K23" t="s">
        <v>51</v>
      </c>
      <c r="L23" t="s">
        <v>51</v>
      </c>
      <c r="M23" t="s">
        <v>51</v>
      </c>
      <c r="N23" t="s">
        <v>48</v>
      </c>
      <c r="O23" t="s">
        <v>49</v>
      </c>
      <c r="P23" t="n">
        <v>58.2068570646762</v>
      </c>
      <c r="Q23" t="n">
        <v>-10.5721720751528</v>
      </c>
      <c r="R23" t="n">
        <v>305.804</v>
      </c>
      <c r="S23" t="n">
        <v>287.408447379878</v>
      </c>
      <c r="T23" t="n">
        <v>277.10655371719</v>
      </c>
      <c r="U23" t="n">
        <v>306.198963410263</v>
      </c>
      <c r="V23" t="n">
        <v>303.038764315133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</row>
    <row r="24">
      <c r="A24" t="s">
        <v>50</v>
      </c>
      <c r="B24" s="8" t="n">
        <v>45449</v>
      </c>
      <c r="C24" t="n">
        <v>0</v>
      </c>
      <c r="D24" t="n">
        <v>0</v>
      </c>
      <c r="E24" t="n">
        <v>305.69</v>
      </c>
      <c r="F24" t="n">
        <v>294.591264122445</v>
      </c>
      <c r="G24" t="n">
        <v>294.591264122445</v>
      </c>
      <c r="H24" t="n">
        <v>0</v>
      </c>
      <c r="I24" t="s">
        <v>37</v>
      </c>
      <c r="J24" t="s">
        <v>38</v>
      </c>
      <c r="K24" t="s">
        <v>38</v>
      </c>
      <c r="L24" t="s">
        <v>38</v>
      </c>
      <c r="M24" t="s">
        <v>38</v>
      </c>
      <c r="N24" t="s">
        <v>44</v>
      </c>
      <c r="O24" t="s">
        <v>45</v>
      </c>
      <c r="P24" t="n">
        <v>56.0034999299958</v>
      </c>
      <c r="Q24" t="n">
        <v>-40.4345568786838</v>
      </c>
      <c r="R24" t="n">
        <v>306.742</v>
      </c>
      <c r="S24" t="n">
        <v>287.92685006152</v>
      </c>
      <c r="T24" t="n">
        <v>277.360841727194</v>
      </c>
      <c r="U24" t="n">
        <v>306.029308940175</v>
      </c>
      <c r="V24" t="n">
        <v>303.291262951787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-1</v>
      </c>
      <c r="AJ24" t="n">
        <v>0</v>
      </c>
    </row>
    <row r="25">
      <c r="A25" t="s">
        <v>50</v>
      </c>
      <c r="B25" s="8" t="n">
        <v>45450</v>
      </c>
      <c r="C25" t="n">
        <v>0</v>
      </c>
      <c r="D25" t="n">
        <v>0</v>
      </c>
      <c r="E25" t="n">
        <v>305.02</v>
      </c>
      <c r="F25" t="n">
        <v>294.591264122445</v>
      </c>
      <c r="G25" t="n">
        <v>294.591264122445</v>
      </c>
      <c r="H25" t="n">
        <v>0</v>
      </c>
      <c r="I25" t="s">
        <v>41</v>
      </c>
      <c r="J25" t="s">
        <v>38</v>
      </c>
      <c r="K25" t="s">
        <v>38</v>
      </c>
      <c r="L25" t="s">
        <v>38</v>
      </c>
      <c r="M25" t="s">
        <v>38</v>
      </c>
      <c r="N25" t="s">
        <v>44</v>
      </c>
      <c r="O25" t="s">
        <v>45</v>
      </c>
      <c r="P25" t="n">
        <v>55.1127907449581</v>
      </c>
      <c r="Q25" t="n">
        <v>-47.7329136801289</v>
      </c>
      <c r="R25" t="n">
        <v>306.576</v>
      </c>
      <c r="S25" t="n">
        <v>288.341895863962</v>
      </c>
      <c r="T25" t="n">
        <v>277.626833127797</v>
      </c>
      <c r="U25" t="n">
        <v>305.692872626783</v>
      </c>
      <c r="V25" t="n">
        <v>303.455904575426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s">
        <v>50</v>
      </c>
      <c r="B26" s="8" t="n">
        <v>45453</v>
      </c>
      <c r="C26" t="n">
        <v>0</v>
      </c>
      <c r="D26" t="n">
        <v>0</v>
      </c>
      <c r="E26" t="n">
        <v>304.72</v>
      </c>
      <c r="F26" t="n">
        <v>294.591264122445</v>
      </c>
      <c r="G26" t="n">
        <v>294.591264122445</v>
      </c>
      <c r="H26" t="n">
        <v>1</v>
      </c>
      <c r="I26" t="s">
        <v>37</v>
      </c>
      <c r="J26" t="s">
        <v>38</v>
      </c>
      <c r="K26" t="s">
        <v>38</v>
      </c>
      <c r="L26" t="s">
        <v>38</v>
      </c>
      <c r="M26" t="s">
        <v>38</v>
      </c>
      <c r="N26" t="s">
        <v>44</v>
      </c>
      <c r="O26" t="s">
        <v>45</v>
      </c>
      <c r="P26" t="n">
        <v>54.6933348503963</v>
      </c>
      <c r="Q26" t="n">
        <v>-48.9764457834554</v>
      </c>
      <c r="R26" t="n">
        <v>306.036</v>
      </c>
      <c r="S26" t="n">
        <v>288.790260567246</v>
      </c>
      <c r="T26" t="n">
        <v>277.892595269165</v>
      </c>
      <c r="U26" t="n">
        <v>305.368581751189</v>
      </c>
      <c r="V26" t="n">
        <v>303.576294615862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50</v>
      </c>
      <c r="B27" s="8" t="n">
        <v>45454</v>
      </c>
      <c r="C27" t="n">
        <v>0</v>
      </c>
      <c r="D27" t="n">
        <v>0</v>
      </c>
      <c r="E27" t="n">
        <v>300.7</v>
      </c>
      <c r="F27" t="n">
        <v>294.591264122445</v>
      </c>
      <c r="G27" t="n">
        <v>294.591264122445</v>
      </c>
      <c r="H27" t="n">
        <v>0</v>
      </c>
      <c r="I27" t="s">
        <v>41</v>
      </c>
      <c r="J27" t="s">
        <v>38</v>
      </c>
      <c r="K27" t="s">
        <v>38</v>
      </c>
      <c r="L27" t="s">
        <v>38</v>
      </c>
      <c r="M27" t="s">
        <v>38</v>
      </c>
      <c r="N27" t="s">
        <v>39</v>
      </c>
      <c r="O27" t="s">
        <v>40</v>
      </c>
      <c r="P27" t="n">
        <v>49.2807952356344</v>
      </c>
      <c r="Q27" t="n">
        <v>-106.996646151355</v>
      </c>
      <c r="R27" t="n">
        <v>304.702</v>
      </c>
      <c r="S27" t="n">
        <v>289.183643549863</v>
      </c>
      <c r="T27" t="n">
        <v>278.141874134249</v>
      </c>
      <c r="U27" t="n">
        <v>303.812387834126</v>
      </c>
      <c r="V27" t="n">
        <v>303.302361795303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50</v>
      </c>
      <c r="B28" s="8" t="n">
        <v>45455</v>
      </c>
      <c r="C28" t="n">
        <v>0</v>
      </c>
      <c r="D28" t="n">
        <v>0</v>
      </c>
      <c r="E28" t="n">
        <v>301.08</v>
      </c>
      <c r="F28" t="n">
        <v>294.591264122445</v>
      </c>
      <c r="G28" t="n">
        <v>294.591264122445</v>
      </c>
      <c r="H28" t="n">
        <v>0</v>
      </c>
      <c r="I28" t="s">
        <v>37</v>
      </c>
      <c r="J28" t="s">
        <v>52</v>
      </c>
      <c r="K28" t="s">
        <v>52</v>
      </c>
      <c r="L28" t="s">
        <v>52</v>
      </c>
      <c r="M28" t="s">
        <v>52</v>
      </c>
      <c r="N28" t="s">
        <v>39</v>
      </c>
      <c r="O28" t="s">
        <v>40</v>
      </c>
      <c r="P28" t="n">
        <v>49.7866526083691</v>
      </c>
      <c r="Q28" t="n">
        <v>-90.3985910944796</v>
      </c>
      <c r="R28" t="n">
        <v>303.442</v>
      </c>
      <c r="S28" t="n">
        <v>289.720256882355</v>
      </c>
      <c r="T28" t="n">
        <v>278.394225990807</v>
      </c>
      <c r="U28" t="n">
        <v>302.901591889417</v>
      </c>
      <c r="V28" t="n">
        <v>303.090708290989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-1</v>
      </c>
      <c r="AE28" t="n">
        <v>0</v>
      </c>
      <c r="AF28" t="n">
        <v>-1</v>
      </c>
      <c r="AG28" t="n">
        <v>0</v>
      </c>
      <c r="AH28" t="n">
        <v>0</v>
      </c>
      <c r="AI28" t="n">
        <v>0</v>
      </c>
      <c r="AJ28" t="n">
        <v>-1</v>
      </c>
    </row>
    <row r="29">
      <c r="A29" t="s">
        <v>50</v>
      </c>
      <c r="B29" s="8" t="n">
        <v>45456</v>
      </c>
      <c r="C29" t="n">
        <v>0</v>
      </c>
      <c r="D29" t="n">
        <v>0</v>
      </c>
      <c r="E29" t="n">
        <v>298.5</v>
      </c>
      <c r="F29"/>
      <c r="G29"/>
      <c r="H29" t="n">
        <v>1</v>
      </c>
      <c r="I29" t="s">
        <v>37</v>
      </c>
      <c r="J29" t="s">
        <v>42</v>
      </c>
      <c r="K29" t="s">
        <v>42</v>
      </c>
      <c r="L29" t="s">
        <v>42</v>
      </c>
      <c r="M29" t="s">
        <v>42</v>
      </c>
      <c r="N29" t="s">
        <v>39</v>
      </c>
      <c r="O29" t="s">
        <v>40</v>
      </c>
      <c r="P29" t="n">
        <v>46.4027332583851</v>
      </c>
      <c r="Q29" t="n">
        <v>-122.145755267649</v>
      </c>
      <c r="R29" t="n">
        <v>302.004</v>
      </c>
      <c r="S29" t="n">
        <v>290.240816089851</v>
      </c>
      <c r="T29" t="n">
        <v>278.632846978404</v>
      </c>
      <c r="U29" t="n">
        <v>301.434394592945</v>
      </c>
      <c r="V29" t="n">
        <v>302.653497977561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n">
        <v>-1</v>
      </c>
      <c r="AH29" t="n">
        <v>0</v>
      </c>
      <c r="AI29" t="n">
        <v>0</v>
      </c>
      <c r="AJ29" t="n">
        <v>0</v>
      </c>
    </row>
    <row r="30">
      <c r="A30" t="s">
        <v>50</v>
      </c>
      <c r="B30" s="8" t="n">
        <v>45457</v>
      </c>
      <c r="C30" t="n">
        <v>0</v>
      </c>
      <c r="D30" t="n">
        <v>0</v>
      </c>
      <c r="E30" t="n">
        <v>298.62</v>
      </c>
      <c r="F30"/>
      <c r="G30"/>
      <c r="H30" t="n">
        <v>1</v>
      </c>
      <c r="I30" t="s">
        <v>37</v>
      </c>
      <c r="J30" t="s">
        <v>42</v>
      </c>
      <c r="K30" t="s">
        <v>42</v>
      </c>
      <c r="L30" t="s">
        <v>42</v>
      </c>
      <c r="M30" t="s">
        <v>42</v>
      </c>
      <c r="N30" t="s">
        <v>39</v>
      </c>
      <c r="O30" t="s">
        <v>40</v>
      </c>
      <c r="P30" t="n">
        <v>46.584586019022</v>
      </c>
      <c r="Q30" t="n">
        <v>-108.227680929743</v>
      </c>
      <c r="R30" t="n">
        <v>300.724</v>
      </c>
      <c r="S30" t="n">
        <v>290.889476631858</v>
      </c>
      <c r="T30" t="n">
        <v>278.856965700757</v>
      </c>
      <c r="U30" t="n">
        <v>300.496263061963</v>
      </c>
      <c r="V30" t="n">
        <v>302.269355313032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50</v>
      </c>
      <c r="B31" s="8" t="n">
        <v>45460</v>
      </c>
      <c r="C31" t="n">
        <v>0</v>
      </c>
      <c r="D31" t="n">
        <v>0</v>
      </c>
      <c r="E31" t="n">
        <v>303.28</v>
      </c>
      <c r="F31"/>
      <c r="G31"/>
      <c r="H31" t="n">
        <v>1</v>
      </c>
      <c r="I31" t="s">
        <v>37</v>
      </c>
      <c r="J31" t="s">
        <v>38</v>
      </c>
      <c r="K31" t="s">
        <v>38</v>
      </c>
      <c r="L31" t="s">
        <v>38</v>
      </c>
      <c r="M31" t="s">
        <v>38</v>
      </c>
      <c r="N31" t="s">
        <v>46</v>
      </c>
      <c r="O31" t="s">
        <v>47</v>
      </c>
      <c r="P31" t="n">
        <v>53.2221251851998</v>
      </c>
      <c r="Q31" t="n">
        <v>-25.2070611356802</v>
      </c>
      <c r="R31" t="n">
        <v>300.436</v>
      </c>
      <c r="S31" t="n">
        <v>291.59440123671</v>
      </c>
      <c r="T31" t="n">
        <v>279.112986360596</v>
      </c>
      <c r="U31" t="n">
        <v>301.424175374642</v>
      </c>
      <c r="V31" t="n">
        <v>302.365607187981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</row>
    <row r="32">
      <c r="A32" t="s">
        <v>50</v>
      </c>
      <c r="B32" s="8" t="n">
        <v>45461</v>
      </c>
      <c r="C32" t="n">
        <v>0</v>
      </c>
      <c r="D32" t="n">
        <v>0</v>
      </c>
      <c r="E32" t="n">
        <v>305.99</v>
      </c>
      <c r="F32"/>
      <c r="G32"/>
      <c r="H32" t="n">
        <v>1</v>
      </c>
      <c r="I32" t="s">
        <v>37</v>
      </c>
      <c r="J32" t="s">
        <v>38</v>
      </c>
      <c r="K32" t="s">
        <v>38</v>
      </c>
      <c r="L32" t="s">
        <v>38</v>
      </c>
      <c r="M32" t="s">
        <v>38</v>
      </c>
      <c r="N32" t="s">
        <v>46</v>
      </c>
      <c r="O32" t="s">
        <v>47</v>
      </c>
      <c r="P32" t="n">
        <v>56.5996733716034</v>
      </c>
      <c r="Q32" t="n">
        <v>32.8011107254409</v>
      </c>
      <c r="R32" t="n">
        <v>301.494</v>
      </c>
      <c r="S32" t="n">
        <v>292.368419364609</v>
      </c>
      <c r="T32" t="n">
        <v>279.390083715733</v>
      </c>
      <c r="U32" t="n">
        <v>302.946116916428</v>
      </c>
      <c r="V32" t="n">
        <v>302.710787455792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</row>
    <row r="33">
      <c r="A33" t="s">
        <v>50</v>
      </c>
      <c r="B33" s="8" t="n">
        <v>45463</v>
      </c>
      <c r="C33" t="n">
        <v>0</v>
      </c>
      <c r="D33" t="n">
        <v>0</v>
      </c>
      <c r="E33" t="n">
        <v>309.89</v>
      </c>
      <c r="F33"/>
      <c r="G33"/>
      <c r="H33" t="n">
        <v>1</v>
      </c>
      <c r="I33" t="s">
        <v>37</v>
      </c>
      <c r="J33" t="s">
        <v>38</v>
      </c>
      <c r="K33" t="s">
        <v>38</v>
      </c>
      <c r="L33" t="s">
        <v>38</v>
      </c>
      <c r="M33" t="s">
        <v>38</v>
      </c>
      <c r="N33" t="s">
        <v>48</v>
      </c>
      <c r="O33" t="s">
        <v>49</v>
      </c>
      <c r="P33" t="n">
        <v>60.9675184759271</v>
      </c>
      <c r="Q33" t="n">
        <v>119.655496910927</v>
      </c>
      <c r="R33" t="n">
        <v>303.256</v>
      </c>
      <c r="S33" t="n">
        <v>293.197402176862</v>
      </c>
      <c r="T33" t="n">
        <v>279.684872709014</v>
      </c>
      <c r="U33" t="n">
        <v>305.260744610952</v>
      </c>
      <c r="V33" t="n">
        <v>303.394521983812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</row>
    <row r="34">
      <c r="A34" t="s">
        <v>50</v>
      </c>
      <c r="B34" s="8" t="n">
        <v>45464</v>
      </c>
      <c r="C34" t="n">
        <v>0</v>
      </c>
      <c r="D34" t="n">
        <v>1</v>
      </c>
      <c r="E34" t="n">
        <v>308.16</v>
      </c>
      <c r="F34" t="n">
        <v>298.319539993946</v>
      </c>
      <c r="G34" t="n">
        <v>298.319539993946</v>
      </c>
      <c r="H34" t="n">
        <v>0</v>
      </c>
      <c r="I34" t="s">
        <v>37</v>
      </c>
      <c r="J34" t="s">
        <v>51</v>
      </c>
      <c r="K34" t="s">
        <v>51</v>
      </c>
      <c r="L34" t="s">
        <v>51</v>
      </c>
      <c r="M34" t="s">
        <v>51</v>
      </c>
      <c r="N34" t="s">
        <v>48</v>
      </c>
      <c r="O34" t="s">
        <v>49</v>
      </c>
      <c r="P34" t="n">
        <v>58.1708203055353</v>
      </c>
      <c r="Q34" t="n">
        <v>86.8756752264601</v>
      </c>
      <c r="R34" t="n">
        <v>305.188</v>
      </c>
      <c r="S34" t="n">
        <v>294.069429889264</v>
      </c>
      <c r="T34" t="n">
        <v>279.98420785639</v>
      </c>
      <c r="U34" t="n">
        <v>306.227163073968</v>
      </c>
      <c r="V34" t="n">
        <v>303.848377032973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</row>
    <row r="35">
      <c r="A35" t="s">
        <v>50</v>
      </c>
      <c r="B35" s="8" t="n">
        <v>45467</v>
      </c>
      <c r="C35" t="n">
        <v>0</v>
      </c>
      <c r="D35" t="n">
        <v>0</v>
      </c>
      <c r="E35" t="n">
        <v>318.15</v>
      </c>
      <c r="F35" t="n">
        <v>305.869042137637</v>
      </c>
      <c r="G35" t="n">
        <v>305.869042137637</v>
      </c>
      <c r="H35" t="n">
        <v>1</v>
      </c>
      <c r="I35" t="s">
        <v>37</v>
      </c>
      <c r="J35" t="s">
        <v>53</v>
      </c>
      <c r="K35" t="s">
        <v>53</v>
      </c>
      <c r="L35" t="s">
        <v>53</v>
      </c>
      <c r="M35" t="s">
        <v>53</v>
      </c>
      <c r="N35" t="s">
        <v>48</v>
      </c>
      <c r="O35" t="s">
        <v>49</v>
      </c>
      <c r="P35" t="n">
        <v>67.4548650507062</v>
      </c>
      <c r="Q35" t="n">
        <v>246.525888030187</v>
      </c>
      <c r="R35" t="n">
        <v>309.094</v>
      </c>
      <c r="S35" t="n">
        <v>295.07076159258</v>
      </c>
      <c r="T35" t="n">
        <v>280.357930326168</v>
      </c>
      <c r="U35" t="n">
        <v>310.201442049312</v>
      </c>
      <c r="V35" t="n">
        <v>305.210436363166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</row>
    <row r="36">
      <c r="A36" t="s">
        <v>50</v>
      </c>
      <c r="B36" s="8" t="n">
        <v>45468</v>
      </c>
      <c r="C36" t="n">
        <v>0</v>
      </c>
      <c r="D36" t="n">
        <v>0</v>
      </c>
      <c r="E36" t="n">
        <v>319.31</v>
      </c>
      <c r="F36" t="n">
        <v>313.971285002811</v>
      </c>
      <c r="G36" t="n">
        <v>313.971285002811</v>
      </c>
      <c r="H36" t="n">
        <v>1</v>
      </c>
      <c r="I36" t="s">
        <v>43</v>
      </c>
      <c r="J36" t="s">
        <v>38</v>
      </c>
      <c r="K36" t="s">
        <v>54</v>
      </c>
      <c r="L36" t="s">
        <v>38</v>
      </c>
      <c r="M36" t="s">
        <v>38</v>
      </c>
      <c r="N36" t="s">
        <v>48</v>
      </c>
      <c r="O36" t="s">
        <v>49</v>
      </c>
      <c r="P36" t="n">
        <v>68.3337493507706</v>
      </c>
      <c r="Q36" t="n">
        <v>218.912088339359</v>
      </c>
      <c r="R36" t="n">
        <v>312.3</v>
      </c>
      <c r="S36" t="n">
        <v>296.149307139477</v>
      </c>
      <c r="T36" t="n">
        <v>280.711158237043</v>
      </c>
      <c r="U36" t="n">
        <v>313.237628032875</v>
      </c>
      <c r="V36" t="n">
        <v>306.553251947626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</row>
    <row r="37">
      <c r="A37" t="s">
        <v>50</v>
      </c>
      <c r="B37" s="8" t="n">
        <v>45469</v>
      </c>
      <c r="C37" t="n">
        <v>0</v>
      </c>
      <c r="D37" t="n">
        <v>0</v>
      </c>
      <c r="E37" t="n">
        <v>312.82</v>
      </c>
      <c r="F37" t="n">
        <v>313.971285002811</v>
      </c>
      <c r="G37" t="n">
        <v>300.089276128881</v>
      </c>
      <c r="H37" t="n">
        <v>0</v>
      </c>
      <c r="I37" t="s">
        <v>37</v>
      </c>
      <c r="J37" t="s">
        <v>38</v>
      </c>
      <c r="K37" t="s">
        <v>55</v>
      </c>
      <c r="L37" t="s">
        <v>38</v>
      </c>
      <c r="M37" t="s">
        <v>38</v>
      </c>
      <c r="N37" t="s">
        <v>44</v>
      </c>
      <c r="O37" t="s">
        <v>45</v>
      </c>
      <c r="P37" t="n">
        <v>58.7710505913108</v>
      </c>
      <c r="Q37" t="n">
        <v>106.096667887219</v>
      </c>
      <c r="R37" t="n">
        <v>313.666</v>
      </c>
      <c r="S37" t="n">
        <v>297.133201400763</v>
      </c>
      <c r="T37" t="n">
        <v>281.007303326936</v>
      </c>
      <c r="U37" t="n">
        <v>313.098418688583</v>
      </c>
      <c r="V37" t="n">
        <v>307.150085095471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-1</v>
      </c>
      <c r="AJ37" t="n">
        <v>0</v>
      </c>
    </row>
    <row r="38">
      <c r="A38" t="s">
        <v>50</v>
      </c>
      <c r="B38" s="8" t="n">
        <v>45470</v>
      </c>
      <c r="C38" t="n">
        <v>0</v>
      </c>
      <c r="D38" t="n">
        <v>0</v>
      </c>
      <c r="E38" t="n">
        <v>313.69</v>
      </c>
      <c r="F38" t="n">
        <v>305.869042137637</v>
      </c>
      <c r="G38" t="n">
        <v>305.869042137637</v>
      </c>
      <c r="H38" t="n">
        <v>1</v>
      </c>
      <c r="I38" t="s">
        <v>37</v>
      </c>
      <c r="J38" t="s">
        <v>38</v>
      </c>
      <c r="K38" t="s">
        <v>38</v>
      </c>
      <c r="L38" t="s">
        <v>38</v>
      </c>
      <c r="M38" t="s">
        <v>38</v>
      </c>
      <c r="N38" t="s">
        <v>48</v>
      </c>
      <c r="O38" t="s">
        <v>49</v>
      </c>
      <c r="P38" t="n">
        <v>59.5874832363249</v>
      </c>
      <c r="Q38" t="n">
        <v>106.386557191565</v>
      </c>
      <c r="R38" t="n">
        <v>314.426</v>
      </c>
      <c r="S38" t="n">
        <v>298.131914118055</v>
      </c>
      <c r="T38" t="n">
        <v>281.296606123171</v>
      </c>
      <c r="U38" t="n">
        <v>313.295612459055</v>
      </c>
      <c r="V38" t="n">
        <v>307.772934133998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50</v>
      </c>
      <c r="B39" s="8" t="n">
        <v>45471</v>
      </c>
      <c r="C39" t="n">
        <v>0</v>
      </c>
      <c r="D39" t="n">
        <v>0</v>
      </c>
      <c r="E39" t="n">
        <v>312.45</v>
      </c>
      <c r="F39" t="n">
        <v>305.869042137637</v>
      </c>
      <c r="G39" t="n">
        <v>305.869042137637</v>
      </c>
      <c r="H39" t="n">
        <v>0</v>
      </c>
      <c r="I39" t="s">
        <v>37</v>
      </c>
      <c r="J39" t="s">
        <v>38</v>
      </c>
      <c r="K39" t="s">
        <v>38</v>
      </c>
      <c r="L39" t="s">
        <v>38</v>
      </c>
      <c r="M39" t="s">
        <v>38</v>
      </c>
      <c r="N39" t="s">
        <v>44</v>
      </c>
      <c r="O39" t="s">
        <v>45</v>
      </c>
      <c r="P39" t="n">
        <v>57.8297360189669</v>
      </c>
      <c r="Q39" t="n">
        <v>78.686393699582</v>
      </c>
      <c r="R39" t="n">
        <v>315.284</v>
      </c>
      <c r="S39" t="n">
        <v>299.137003943591</v>
      </c>
      <c r="T39" t="n">
        <v>281.586600244322</v>
      </c>
      <c r="U39" t="n">
        <v>313.01374163937</v>
      </c>
      <c r="V39" t="n">
        <v>308.218368978379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50</v>
      </c>
      <c r="B40" s="8" t="n">
        <v>45474</v>
      </c>
      <c r="C40" t="n">
        <v>0</v>
      </c>
      <c r="D40" t="n">
        <v>0</v>
      </c>
      <c r="E40" t="n">
        <v>311.01</v>
      </c>
      <c r="F40" t="n">
        <v>305.869042137637</v>
      </c>
      <c r="G40" t="n">
        <v>305.869042137637</v>
      </c>
      <c r="H40" t="n">
        <v>0</v>
      </c>
      <c r="I40" t="s">
        <v>41</v>
      </c>
      <c r="J40" t="s">
        <v>38</v>
      </c>
      <c r="K40" t="s">
        <v>38</v>
      </c>
      <c r="L40" t="s">
        <v>38</v>
      </c>
      <c r="M40" t="s">
        <v>38</v>
      </c>
      <c r="N40" t="s">
        <v>44</v>
      </c>
      <c r="O40" t="s">
        <v>45</v>
      </c>
      <c r="P40" t="n">
        <v>55.7722128113818</v>
      </c>
      <c r="Q40" t="n">
        <v>51.0967837557422</v>
      </c>
      <c r="R40" t="n">
        <v>313.856</v>
      </c>
      <c r="S40" t="n">
        <v>300.139506369688</v>
      </c>
      <c r="T40" t="n">
        <v>281.884447756072</v>
      </c>
      <c r="U40" t="n">
        <v>312.34582775958</v>
      </c>
      <c r="V40" t="n">
        <v>308.484238599486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50</v>
      </c>
      <c r="B41" s="8" t="n">
        <v>45475</v>
      </c>
      <c r="C41" t="n">
        <v>1</v>
      </c>
      <c r="D41" t="n">
        <v>0</v>
      </c>
      <c r="E41" t="n">
        <v>310.77</v>
      </c>
      <c r="F41" t="n">
        <v>305.869042137637</v>
      </c>
      <c r="G41" t="n">
        <v>305.869042137637</v>
      </c>
      <c r="H41" t="n">
        <v>1</v>
      </c>
      <c r="I41" t="s">
        <v>41</v>
      </c>
      <c r="J41" t="s">
        <v>38</v>
      </c>
      <c r="K41" t="s">
        <v>38</v>
      </c>
      <c r="L41" t="s">
        <v>38</v>
      </c>
      <c r="M41" t="s">
        <v>38</v>
      </c>
      <c r="N41" t="s">
        <v>44</v>
      </c>
      <c r="O41" t="s">
        <v>45</v>
      </c>
      <c r="P41" t="n">
        <v>55.4183130520964</v>
      </c>
      <c r="Q41" t="n">
        <v>43.4161668094825</v>
      </c>
      <c r="R41" t="n">
        <v>312.148</v>
      </c>
      <c r="S41" t="n">
        <v>301.014486165883</v>
      </c>
      <c r="T41" t="n">
        <v>282.156315822908</v>
      </c>
      <c r="U41" t="n">
        <v>311.82055183972</v>
      </c>
      <c r="V41" t="n">
        <v>308.70193016144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-1</v>
      </c>
      <c r="AF41" t="n">
        <v>0</v>
      </c>
      <c r="AG41" t="n">
        <v>-1</v>
      </c>
      <c r="AH41" t="n">
        <v>0</v>
      </c>
      <c r="AI41" t="n">
        <v>0</v>
      </c>
      <c r="AJ41" t="n">
        <v>0</v>
      </c>
    </row>
    <row r="42">
      <c r="A42" t="s">
        <v>56</v>
      </c>
      <c r="B42" s="8" t="n">
        <v>45447</v>
      </c>
      <c r="C42" t="n">
        <v>0</v>
      </c>
      <c r="D42" t="n">
        <v>0</v>
      </c>
      <c r="E42" t="n">
        <v>44.9737793223284</v>
      </c>
      <c r="F42"/>
      <c r="G42"/>
      <c r="H42" t="n">
        <v>0</v>
      </c>
      <c r="I42" t="s">
        <v>37</v>
      </c>
      <c r="J42" t="s">
        <v>57</v>
      </c>
      <c r="K42" t="s">
        <v>57</v>
      </c>
      <c r="L42" t="s">
        <v>57</v>
      </c>
      <c r="M42" t="s">
        <v>57</v>
      </c>
      <c r="N42" t="s">
        <v>44</v>
      </c>
      <c r="O42" t="s">
        <v>45</v>
      </c>
      <c r="P42" t="n">
        <v>39.6678057557808</v>
      </c>
      <c r="Q42" t="n">
        <v>-203.776828645875</v>
      </c>
      <c r="R42" t="n">
        <v>49.4482571676803</v>
      </c>
      <c r="S42" t="n">
        <v>46.9401998262381</v>
      </c>
      <c r="T42" t="n">
        <v>40.1469352120922</v>
      </c>
      <c r="U42" t="n">
        <v>48.6821947468927</v>
      </c>
      <c r="V42" t="n">
        <v>48.4513859467614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-1</v>
      </c>
      <c r="AE42" t="n">
        <v>0</v>
      </c>
      <c r="AF42" t="n">
        <v>0</v>
      </c>
      <c r="AG42" t="n">
        <v>0</v>
      </c>
      <c r="AH42" t="n">
        <v>0</v>
      </c>
      <c r="AI42" t="n">
        <v>-1</v>
      </c>
      <c r="AJ42" t="n">
        <v>0</v>
      </c>
    </row>
    <row r="43">
      <c r="A43" t="s">
        <v>56</v>
      </c>
      <c r="B43" s="8" t="n">
        <v>45448</v>
      </c>
      <c r="C43" t="n">
        <v>0</v>
      </c>
      <c r="D43" t="n">
        <v>0</v>
      </c>
      <c r="E43" t="n">
        <v>47.014874022589</v>
      </c>
      <c r="F43"/>
      <c r="G43"/>
      <c r="H43" t="n">
        <v>1</v>
      </c>
      <c r="I43" t="s">
        <v>37</v>
      </c>
      <c r="J43" t="s">
        <v>58</v>
      </c>
      <c r="K43" t="s">
        <v>58</v>
      </c>
      <c r="L43" t="s">
        <v>58</v>
      </c>
      <c r="M43" t="s">
        <v>58</v>
      </c>
      <c r="N43" t="s">
        <v>39</v>
      </c>
      <c r="O43" t="s">
        <v>40</v>
      </c>
      <c r="P43" t="n">
        <v>46.8398548837564</v>
      </c>
      <c r="Q43" t="n">
        <v>-93.6417116608957</v>
      </c>
      <c r="R43" t="n">
        <v>49.1555343179844</v>
      </c>
      <c r="S43" t="n">
        <v>46.9485633362294</v>
      </c>
      <c r="T43" t="n">
        <v>40.2021731924336</v>
      </c>
      <c r="U43" t="n">
        <v>48.1264211721248</v>
      </c>
      <c r="V43" t="n">
        <v>48.3145752873164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-1</v>
      </c>
      <c r="AE43" t="n">
        <v>0</v>
      </c>
      <c r="AF43" t="n">
        <v>-1</v>
      </c>
      <c r="AG43" t="n">
        <v>0</v>
      </c>
      <c r="AH43" t="n">
        <v>0</v>
      </c>
      <c r="AI43" t="n">
        <v>0</v>
      </c>
      <c r="AJ43" t="n">
        <v>-1</v>
      </c>
    </row>
    <row r="44">
      <c r="A44" t="s">
        <v>56</v>
      </c>
      <c r="B44" s="8" t="n">
        <v>45449</v>
      </c>
      <c r="C44" t="n">
        <v>0</v>
      </c>
      <c r="D44" t="n">
        <v>0</v>
      </c>
      <c r="E44" t="n">
        <v>46.1685664639444</v>
      </c>
      <c r="F44"/>
      <c r="G44"/>
      <c r="H44" t="n">
        <v>0</v>
      </c>
      <c r="I44" t="s">
        <v>37</v>
      </c>
      <c r="J44" t="s">
        <v>42</v>
      </c>
      <c r="K44" t="s">
        <v>42</v>
      </c>
      <c r="L44" t="s">
        <v>42</v>
      </c>
      <c r="M44" t="s">
        <v>42</v>
      </c>
      <c r="N44" t="s">
        <v>39</v>
      </c>
      <c r="O44" t="s">
        <v>40</v>
      </c>
      <c r="P44" t="n">
        <v>44.4788471719828</v>
      </c>
      <c r="Q44" t="n">
        <v>-130.815756823822</v>
      </c>
      <c r="R44" t="n">
        <v>48.2913049522155</v>
      </c>
      <c r="S44" t="n">
        <v>46.916503214596</v>
      </c>
      <c r="T44" t="n">
        <v>40.2521947697586</v>
      </c>
      <c r="U44" t="n">
        <v>47.4738029360647</v>
      </c>
      <c r="V44" t="n">
        <v>48.1101934946144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56</v>
      </c>
      <c r="B45" s="8" t="n">
        <v>45450</v>
      </c>
      <c r="C45" t="n">
        <v>0</v>
      </c>
      <c r="D45" t="n">
        <v>0</v>
      </c>
      <c r="E45" t="n">
        <v>45.84</v>
      </c>
      <c r="F45"/>
      <c r="G45"/>
      <c r="H45" t="n">
        <v>1</v>
      </c>
      <c r="I45" t="s">
        <v>41</v>
      </c>
      <c r="J45" t="s">
        <v>42</v>
      </c>
      <c r="K45" t="s">
        <v>42</v>
      </c>
      <c r="L45" t="s">
        <v>42</v>
      </c>
      <c r="M45" t="s">
        <v>42</v>
      </c>
      <c r="N45" t="s">
        <v>39</v>
      </c>
      <c r="O45" t="s">
        <v>40</v>
      </c>
      <c r="P45" t="n">
        <v>43.560815708564</v>
      </c>
      <c r="Q45" t="n">
        <v>-131.11334867664</v>
      </c>
      <c r="R45" t="n">
        <v>47.1164309296264</v>
      </c>
      <c r="S45" t="n">
        <v>46.8485994787142</v>
      </c>
      <c r="T45" t="n">
        <v>40.3093388152511</v>
      </c>
      <c r="U45" t="n">
        <v>46.9292019573764</v>
      </c>
      <c r="V45" t="n">
        <v>47.8939845903654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56</v>
      </c>
      <c r="B46" s="8" t="n">
        <v>45453</v>
      </c>
      <c r="C46" t="n">
        <v>0</v>
      </c>
      <c r="D46" t="n">
        <v>0</v>
      </c>
      <c r="E46" t="n">
        <v>45.63</v>
      </c>
      <c r="F46"/>
      <c r="G46"/>
      <c r="H46" t="n">
        <v>1</v>
      </c>
      <c r="I46" t="s">
        <v>41</v>
      </c>
      <c r="J46" t="s">
        <v>38</v>
      </c>
      <c r="K46" t="s">
        <v>38</v>
      </c>
      <c r="L46" t="s">
        <v>38</v>
      </c>
      <c r="M46" t="s">
        <v>38</v>
      </c>
      <c r="N46" t="s">
        <v>39</v>
      </c>
      <c r="O46" t="s">
        <v>40</v>
      </c>
      <c r="P46" t="n">
        <v>42.9506406744806</v>
      </c>
      <c r="Q46" t="n">
        <v>-130.516066724204</v>
      </c>
      <c r="R46" t="n">
        <v>45.9254439617724</v>
      </c>
      <c r="S46" t="n">
        <v>46.765145264987</v>
      </c>
      <c r="T46" t="n">
        <v>40.358981993531</v>
      </c>
      <c r="U46" t="n">
        <v>46.496134638251</v>
      </c>
      <c r="V46" t="n">
        <v>47.6783670103306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56</v>
      </c>
      <c r="B47" s="8" t="n">
        <v>45454</v>
      </c>
      <c r="C47" t="n">
        <v>0</v>
      </c>
      <c r="D47" t="n">
        <v>0</v>
      </c>
      <c r="E47" t="n">
        <v>44.7</v>
      </c>
      <c r="F47"/>
      <c r="G47"/>
      <c r="H47" t="n">
        <v>0</v>
      </c>
      <c r="I47" t="s">
        <v>41</v>
      </c>
      <c r="J47" t="s">
        <v>38</v>
      </c>
      <c r="K47" t="s">
        <v>38</v>
      </c>
      <c r="L47" t="s">
        <v>38</v>
      </c>
      <c r="M47" t="s">
        <v>38</v>
      </c>
      <c r="N47" t="s">
        <v>39</v>
      </c>
      <c r="O47" t="s">
        <v>40</v>
      </c>
      <c r="P47" t="n">
        <v>40.2610170590442</v>
      </c>
      <c r="Q47" t="n">
        <v>-149.871962229265</v>
      </c>
      <c r="R47" t="n">
        <v>45.8706880973067</v>
      </c>
      <c r="S47" t="n">
        <v>46.6593075586446</v>
      </c>
      <c r="T47" t="n">
        <v>40.4121495531642</v>
      </c>
      <c r="U47" t="n">
        <v>45.8974230921673</v>
      </c>
      <c r="V47" t="n">
        <v>47.3947130093467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56</v>
      </c>
      <c r="B48" s="8" t="n">
        <v>45455</v>
      </c>
      <c r="C48" t="n">
        <v>0</v>
      </c>
      <c r="D48" t="n">
        <v>0</v>
      </c>
      <c r="E48" t="n">
        <v>43.7</v>
      </c>
      <c r="F48"/>
      <c r="G48"/>
      <c r="H48" t="n">
        <v>0</v>
      </c>
      <c r="I48" t="s">
        <v>41</v>
      </c>
      <c r="J48" t="s">
        <v>42</v>
      </c>
      <c r="K48" t="s">
        <v>42</v>
      </c>
      <c r="L48" t="s">
        <v>42</v>
      </c>
      <c r="M48" t="s">
        <v>42</v>
      </c>
      <c r="N48" t="s">
        <v>39</v>
      </c>
      <c r="O48" t="s">
        <v>40</v>
      </c>
      <c r="P48" t="n">
        <v>37.5389096842835</v>
      </c>
      <c r="Q48" t="n">
        <v>-157.065321336423</v>
      </c>
      <c r="R48" t="n">
        <v>45.2077132927889</v>
      </c>
      <c r="S48" t="n">
        <v>46.5724995655951</v>
      </c>
      <c r="T48" t="n">
        <v>40.4590860312683</v>
      </c>
      <c r="U48" t="n">
        <v>45.1649487281115</v>
      </c>
      <c r="V48" t="n">
        <v>47.0428355798851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n">
        <v>0</v>
      </c>
      <c r="AH48" t="n">
        <v>0</v>
      </c>
      <c r="AI48" t="n">
        <v>0</v>
      </c>
      <c r="AJ48" t="n">
        <v>0</v>
      </c>
    </row>
    <row r="49">
      <c r="A49" t="s">
        <v>56</v>
      </c>
      <c r="B49" s="8" t="n">
        <v>45456</v>
      </c>
      <c r="C49" t="n">
        <v>0</v>
      </c>
      <c r="D49" t="n">
        <v>0</v>
      </c>
      <c r="E49" t="n">
        <v>43.78</v>
      </c>
      <c r="F49"/>
      <c r="G49"/>
      <c r="H49" t="n">
        <v>1</v>
      </c>
      <c r="I49" t="s">
        <v>37</v>
      </c>
      <c r="J49" t="s">
        <v>38</v>
      </c>
      <c r="K49" t="s">
        <v>38</v>
      </c>
      <c r="L49" t="s">
        <v>38</v>
      </c>
      <c r="M49" t="s">
        <v>38</v>
      </c>
      <c r="N49" t="s">
        <v>39</v>
      </c>
      <c r="O49" t="s">
        <v>40</v>
      </c>
      <c r="P49" t="n">
        <v>37.9006378450977</v>
      </c>
      <c r="Q49" t="n">
        <v>-130.13839443222</v>
      </c>
      <c r="R49" t="n">
        <v>44.73</v>
      </c>
      <c r="S49" t="n">
        <v>46.5225377932233</v>
      </c>
      <c r="T49" t="n">
        <v>40.501498183256</v>
      </c>
      <c r="U49" t="n">
        <v>44.7032991520744</v>
      </c>
      <c r="V49" t="n">
        <v>46.7320893341818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56</v>
      </c>
      <c r="B50" s="8" t="n">
        <v>45457</v>
      </c>
      <c r="C50" t="n">
        <v>0</v>
      </c>
      <c r="D50" t="n">
        <v>0</v>
      </c>
      <c r="E50" t="n">
        <v>43.26</v>
      </c>
      <c r="F50"/>
      <c r="G50"/>
      <c r="H50" t="n">
        <v>0</v>
      </c>
      <c r="I50" t="s">
        <v>37</v>
      </c>
      <c r="J50" t="s">
        <v>38</v>
      </c>
      <c r="K50" t="s">
        <v>38</v>
      </c>
      <c r="L50" t="s">
        <v>38</v>
      </c>
      <c r="M50" t="s">
        <v>38</v>
      </c>
      <c r="N50" t="s">
        <v>39</v>
      </c>
      <c r="O50" t="s">
        <v>40</v>
      </c>
      <c r="P50" t="n">
        <v>36.4240508376327</v>
      </c>
      <c r="Q50" t="n">
        <v>-125.46243459692</v>
      </c>
      <c r="R50" t="n">
        <v>44.214</v>
      </c>
      <c r="S50" t="n">
        <v>46.4882622067767</v>
      </c>
      <c r="T50" t="n">
        <v>40.5352041708594</v>
      </c>
      <c r="U50" t="n">
        <v>44.2221994347162</v>
      </c>
      <c r="V50" t="n">
        <v>46.4014141594978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</v>
      </c>
      <c r="AG50" t="n">
        <v>0</v>
      </c>
      <c r="AH50" t="n">
        <v>0</v>
      </c>
      <c r="AI50" t="n">
        <v>0</v>
      </c>
      <c r="AJ50" t="n">
        <v>0</v>
      </c>
    </row>
    <row r="51">
      <c r="A51" t="s">
        <v>56</v>
      </c>
      <c r="B51" s="8" t="n">
        <v>45460</v>
      </c>
      <c r="C51" t="n">
        <v>0</v>
      </c>
      <c r="D51" t="n">
        <v>0</v>
      </c>
      <c r="E51" t="n">
        <v>42.11</v>
      </c>
      <c r="F51"/>
      <c r="G51"/>
      <c r="H51" t="n">
        <v>0</v>
      </c>
      <c r="I51" t="s">
        <v>37</v>
      </c>
      <c r="J51" t="s">
        <v>38</v>
      </c>
      <c r="K51" t="s">
        <v>38</v>
      </c>
      <c r="L51" t="s">
        <v>38</v>
      </c>
      <c r="M51" t="s">
        <v>38</v>
      </c>
      <c r="N51" t="s">
        <v>39</v>
      </c>
      <c r="O51" t="s">
        <v>40</v>
      </c>
      <c r="P51" t="n">
        <v>33.331306365519</v>
      </c>
      <c r="Q51" t="n">
        <v>-138.59266275224</v>
      </c>
      <c r="R51" t="n">
        <v>43.51</v>
      </c>
      <c r="S51" t="n">
        <v>46.4246144222415</v>
      </c>
      <c r="T51" t="n">
        <v>40.5580881025628</v>
      </c>
      <c r="U51" t="n">
        <v>43.5181329564775</v>
      </c>
      <c r="V51" t="n">
        <v>45.9927080490694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n">
        <v>0</v>
      </c>
      <c r="AH51" t="n">
        <v>0</v>
      </c>
      <c r="AI51" t="n">
        <v>0</v>
      </c>
      <c r="AJ51" t="n">
        <v>0</v>
      </c>
    </row>
    <row r="52">
      <c r="A52" t="s">
        <v>56</v>
      </c>
      <c r="B52" s="8" t="n">
        <v>45461</v>
      </c>
      <c r="C52" t="n">
        <v>0</v>
      </c>
      <c r="D52" t="n">
        <v>0</v>
      </c>
      <c r="E52" t="n">
        <v>41.55</v>
      </c>
      <c r="F52"/>
      <c r="G52"/>
      <c r="H52" t="n">
        <v>0</v>
      </c>
      <c r="I52" t="s">
        <v>41</v>
      </c>
      <c r="J52" t="s">
        <v>38</v>
      </c>
      <c r="K52" t="s">
        <v>38</v>
      </c>
      <c r="L52" t="s">
        <v>38</v>
      </c>
      <c r="M52" t="s">
        <v>38</v>
      </c>
      <c r="N52" t="s">
        <v>39</v>
      </c>
      <c r="O52" t="s">
        <v>40</v>
      </c>
      <c r="P52" t="n">
        <v>31.9104079741706</v>
      </c>
      <c r="Q52" t="n">
        <v>-136.051840622561</v>
      </c>
      <c r="R52" t="n">
        <v>42.88</v>
      </c>
      <c r="S52" t="n">
        <v>46.3246761077324</v>
      </c>
      <c r="T52" t="n">
        <v>40.5842781986506</v>
      </c>
      <c r="U52" t="n">
        <v>42.8620886376517</v>
      </c>
      <c r="V52" t="n">
        <v>45.5695929967771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</v>
      </c>
      <c r="AG52" t="n">
        <v>0</v>
      </c>
      <c r="AH52" t="n">
        <v>0</v>
      </c>
      <c r="AI52" t="n">
        <v>0</v>
      </c>
      <c r="AJ52" t="n">
        <v>0</v>
      </c>
    </row>
    <row r="53">
      <c r="A53" t="s">
        <v>56</v>
      </c>
      <c r="B53" s="8" t="n">
        <v>45463</v>
      </c>
      <c r="C53" t="n">
        <v>0</v>
      </c>
      <c r="D53" t="n">
        <v>0</v>
      </c>
      <c r="E53" t="n">
        <v>42.3</v>
      </c>
      <c r="F53"/>
      <c r="G53"/>
      <c r="H53" t="n">
        <v>1</v>
      </c>
      <c r="I53" t="s">
        <v>37</v>
      </c>
      <c r="J53" t="s">
        <v>38</v>
      </c>
      <c r="K53" t="s">
        <v>38</v>
      </c>
      <c r="L53" t="s">
        <v>38</v>
      </c>
      <c r="M53" t="s">
        <v>38</v>
      </c>
      <c r="N53" t="s">
        <v>39</v>
      </c>
      <c r="O53" t="s">
        <v>40</v>
      </c>
      <c r="P53" t="n">
        <v>35.8543952984277</v>
      </c>
      <c r="Q53" t="n">
        <v>-105.160040904049</v>
      </c>
      <c r="R53" t="n">
        <v>42.6</v>
      </c>
      <c r="S53" t="n">
        <v>46.2518847958297</v>
      </c>
      <c r="T53" t="n">
        <v>40.6079151573093</v>
      </c>
      <c r="U53" t="n">
        <v>42.6747257584344</v>
      </c>
      <c r="V53" t="n">
        <v>45.2582031875602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56</v>
      </c>
      <c r="B54" s="8" t="n">
        <v>45464</v>
      </c>
      <c r="C54" t="n">
        <v>0</v>
      </c>
      <c r="D54" t="n">
        <v>0</v>
      </c>
      <c r="E54" t="n">
        <v>41.92</v>
      </c>
      <c r="F54"/>
      <c r="G54"/>
      <c r="H54" t="n">
        <v>0</v>
      </c>
      <c r="I54" t="s">
        <v>37</v>
      </c>
      <c r="J54" t="s">
        <v>38</v>
      </c>
      <c r="K54" t="s">
        <v>38</v>
      </c>
      <c r="L54" t="s">
        <v>38</v>
      </c>
      <c r="M54" t="s">
        <v>38</v>
      </c>
      <c r="N54" t="s">
        <v>39</v>
      </c>
      <c r="O54" t="s">
        <v>40</v>
      </c>
      <c r="P54" t="n">
        <v>34.7559192922946</v>
      </c>
      <c r="Q54" t="n">
        <v>-103.914799003574</v>
      </c>
      <c r="R54" t="n">
        <v>42.228</v>
      </c>
      <c r="S54" t="n">
        <v>46.1868265855778</v>
      </c>
      <c r="T54" t="n">
        <v>40.6322127655486</v>
      </c>
      <c r="U54" t="n">
        <v>42.423150505623</v>
      </c>
      <c r="V54" t="n">
        <v>44.9402790744593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56</v>
      </c>
      <c r="B55" s="8" t="n">
        <v>45467</v>
      </c>
      <c r="C55" t="n">
        <v>0</v>
      </c>
      <c r="D55" t="n">
        <v>0</v>
      </c>
      <c r="E55" t="n">
        <v>41.5</v>
      </c>
      <c r="F55"/>
      <c r="G55"/>
      <c r="H55" t="n">
        <v>0</v>
      </c>
      <c r="I55" t="s">
        <v>41</v>
      </c>
      <c r="J55" t="s">
        <v>59</v>
      </c>
      <c r="K55" t="s">
        <v>59</v>
      </c>
      <c r="L55" t="s">
        <v>59</v>
      </c>
      <c r="M55" t="s">
        <v>59</v>
      </c>
      <c r="N55" t="s">
        <v>39</v>
      </c>
      <c r="O55" t="s">
        <v>40</v>
      </c>
      <c r="P55" t="n">
        <v>33.533072909698</v>
      </c>
      <c r="Q55" t="n">
        <v>-103.400760827036</v>
      </c>
      <c r="R55" t="n">
        <v>41.876</v>
      </c>
      <c r="S55" t="n">
        <v>46.0964422241529</v>
      </c>
      <c r="T55" t="n">
        <v>40.6558384283617</v>
      </c>
      <c r="U55" t="n">
        <v>42.1154336704153</v>
      </c>
      <c r="V55" t="n">
        <v>44.6126334483203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56</v>
      </c>
      <c r="B56" s="8" t="n">
        <v>45468</v>
      </c>
      <c r="C56" t="n">
        <v>0</v>
      </c>
      <c r="D56" t="n">
        <v>0</v>
      </c>
      <c r="E56" t="n">
        <v>40.94</v>
      </c>
      <c r="F56"/>
      <c r="G56"/>
      <c r="H56" t="n">
        <v>0</v>
      </c>
      <c r="I56" t="s">
        <v>41</v>
      </c>
      <c r="J56" t="s">
        <v>59</v>
      </c>
      <c r="K56" t="s">
        <v>59</v>
      </c>
      <c r="L56" t="s">
        <v>59</v>
      </c>
      <c r="M56" t="s">
        <v>59</v>
      </c>
      <c r="N56" t="s">
        <v>39</v>
      </c>
      <c r="O56" t="s">
        <v>40</v>
      </c>
      <c r="P56" t="n">
        <v>31.9204403752148</v>
      </c>
      <c r="Q56" t="n">
        <v>-105.439679536398</v>
      </c>
      <c r="R56" t="n">
        <v>41.642</v>
      </c>
      <c r="S56" t="n">
        <v>46.014770981755</v>
      </c>
      <c r="T56" t="n">
        <v>40.6778951727039</v>
      </c>
      <c r="U56" t="n">
        <v>41.7236224469435</v>
      </c>
      <c r="V56" t="n">
        <v>44.2628588341945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56</v>
      </c>
      <c r="B57" s="8" t="n">
        <v>45469</v>
      </c>
      <c r="C57" t="n">
        <v>0</v>
      </c>
      <c r="D57" t="n">
        <v>0</v>
      </c>
      <c r="E57" t="n">
        <v>40.05</v>
      </c>
      <c r="F57"/>
      <c r="G57"/>
      <c r="H57" t="n">
        <v>0</v>
      </c>
      <c r="I57" t="s">
        <v>41</v>
      </c>
      <c r="J57" t="s">
        <v>59</v>
      </c>
      <c r="K57" t="s">
        <v>59</v>
      </c>
      <c r="L57" t="s">
        <v>59</v>
      </c>
      <c r="M57" t="s">
        <v>59</v>
      </c>
      <c r="N57" t="s">
        <v>39</v>
      </c>
      <c r="O57" t="s">
        <v>40</v>
      </c>
      <c r="P57" t="n">
        <v>29.4929013245055</v>
      </c>
      <c r="Q57" t="n">
        <v>-115.423127575098</v>
      </c>
      <c r="R57" t="n">
        <v>41.342</v>
      </c>
      <c r="S57" t="n">
        <v>45.9278450043441</v>
      </c>
      <c r="T57" t="n">
        <v>40.6984072694547</v>
      </c>
      <c r="U57" t="n">
        <v>41.1657482979624</v>
      </c>
      <c r="V57" t="n">
        <v>43.8616341833189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56</v>
      </c>
      <c r="B58" s="8" t="n">
        <v>45470</v>
      </c>
      <c r="C58" t="n">
        <v>0</v>
      </c>
      <c r="D58" t="n">
        <v>0</v>
      </c>
      <c r="E58" t="n">
        <v>39.03</v>
      </c>
      <c r="F58"/>
      <c r="G58"/>
      <c r="H58" t="n">
        <v>0</v>
      </c>
      <c r="I58" t="s">
        <v>37</v>
      </c>
      <c r="J58" t="s">
        <v>38</v>
      </c>
      <c r="K58" t="s">
        <v>38</v>
      </c>
      <c r="L58" t="s">
        <v>38</v>
      </c>
      <c r="M58" t="s">
        <v>38</v>
      </c>
      <c r="N58" t="s">
        <v>39</v>
      </c>
      <c r="O58" t="s">
        <v>40</v>
      </c>
      <c r="P58" t="n">
        <v>26.9621646666544</v>
      </c>
      <c r="Q58" t="n">
        <v>-126.352945167683</v>
      </c>
      <c r="R58" t="n">
        <v>40.688</v>
      </c>
      <c r="S58" t="n">
        <v>45.8384408340573</v>
      </c>
      <c r="T58" t="n">
        <v>40.7140163392502</v>
      </c>
      <c r="U58" t="n">
        <v>40.4538321986416</v>
      </c>
      <c r="V58" t="n">
        <v>43.4014785468123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56</v>
      </c>
      <c r="B59" s="8" t="n">
        <v>45471</v>
      </c>
      <c r="C59" t="n">
        <v>0</v>
      </c>
      <c r="D59" t="n">
        <v>0</v>
      </c>
      <c r="E59" t="n">
        <v>39.05</v>
      </c>
      <c r="F59"/>
      <c r="G59"/>
      <c r="H59" t="n">
        <v>1</v>
      </c>
      <c r="I59" t="s">
        <v>37</v>
      </c>
      <c r="J59" t="s">
        <v>38</v>
      </c>
      <c r="K59" t="s">
        <v>38</v>
      </c>
      <c r="L59" t="s">
        <v>38</v>
      </c>
      <c r="M59" t="s">
        <v>38</v>
      </c>
      <c r="N59" t="s">
        <v>39</v>
      </c>
      <c r="O59" t="s">
        <v>40</v>
      </c>
      <c r="P59" t="n">
        <v>27.0942655296792</v>
      </c>
      <c r="Q59" t="n">
        <v>-118.732128920232</v>
      </c>
      <c r="R59" t="n">
        <v>40.114</v>
      </c>
      <c r="S59" t="n">
        <v>45.7593932232841</v>
      </c>
      <c r="T59" t="n">
        <v>40.7258351914138</v>
      </c>
      <c r="U59" t="n">
        <v>39.9858881324277</v>
      </c>
      <c r="V59" t="n">
        <v>42.9870520185445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56</v>
      </c>
      <c r="B60" s="8" t="n">
        <v>45474</v>
      </c>
      <c r="C60" t="n">
        <v>0</v>
      </c>
      <c r="D60" t="n">
        <v>0</v>
      </c>
      <c r="E60" t="n">
        <v>38.44</v>
      </c>
      <c r="F60"/>
      <c r="G60"/>
      <c r="H60" t="n">
        <v>0</v>
      </c>
      <c r="I60" t="s">
        <v>37</v>
      </c>
      <c r="J60" t="s">
        <v>38</v>
      </c>
      <c r="K60" t="s">
        <v>38</v>
      </c>
      <c r="L60" t="s">
        <v>38</v>
      </c>
      <c r="M60" t="s">
        <v>38</v>
      </c>
      <c r="N60" t="s">
        <v>39</v>
      </c>
      <c r="O60" t="s">
        <v>40</v>
      </c>
      <c r="P60" t="n">
        <v>25.5749199476354</v>
      </c>
      <c r="Q60" t="n">
        <v>-126.926651144234</v>
      </c>
      <c r="R60" t="n">
        <v>39.502</v>
      </c>
      <c r="S60" t="n">
        <v>45.6548038227628</v>
      </c>
      <c r="T60" t="n">
        <v>40.7413503703568</v>
      </c>
      <c r="U60" t="n">
        <v>39.4705920882851</v>
      </c>
      <c r="V60" t="n">
        <v>42.5539994453498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56</v>
      </c>
      <c r="B61" s="8" t="n">
        <v>45475</v>
      </c>
      <c r="C61" t="n">
        <v>1</v>
      </c>
      <c r="D61" t="n">
        <v>0</v>
      </c>
      <c r="E61" t="n">
        <v>38.12</v>
      </c>
      <c r="F61"/>
      <c r="G61"/>
      <c r="H61" t="n">
        <v>0</v>
      </c>
      <c r="I61" t="s">
        <v>41</v>
      </c>
      <c r="J61" t="s">
        <v>59</v>
      </c>
      <c r="K61" t="s">
        <v>59</v>
      </c>
      <c r="L61" t="s">
        <v>59</v>
      </c>
      <c r="M61" t="s">
        <v>59</v>
      </c>
      <c r="N61" t="s">
        <v>39</v>
      </c>
      <c r="O61" t="s">
        <v>40</v>
      </c>
      <c r="P61" t="n">
        <v>24.7895879033001</v>
      </c>
      <c r="Q61" t="n">
        <v>-129.704993618504</v>
      </c>
      <c r="R61" t="n">
        <v>38.938</v>
      </c>
      <c r="S61" t="n">
        <v>45.541225716768</v>
      </c>
      <c r="T61" t="n">
        <v>40.7530988458086</v>
      </c>
      <c r="U61" t="n">
        <v>39.0203947255234</v>
      </c>
      <c r="V61" t="n">
        <v>42.1317137838879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-1</v>
      </c>
      <c r="AG61" t="n">
        <v>0</v>
      </c>
      <c r="AH61" t="n">
        <v>0</v>
      </c>
      <c r="AI61" t="n">
        <v>0</v>
      </c>
      <c r="AJ61" t="n">
        <v>0</v>
      </c>
    </row>
    <row r="62">
      <c r="A62" t="s">
        <v>60</v>
      </c>
      <c r="B62" s="8" t="n">
        <v>45447</v>
      </c>
      <c r="C62" t="n">
        <v>0</v>
      </c>
      <c r="D62" t="n">
        <v>1</v>
      </c>
      <c r="E62" t="n">
        <v>234.13</v>
      </c>
      <c r="F62" t="n">
        <v>222.180269036192</v>
      </c>
      <c r="G62" t="n">
        <v>222.180269036192</v>
      </c>
      <c r="H62" t="n">
        <v>1</v>
      </c>
      <c r="I62" t="s">
        <v>43</v>
      </c>
      <c r="J62" t="s">
        <v>51</v>
      </c>
      <c r="K62" t="s">
        <v>51</v>
      </c>
      <c r="L62" t="s">
        <v>51</v>
      </c>
      <c r="M62" t="s">
        <v>51</v>
      </c>
      <c r="N62" t="s">
        <v>48</v>
      </c>
      <c r="O62" t="s">
        <v>49</v>
      </c>
      <c r="P62" t="n">
        <v>64.2325164283514</v>
      </c>
      <c r="Q62" t="n">
        <v>125.856349547</v>
      </c>
      <c r="R62" t="n">
        <v>224.67</v>
      </c>
      <c r="S62" t="n">
        <v>213.5118</v>
      </c>
      <c r="T62" t="n">
        <v>236.9899</v>
      </c>
      <c r="U62" t="n">
        <v>227.407261009921</v>
      </c>
      <c r="V62" t="n">
        <v>222.731597171097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</row>
    <row r="63">
      <c r="A63" t="s">
        <v>60</v>
      </c>
      <c r="B63" s="8" t="n">
        <v>45448</v>
      </c>
      <c r="C63" t="n">
        <v>0</v>
      </c>
      <c r="D63" t="n">
        <v>0</v>
      </c>
      <c r="E63" t="n">
        <v>236.72</v>
      </c>
      <c r="F63" t="n">
        <v>224.602506962178</v>
      </c>
      <c r="G63" t="n">
        <v>224.602506962178</v>
      </c>
      <c r="H63" t="n">
        <v>1</v>
      </c>
      <c r="I63" t="s">
        <v>43</v>
      </c>
      <c r="J63" t="s">
        <v>51</v>
      </c>
      <c r="K63" t="s">
        <v>51</v>
      </c>
      <c r="L63" t="s">
        <v>51</v>
      </c>
      <c r="M63" t="s">
        <v>51</v>
      </c>
      <c r="N63" t="s">
        <v>48</v>
      </c>
      <c r="O63" t="s">
        <v>49</v>
      </c>
      <c r="P63" t="n">
        <v>66.1706247407173</v>
      </c>
      <c r="Q63" t="n">
        <v>141.243420657007</v>
      </c>
      <c r="R63" t="n">
        <v>229.132</v>
      </c>
      <c r="S63" t="n">
        <v>213.9124</v>
      </c>
      <c r="T63" t="n">
        <v>236.86775</v>
      </c>
      <c r="U63" t="n">
        <v>230.511507339947</v>
      </c>
      <c r="V63" t="n">
        <v>224.063826011945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</row>
    <row r="64">
      <c r="A64" t="s">
        <v>60</v>
      </c>
      <c r="B64" s="8" t="n">
        <v>45449</v>
      </c>
      <c r="C64" t="n">
        <v>0</v>
      </c>
      <c r="D64" t="n">
        <v>0</v>
      </c>
      <c r="E64" t="n">
        <v>231.99</v>
      </c>
      <c r="F64" t="n">
        <v>224.602506962178</v>
      </c>
      <c r="G64" t="n">
        <v>224.602506962178</v>
      </c>
      <c r="H64" t="n">
        <v>0</v>
      </c>
      <c r="I64" t="s">
        <v>37</v>
      </c>
      <c r="J64" t="s">
        <v>38</v>
      </c>
      <c r="K64" t="s">
        <v>38</v>
      </c>
      <c r="L64" t="s">
        <v>38</v>
      </c>
      <c r="M64" t="s">
        <v>38</v>
      </c>
      <c r="N64" t="s">
        <v>48</v>
      </c>
      <c r="O64" t="s">
        <v>49</v>
      </c>
      <c r="P64" t="n">
        <v>59.7979465416599</v>
      </c>
      <c r="Q64" t="n">
        <v>73.188542650305</v>
      </c>
      <c r="R64" t="n">
        <v>231.516</v>
      </c>
      <c r="S64" t="n">
        <v>214.3118</v>
      </c>
      <c r="T64" t="n">
        <v>236.70235</v>
      </c>
      <c r="U64" t="n">
        <v>231.004338226631</v>
      </c>
      <c r="V64" t="n">
        <v>224.818699725093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60</v>
      </c>
      <c r="B65" s="8" t="n">
        <v>45450</v>
      </c>
      <c r="C65" t="n">
        <v>0</v>
      </c>
      <c r="D65" t="n">
        <v>0</v>
      </c>
      <c r="E65" t="n">
        <v>225.43</v>
      </c>
      <c r="F65" t="n">
        <v>224.602506962178</v>
      </c>
      <c r="G65" t="n">
        <v>224.602506962178</v>
      </c>
      <c r="H65" t="n">
        <v>0</v>
      </c>
      <c r="I65" t="s">
        <v>37</v>
      </c>
      <c r="J65" t="s">
        <v>38</v>
      </c>
      <c r="K65" t="s">
        <v>38</v>
      </c>
      <c r="L65" t="s">
        <v>38</v>
      </c>
      <c r="M65" t="s">
        <v>38</v>
      </c>
      <c r="N65" t="s">
        <v>44</v>
      </c>
      <c r="O65" t="s">
        <v>45</v>
      </c>
      <c r="P65" t="n">
        <v>52.2781764044214</v>
      </c>
      <c r="Q65" t="n">
        <v>-11.3802234708977</v>
      </c>
      <c r="R65" t="n">
        <v>231.614</v>
      </c>
      <c r="S65" t="n">
        <v>214.4936</v>
      </c>
      <c r="T65" t="n">
        <v>236.5146</v>
      </c>
      <c r="U65" t="n">
        <v>229.146225484421</v>
      </c>
      <c r="V65" t="n">
        <v>224.876918798894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-1</v>
      </c>
      <c r="AJ65" t="n">
        <v>0</v>
      </c>
    </row>
    <row r="66">
      <c r="A66" t="s">
        <v>60</v>
      </c>
      <c r="B66" s="8" t="n">
        <v>45453</v>
      </c>
      <c r="C66" t="n">
        <v>0</v>
      </c>
      <c r="D66" t="n">
        <v>0</v>
      </c>
      <c r="E66" t="n">
        <v>225.98</v>
      </c>
      <c r="F66" t="n">
        <v>224.602506962178</v>
      </c>
      <c r="G66" t="n">
        <v>224.602506962178</v>
      </c>
      <c r="H66" t="n">
        <v>1</v>
      </c>
      <c r="I66" t="s">
        <v>37</v>
      </c>
      <c r="J66" t="s">
        <v>38</v>
      </c>
      <c r="K66" t="s">
        <v>61</v>
      </c>
      <c r="L66" t="s">
        <v>62</v>
      </c>
      <c r="M66" t="s">
        <v>63</v>
      </c>
      <c r="N66" t="s">
        <v>44</v>
      </c>
      <c r="O66" t="s">
        <v>45</v>
      </c>
      <c r="P66" t="n">
        <v>52.8139428583712</v>
      </c>
      <c r="Q66" t="n">
        <v>-7.49442981567149</v>
      </c>
      <c r="R66" t="n">
        <v>230.85</v>
      </c>
      <c r="S66" t="n">
        <v>214.7006</v>
      </c>
      <c r="T66" t="n">
        <v>236.3205</v>
      </c>
      <c r="U66" t="n">
        <v>228.090816989614</v>
      </c>
      <c r="V66" t="n">
        <v>224.98197415138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s">
        <v>60</v>
      </c>
      <c r="B67" s="8" t="n">
        <v>45454</v>
      </c>
      <c r="C67" t="n">
        <v>0</v>
      </c>
      <c r="D67" t="n">
        <v>0</v>
      </c>
      <c r="E67" t="n">
        <v>225.74</v>
      </c>
      <c r="F67" t="n">
        <v>224.602506962178</v>
      </c>
      <c r="G67" t="n">
        <v>224.602506962178</v>
      </c>
      <c r="H67" t="n">
        <v>1</v>
      </c>
      <c r="I67" t="s">
        <v>37</v>
      </c>
      <c r="J67" t="s">
        <v>38</v>
      </c>
      <c r="K67" t="s">
        <v>38</v>
      </c>
      <c r="L67" t="s">
        <v>38</v>
      </c>
      <c r="M67" t="s">
        <v>38</v>
      </c>
      <c r="N67" t="s">
        <v>39</v>
      </c>
      <c r="O67" t="s">
        <v>40</v>
      </c>
      <c r="P67" t="n">
        <v>52.5367672128743</v>
      </c>
      <c r="Q67" t="n">
        <v>-11.0500982984139</v>
      </c>
      <c r="R67" t="n">
        <v>229.172</v>
      </c>
      <c r="S67" t="n">
        <v>214.9188</v>
      </c>
      <c r="T67" t="n">
        <v>236.13705</v>
      </c>
      <c r="U67" t="n">
        <v>227.307211326409</v>
      </c>
      <c r="V67" t="n">
        <v>225.054167089344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60</v>
      </c>
      <c r="B68" s="8" t="n">
        <v>45455</v>
      </c>
      <c r="C68" t="n">
        <v>0</v>
      </c>
      <c r="D68" t="n">
        <v>0</v>
      </c>
      <c r="E68" t="n">
        <v>230.63</v>
      </c>
      <c r="F68" t="n">
        <v>224.602506962178</v>
      </c>
      <c r="G68" t="n">
        <v>224.602506962178</v>
      </c>
      <c r="H68" t="n">
        <v>1</v>
      </c>
      <c r="I68" t="s">
        <v>37</v>
      </c>
      <c r="J68" t="s">
        <v>38</v>
      </c>
      <c r="K68" t="s">
        <v>38</v>
      </c>
      <c r="L68" t="s">
        <v>38</v>
      </c>
      <c r="M68" t="s">
        <v>38</v>
      </c>
      <c r="N68" t="s">
        <v>46</v>
      </c>
      <c r="O68" t="s">
        <v>47</v>
      </c>
      <c r="P68" t="n">
        <v>57.4380554023684</v>
      </c>
      <c r="Q68" t="n">
        <v>50.7721944689388</v>
      </c>
      <c r="R68" t="n">
        <v>227.954</v>
      </c>
      <c r="S68" t="n">
        <v>215.3786</v>
      </c>
      <c r="T68" t="n">
        <v>235.96805</v>
      </c>
      <c r="U68" t="n">
        <v>228.41480755094</v>
      </c>
      <c r="V68" t="n">
        <v>225.585198795121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60</v>
      </c>
      <c r="B69" s="8" t="n">
        <v>45456</v>
      </c>
      <c r="C69" t="n">
        <v>0</v>
      </c>
      <c r="D69" t="n">
        <v>0</v>
      </c>
      <c r="E69" t="n">
        <v>233.84</v>
      </c>
      <c r="F69" t="n">
        <v>224.602506962178</v>
      </c>
      <c r="G69" t="n">
        <v>224.602506962178</v>
      </c>
      <c r="H69" t="n">
        <v>1</v>
      </c>
      <c r="I69" t="s">
        <v>43</v>
      </c>
      <c r="J69" t="s">
        <v>38</v>
      </c>
      <c r="K69" t="s">
        <v>38</v>
      </c>
      <c r="L69" t="s">
        <v>38</v>
      </c>
      <c r="M69" t="s">
        <v>38</v>
      </c>
      <c r="N69" t="s">
        <v>46</v>
      </c>
      <c r="O69" t="s">
        <v>47</v>
      </c>
      <c r="P69" t="n">
        <v>60.3337634807979</v>
      </c>
      <c r="Q69" t="n">
        <v>95.0402544478741</v>
      </c>
      <c r="R69" t="n">
        <v>228.324</v>
      </c>
      <c r="S69" t="n">
        <v>215.9278</v>
      </c>
      <c r="T69" t="n">
        <v>235.812</v>
      </c>
      <c r="U69" t="n">
        <v>230.22320503396</v>
      </c>
      <c r="V69" t="n">
        <v>226.371370338442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60</v>
      </c>
      <c r="B70" s="8" t="n">
        <v>45457</v>
      </c>
      <c r="C70" t="n">
        <v>0</v>
      </c>
      <c r="D70" t="n">
        <v>0</v>
      </c>
      <c r="E70" t="n">
        <v>231.69</v>
      </c>
      <c r="F70" t="n">
        <v>224.602506962178</v>
      </c>
      <c r="G70" t="n">
        <v>224.602506962178</v>
      </c>
      <c r="H70" t="n">
        <v>0</v>
      </c>
      <c r="I70" t="s">
        <v>37</v>
      </c>
      <c r="J70" t="s">
        <v>38</v>
      </c>
      <c r="K70" t="s">
        <v>38</v>
      </c>
      <c r="L70" t="s">
        <v>38</v>
      </c>
      <c r="M70" t="s">
        <v>38</v>
      </c>
      <c r="N70" t="s">
        <v>46</v>
      </c>
      <c r="O70" t="s">
        <v>47</v>
      </c>
      <c r="P70" t="n">
        <v>57.511446941794</v>
      </c>
      <c r="Q70" t="n">
        <v>64.3979398917853</v>
      </c>
      <c r="R70" t="n">
        <v>229.576</v>
      </c>
      <c r="S70" t="n">
        <v>216.4556</v>
      </c>
      <c r="T70" t="n">
        <v>235.63045</v>
      </c>
      <c r="U70" t="n">
        <v>230.712136689307</v>
      </c>
      <c r="V70" t="n">
        <v>226.877906496686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60</v>
      </c>
      <c r="B71" s="8" t="n">
        <v>45460</v>
      </c>
      <c r="C71" t="n">
        <v>0</v>
      </c>
      <c r="D71" t="n">
        <v>0</v>
      </c>
      <c r="E71" t="n">
        <v>226.46</v>
      </c>
      <c r="F71" t="n">
        <v>224.602506962178</v>
      </c>
      <c r="G71" t="n">
        <v>224.602506962178</v>
      </c>
      <c r="H71" t="n">
        <v>0</v>
      </c>
      <c r="I71" t="s">
        <v>41</v>
      </c>
      <c r="J71" t="s">
        <v>38</v>
      </c>
      <c r="K71" t="s">
        <v>38</v>
      </c>
      <c r="L71" t="s">
        <v>38</v>
      </c>
      <c r="M71" t="s">
        <v>38</v>
      </c>
      <c r="N71" t="s">
        <v>44</v>
      </c>
      <c r="O71" t="s">
        <v>45</v>
      </c>
      <c r="P71" t="n">
        <v>51.2331187978944</v>
      </c>
      <c r="Q71" t="n">
        <v>-1.1594674586242</v>
      </c>
      <c r="R71" t="n">
        <v>229.672</v>
      </c>
      <c r="S71" t="n">
        <v>216.9074</v>
      </c>
      <c r="T71" t="n">
        <v>235.42685</v>
      </c>
      <c r="U71" t="n">
        <v>229.294757792871</v>
      </c>
      <c r="V71" t="n">
        <v>226.838105877954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-1</v>
      </c>
      <c r="AD71" t="n">
        <v>-1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60</v>
      </c>
      <c r="B72" s="8" t="n">
        <v>45461</v>
      </c>
      <c r="C72" t="n">
        <v>0</v>
      </c>
      <c r="D72" t="n">
        <v>0</v>
      </c>
      <c r="E72" t="n">
        <v>223.65</v>
      </c>
      <c r="F72" t="n">
        <v>224.602506962178</v>
      </c>
      <c r="G72" t="n">
        <v>211.955710259238</v>
      </c>
      <c r="H72" t="n">
        <v>0</v>
      </c>
      <c r="I72" t="s">
        <v>41</v>
      </c>
      <c r="J72" t="s">
        <v>38</v>
      </c>
      <c r="K72" t="s">
        <v>61</v>
      </c>
      <c r="L72" t="s">
        <v>62</v>
      </c>
      <c r="M72" t="s">
        <v>63</v>
      </c>
      <c r="N72" t="s">
        <v>44</v>
      </c>
      <c r="O72" t="s">
        <v>45</v>
      </c>
      <c r="P72" t="n">
        <v>48.1892284469617</v>
      </c>
      <c r="Q72" t="n">
        <v>-34.9933836039339</v>
      </c>
      <c r="R72" t="n">
        <v>229.254</v>
      </c>
      <c r="S72" t="n">
        <v>217.2814</v>
      </c>
      <c r="T72" t="n">
        <v>235.2083</v>
      </c>
      <c r="U72" t="n">
        <v>227.413171861914</v>
      </c>
      <c r="V72" t="n">
        <v>226.53447674672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-1</v>
      </c>
      <c r="AD72" t="n">
        <v>-1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60</v>
      </c>
      <c r="B73" s="8" t="n">
        <v>45463</v>
      </c>
      <c r="C73" t="n">
        <v>0</v>
      </c>
      <c r="D73" t="n">
        <v>0</v>
      </c>
      <c r="E73" t="n">
        <v>225.58</v>
      </c>
      <c r="F73" t="n">
        <v>222.180269036192</v>
      </c>
      <c r="G73" t="n">
        <v>222.180269036192</v>
      </c>
      <c r="H73" t="n">
        <v>1</v>
      </c>
      <c r="I73" t="s">
        <v>37</v>
      </c>
      <c r="J73" t="s">
        <v>38</v>
      </c>
      <c r="K73" t="s">
        <v>61</v>
      </c>
      <c r="L73" t="s">
        <v>62</v>
      </c>
      <c r="M73" t="s">
        <v>63</v>
      </c>
      <c r="N73" t="s">
        <v>39</v>
      </c>
      <c r="O73" t="s">
        <v>40</v>
      </c>
      <c r="P73" t="n">
        <v>50.3702308173977</v>
      </c>
      <c r="Q73" t="n">
        <v>-6.5868008185473</v>
      </c>
      <c r="R73" t="n">
        <v>228.244</v>
      </c>
      <c r="S73" t="n">
        <v>217.6626</v>
      </c>
      <c r="T73" t="n">
        <v>235.00035</v>
      </c>
      <c r="U73" t="n">
        <v>226.802114574609</v>
      </c>
      <c r="V73" t="n">
        <v>226.443574199414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</v>
      </c>
      <c r="AG73" t="n">
        <v>0</v>
      </c>
      <c r="AH73" t="n">
        <v>0</v>
      </c>
      <c r="AI73" t="n">
        <v>0</v>
      </c>
      <c r="AJ73" t="n">
        <v>0</v>
      </c>
    </row>
    <row r="74">
      <c r="A74" t="s">
        <v>60</v>
      </c>
      <c r="B74" s="8" t="n">
        <v>45464</v>
      </c>
      <c r="C74" t="n">
        <v>0</v>
      </c>
      <c r="D74" t="n">
        <v>0</v>
      </c>
      <c r="E74" t="n">
        <v>224</v>
      </c>
      <c r="F74" t="n">
        <v>224.602506962178</v>
      </c>
      <c r="G74" t="n">
        <v>212.255280784751</v>
      </c>
      <c r="H74" t="n">
        <v>0</v>
      </c>
      <c r="I74" t="s">
        <v>37</v>
      </c>
      <c r="J74" t="s">
        <v>38</v>
      </c>
      <c r="K74" t="s">
        <v>61</v>
      </c>
      <c r="L74" t="s">
        <v>62</v>
      </c>
      <c r="M74" t="s">
        <v>63</v>
      </c>
      <c r="N74" t="s">
        <v>44</v>
      </c>
      <c r="O74" t="s">
        <v>45</v>
      </c>
      <c r="P74" t="n">
        <v>48.567758515807</v>
      </c>
      <c r="Q74" t="n">
        <v>-27.8926491687004</v>
      </c>
      <c r="R74" t="n">
        <v>226.276</v>
      </c>
      <c r="S74" t="n">
        <v>218.1116</v>
      </c>
      <c r="T74" t="n">
        <v>234.7889</v>
      </c>
      <c r="U74" t="n">
        <v>225.868076383073</v>
      </c>
      <c r="V74" t="n">
        <v>226.210852847089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-1</v>
      </c>
    </row>
    <row r="75">
      <c r="A75" t="s">
        <v>60</v>
      </c>
      <c r="B75" s="8" t="n">
        <v>45467</v>
      </c>
      <c r="C75" t="n">
        <v>0</v>
      </c>
      <c r="D75" t="n">
        <v>0</v>
      </c>
      <c r="E75" t="n">
        <v>226.6</v>
      </c>
      <c r="F75" t="n">
        <v>222.180269036192</v>
      </c>
      <c r="G75" t="n">
        <v>222.180269036192</v>
      </c>
      <c r="H75" t="n">
        <v>1</v>
      </c>
      <c r="I75" t="s">
        <v>37</v>
      </c>
      <c r="J75" t="s">
        <v>38</v>
      </c>
      <c r="K75" t="s">
        <v>61</v>
      </c>
      <c r="L75" t="s">
        <v>62</v>
      </c>
      <c r="M75" t="s">
        <v>63</v>
      </c>
      <c r="N75" t="s">
        <v>46</v>
      </c>
      <c r="O75" t="s">
        <v>47</v>
      </c>
      <c r="P75" t="n">
        <v>51.634859376954</v>
      </c>
      <c r="Q75" t="n">
        <v>2.86770809750893</v>
      </c>
      <c r="R75" t="n">
        <v>225.258</v>
      </c>
      <c r="S75" t="n">
        <v>218.57</v>
      </c>
      <c r="T75" t="n">
        <v>234.6033</v>
      </c>
      <c r="U75" t="n">
        <v>226.112050922049</v>
      </c>
      <c r="V75" t="n">
        <v>226.247914480699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</row>
    <row r="76">
      <c r="A76" t="s">
        <v>60</v>
      </c>
      <c r="B76" s="8" t="n">
        <v>45468</v>
      </c>
      <c r="C76" t="n">
        <v>0</v>
      </c>
      <c r="D76" t="n">
        <v>0</v>
      </c>
      <c r="E76" t="n">
        <v>223.19</v>
      </c>
      <c r="F76" t="n">
        <v>224.602506962178</v>
      </c>
      <c r="G76" t="n">
        <v>211.554196186852</v>
      </c>
      <c r="H76" t="n">
        <v>0</v>
      </c>
      <c r="I76" t="s">
        <v>37</v>
      </c>
      <c r="J76" t="s">
        <v>42</v>
      </c>
      <c r="K76" t="s">
        <v>61</v>
      </c>
      <c r="L76" t="s">
        <v>62</v>
      </c>
      <c r="M76" t="s">
        <v>63</v>
      </c>
      <c r="N76" t="s">
        <v>39</v>
      </c>
      <c r="O76" t="s">
        <v>40</v>
      </c>
      <c r="P76" t="n">
        <v>47.6236017296279</v>
      </c>
      <c r="Q76" t="n">
        <v>-55.3190477322935</v>
      </c>
      <c r="R76" t="n">
        <v>224.604</v>
      </c>
      <c r="S76" t="n">
        <v>219.0702</v>
      </c>
      <c r="T76" t="n">
        <v>234.41255</v>
      </c>
      <c r="U76" t="n">
        <v>225.138033948032</v>
      </c>
      <c r="V76" t="n">
        <v>225.956684530156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</row>
    <row r="77">
      <c r="A77" t="s">
        <v>60</v>
      </c>
      <c r="B77" s="8" t="n">
        <v>45469</v>
      </c>
      <c r="C77" t="n">
        <v>0</v>
      </c>
      <c r="D77" t="n">
        <v>0</v>
      </c>
      <c r="E77" t="n">
        <v>224.46</v>
      </c>
      <c r="F77"/>
      <c r="G77"/>
      <c r="H77" t="n">
        <v>1</v>
      </c>
      <c r="I77" t="s">
        <v>37</v>
      </c>
      <c r="J77" t="s">
        <v>38</v>
      </c>
      <c r="K77" t="s">
        <v>38</v>
      </c>
      <c r="L77" t="s">
        <v>38</v>
      </c>
      <c r="M77" t="s">
        <v>38</v>
      </c>
      <c r="N77" t="s">
        <v>39</v>
      </c>
      <c r="O77" t="s">
        <v>40</v>
      </c>
      <c r="P77" t="n">
        <v>49.2062410038567</v>
      </c>
      <c r="Q77" t="n">
        <v>-41.715053964838</v>
      </c>
      <c r="R77" t="n">
        <v>224.766</v>
      </c>
      <c r="S77" t="n">
        <v>219.6234</v>
      </c>
      <c r="T77" t="n">
        <v>234.2399</v>
      </c>
      <c r="U77" t="n">
        <v>224.912022632022</v>
      </c>
      <c r="V77" t="n">
        <v>225.814143146332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60</v>
      </c>
      <c r="B78" s="8" t="n">
        <v>45470</v>
      </c>
      <c r="C78" t="n">
        <v>0</v>
      </c>
      <c r="D78" t="n">
        <v>0</v>
      </c>
      <c r="E78" t="n">
        <v>228.72</v>
      </c>
      <c r="F78"/>
      <c r="G78"/>
      <c r="H78" t="n">
        <v>1</v>
      </c>
      <c r="I78" t="s">
        <v>37</v>
      </c>
      <c r="J78" t="s">
        <v>38</v>
      </c>
      <c r="K78" t="s">
        <v>38</v>
      </c>
      <c r="L78" t="s">
        <v>38</v>
      </c>
      <c r="M78" t="s">
        <v>38</v>
      </c>
      <c r="N78" t="s">
        <v>46</v>
      </c>
      <c r="O78" t="s">
        <v>47</v>
      </c>
      <c r="P78" t="n">
        <v>54.2049246057256</v>
      </c>
      <c r="Q78" t="n">
        <v>19.2023360686127</v>
      </c>
      <c r="R78" t="n">
        <v>225.394</v>
      </c>
      <c r="S78" t="n">
        <v>220.2948</v>
      </c>
      <c r="T78" t="n">
        <v>234.0889</v>
      </c>
      <c r="U78" t="n">
        <v>226.181348421348</v>
      </c>
      <c r="V78" t="n">
        <v>226.09089141811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</row>
    <row r="79">
      <c r="A79" t="s">
        <v>60</v>
      </c>
      <c r="B79" s="8" t="n">
        <v>45471</v>
      </c>
      <c r="C79" t="n">
        <v>0</v>
      </c>
      <c r="D79" t="n">
        <v>0</v>
      </c>
      <c r="E79" t="n">
        <v>231.82</v>
      </c>
      <c r="F79"/>
      <c r="G79"/>
      <c r="H79" t="n">
        <v>1</v>
      </c>
      <c r="I79" t="s">
        <v>37</v>
      </c>
      <c r="J79" t="s">
        <v>38</v>
      </c>
      <c r="K79" t="s">
        <v>38</v>
      </c>
      <c r="L79" t="s">
        <v>38</v>
      </c>
      <c r="M79" t="s">
        <v>38</v>
      </c>
      <c r="N79" t="s">
        <v>46</v>
      </c>
      <c r="O79" t="s">
        <v>47</v>
      </c>
      <c r="P79" t="n">
        <v>57.4838813172014</v>
      </c>
      <c r="Q79" t="n">
        <v>67.7958012990395</v>
      </c>
      <c r="R79" t="n">
        <v>226.958</v>
      </c>
      <c r="S79" t="n">
        <v>221.088</v>
      </c>
      <c r="T79" t="n">
        <v>233.9558</v>
      </c>
      <c r="U79" t="n">
        <v>228.060898947565</v>
      </c>
      <c r="V79" t="n">
        <v>226.636520806861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</row>
    <row r="80">
      <c r="A80" t="s">
        <v>60</v>
      </c>
      <c r="B80" s="8" t="n">
        <v>45474</v>
      </c>
      <c r="C80" t="n">
        <v>0</v>
      </c>
      <c r="D80" t="n">
        <v>0</v>
      </c>
      <c r="E80" t="n">
        <v>231.77</v>
      </c>
      <c r="F80"/>
      <c r="G80"/>
      <c r="H80" t="n">
        <v>1</v>
      </c>
      <c r="I80" t="s">
        <v>37</v>
      </c>
      <c r="J80" t="s">
        <v>38</v>
      </c>
      <c r="K80" t="s">
        <v>38</v>
      </c>
      <c r="L80" t="s">
        <v>38</v>
      </c>
      <c r="M80" t="s">
        <v>38</v>
      </c>
      <c r="N80" t="s">
        <v>48</v>
      </c>
      <c r="O80" t="s">
        <v>49</v>
      </c>
      <c r="P80" t="n">
        <v>57.4124783608715</v>
      </c>
      <c r="Q80" t="n">
        <v>60.1732838236775</v>
      </c>
      <c r="R80" t="n">
        <v>227.992</v>
      </c>
      <c r="S80" t="n">
        <v>221.913</v>
      </c>
      <c r="T80" t="n">
        <v>233.8351</v>
      </c>
      <c r="U80" t="n">
        <v>229.297265965043</v>
      </c>
      <c r="V80" t="n">
        <v>227.12542358716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</row>
    <row r="81">
      <c r="A81" t="s">
        <v>60</v>
      </c>
      <c r="B81" s="8" t="n">
        <v>45475</v>
      </c>
      <c r="C81" t="n">
        <v>1</v>
      </c>
      <c r="D81" t="n">
        <v>0</v>
      </c>
      <c r="E81" t="n">
        <v>228.82</v>
      </c>
      <c r="F81"/>
      <c r="G81"/>
      <c r="H81" t="n">
        <v>0</v>
      </c>
      <c r="I81" t="s">
        <v>41</v>
      </c>
      <c r="J81" t="s">
        <v>38</v>
      </c>
      <c r="K81" t="s">
        <v>38</v>
      </c>
      <c r="L81" t="s">
        <v>38</v>
      </c>
      <c r="M81" t="s">
        <v>38</v>
      </c>
      <c r="N81" t="s">
        <v>44</v>
      </c>
      <c r="O81" t="s">
        <v>45</v>
      </c>
      <c r="P81" t="n">
        <v>53.2127382864925</v>
      </c>
      <c r="Q81" t="n">
        <v>5.00193124759446</v>
      </c>
      <c r="R81" t="n">
        <v>229.118</v>
      </c>
      <c r="S81" t="n">
        <v>222.6018</v>
      </c>
      <c r="T81" t="n">
        <v>233.6976</v>
      </c>
      <c r="U81" t="n">
        <v>229.138177310029</v>
      </c>
      <c r="V81" t="n">
        <v>227.286811816954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</row>
    <row r="82">
      <c r="A82" t="s">
        <v>64</v>
      </c>
      <c r="B82" s="8" t="n">
        <v>45447</v>
      </c>
      <c r="C82" t="n">
        <v>0</v>
      </c>
      <c r="D82" t="n">
        <v>0</v>
      </c>
      <c r="E82" t="n">
        <v>780.114204241461</v>
      </c>
      <c r="F82"/>
      <c r="G82"/>
      <c r="H82" t="n">
        <v>1</v>
      </c>
      <c r="I82" t="s">
        <v>43</v>
      </c>
      <c r="J82" t="s">
        <v>38</v>
      </c>
      <c r="K82" t="s">
        <v>38</v>
      </c>
      <c r="L82" t="s">
        <v>38</v>
      </c>
      <c r="M82" t="s">
        <v>38</v>
      </c>
      <c r="N82" t="s">
        <v>46</v>
      </c>
      <c r="O82" t="s">
        <v>47</v>
      </c>
      <c r="P82" t="n">
        <v>51.3801744358883</v>
      </c>
      <c r="Q82" t="n">
        <v>-16.7487205669583</v>
      </c>
      <c r="R82" t="n">
        <v>765.546853720002</v>
      </c>
      <c r="S82" t="n">
        <v>778.928073818478</v>
      </c>
      <c r="T82" t="n">
        <v>736.547632901629</v>
      </c>
      <c r="U82" t="n">
        <v>772.222332446245</v>
      </c>
      <c r="V82" t="n">
        <v>776.681459748158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64</v>
      </c>
      <c r="B83" s="8" t="n">
        <v>45448</v>
      </c>
      <c r="C83" t="n">
        <v>0</v>
      </c>
      <c r="D83" t="n">
        <v>0</v>
      </c>
      <c r="E83" t="n">
        <v>783.680542782926</v>
      </c>
      <c r="F83"/>
      <c r="G83"/>
      <c r="H83" t="n">
        <v>1</v>
      </c>
      <c r="I83" t="s">
        <v>43</v>
      </c>
      <c r="J83" t="s">
        <v>38</v>
      </c>
      <c r="K83" t="s">
        <v>38</v>
      </c>
      <c r="L83" t="s">
        <v>38</v>
      </c>
      <c r="M83" t="s">
        <v>38</v>
      </c>
      <c r="N83" t="s">
        <v>46</v>
      </c>
      <c r="O83" t="s">
        <v>47</v>
      </c>
      <c r="P83" t="n">
        <v>53.0647379487098</v>
      </c>
      <c r="Q83" t="n">
        <v>-1.26445199776759</v>
      </c>
      <c r="R83" t="n">
        <v>771.964276276509</v>
      </c>
      <c r="S83" t="n">
        <v>778.385076423836</v>
      </c>
      <c r="T83" t="n">
        <v>737.202920464555</v>
      </c>
      <c r="U83" t="n">
        <v>776.041735891805</v>
      </c>
      <c r="V83" t="n">
        <v>777.348039084802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</row>
    <row r="84">
      <c r="A84" t="s">
        <v>64</v>
      </c>
      <c r="B84" s="8" t="n">
        <v>45449</v>
      </c>
      <c r="C84" t="n">
        <v>0</v>
      </c>
      <c r="D84" t="n">
        <v>0</v>
      </c>
      <c r="E84" t="n">
        <v>773.398758965611</v>
      </c>
      <c r="F84"/>
      <c r="G84"/>
      <c r="H84" t="n">
        <v>0</v>
      </c>
      <c r="I84" t="s">
        <v>37</v>
      </c>
      <c r="J84" t="s">
        <v>38</v>
      </c>
      <c r="K84" t="s">
        <v>38</v>
      </c>
      <c r="L84" t="s">
        <v>38</v>
      </c>
      <c r="M84" t="s">
        <v>38</v>
      </c>
      <c r="N84" t="s">
        <v>44</v>
      </c>
      <c r="O84" t="s">
        <v>45</v>
      </c>
      <c r="P84" t="n">
        <v>47.9108126959777</v>
      </c>
      <c r="Q84" t="n">
        <v>-53.1804942215507</v>
      </c>
      <c r="R84" t="n">
        <v>775.276302097468</v>
      </c>
      <c r="S84" t="n">
        <v>777.557169309503</v>
      </c>
      <c r="T84" t="n">
        <v>737.800275312344</v>
      </c>
      <c r="U84" t="n">
        <v>775.160743583074</v>
      </c>
      <c r="V84" t="n">
        <v>776.971917168689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-1</v>
      </c>
      <c r="AJ84" t="n">
        <v>0</v>
      </c>
    </row>
    <row r="85">
      <c r="A85" t="s">
        <v>64</v>
      </c>
      <c r="B85" s="8" t="n">
        <v>45450</v>
      </c>
      <c r="C85" t="n">
        <v>0</v>
      </c>
      <c r="D85" t="n">
        <v>0</v>
      </c>
      <c r="E85" t="n">
        <v>768.69</v>
      </c>
      <c r="F85"/>
      <c r="G85"/>
      <c r="H85" t="n">
        <v>1</v>
      </c>
      <c r="I85" t="s">
        <v>41</v>
      </c>
      <c r="J85" t="s">
        <v>38</v>
      </c>
      <c r="K85" t="s">
        <v>38</v>
      </c>
      <c r="L85" t="s">
        <v>38</v>
      </c>
      <c r="M85" t="s">
        <v>38</v>
      </c>
      <c r="N85" t="s">
        <v>44</v>
      </c>
      <c r="O85" t="s">
        <v>45</v>
      </c>
      <c r="P85" t="n">
        <v>45.7206943441404</v>
      </c>
      <c r="Q85" t="n">
        <v>-69.2346944830095</v>
      </c>
      <c r="R85" t="n">
        <v>775.625982088164</v>
      </c>
      <c r="S85" t="n">
        <v>776.338653751018</v>
      </c>
      <c r="T85" t="n">
        <v>738.402080266265</v>
      </c>
      <c r="U85" t="n">
        <v>773.003829055383</v>
      </c>
      <c r="V85" t="n">
        <v>776.183163152623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64</v>
      </c>
      <c r="B86" s="8" t="n">
        <v>45453</v>
      </c>
      <c r="C86" t="n">
        <v>0</v>
      </c>
      <c r="D86" t="n">
        <v>0</v>
      </c>
      <c r="E86" t="n">
        <v>766.17</v>
      </c>
      <c r="F86"/>
      <c r="G86"/>
      <c r="H86" t="n">
        <v>0</v>
      </c>
      <c r="I86" t="s">
        <v>37</v>
      </c>
      <c r="J86" t="s">
        <v>42</v>
      </c>
      <c r="K86" t="s">
        <v>42</v>
      </c>
      <c r="L86" t="s">
        <v>42</v>
      </c>
      <c r="M86" t="s">
        <v>42</v>
      </c>
      <c r="N86" t="s">
        <v>39</v>
      </c>
      <c r="O86" t="s">
        <v>40</v>
      </c>
      <c r="P86" t="n">
        <v>44.5470625073273</v>
      </c>
      <c r="Q86" t="n">
        <v>-73.5965900987502</v>
      </c>
      <c r="R86" t="n">
        <v>774.410701198</v>
      </c>
      <c r="S86" t="n">
        <v>775.097951009964</v>
      </c>
      <c r="T86" t="n">
        <v>738.928335456811</v>
      </c>
      <c r="U86" t="n">
        <v>770.725886036922</v>
      </c>
      <c r="V86" t="n">
        <v>775.229528566659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-1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64</v>
      </c>
      <c r="B87" s="8" t="n">
        <v>45454</v>
      </c>
      <c r="C87" t="n">
        <v>0</v>
      </c>
      <c r="D87" t="n">
        <v>0</v>
      </c>
      <c r="E87" t="n">
        <v>757.63</v>
      </c>
      <c r="F87"/>
      <c r="G87"/>
      <c r="H87" t="n">
        <v>0</v>
      </c>
      <c r="I87" t="s">
        <v>41</v>
      </c>
      <c r="J87" t="s">
        <v>42</v>
      </c>
      <c r="K87" t="s">
        <v>42</v>
      </c>
      <c r="L87" t="s">
        <v>42</v>
      </c>
      <c r="M87" t="s">
        <v>42</v>
      </c>
      <c r="N87" t="s">
        <v>39</v>
      </c>
      <c r="O87" t="s">
        <v>40</v>
      </c>
      <c r="P87" t="n">
        <v>40.731235626446</v>
      </c>
      <c r="Q87" t="n">
        <v>-101.538945679466</v>
      </c>
      <c r="R87" t="n">
        <v>769.913860349707</v>
      </c>
      <c r="S87" t="n">
        <v>773.824134765246</v>
      </c>
      <c r="T87" t="n">
        <v>739.439202957684</v>
      </c>
      <c r="U87" t="n">
        <v>766.360590691281</v>
      </c>
      <c r="V87" t="n">
        <v>773.553382988882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64</v>
      </c>
      <c r="B88" s="8" t="n">
        <v>45455</v>
      </c>
      <c r="C88" t="n">
        <v>0</v>
      </c>
      <c r="D88" t="n">
        <v>0</v>
      </c>
      <c r="E88" t="n">
        <v>770.11</v>
      </c>
      <c r="F88"/>
      <c r="G88"/>
      <c r="H88" t="n">
        <v>1</v>
      </c>
      <c r="I88" t="s">
        <v>37</v>
      </c>
      <c r="J88" t="s">
        <v>38</v>
      </c>
      <c r="K88" t="s">
        <v>38</v>
      </c>
      <c r="L88" t="s">
        <v>38</v>
      </c>
      <c r="M88" t="s">
        <v>38</v>
      </c>
      <c r="N88" t="s">
        <v>39</v>
      </c>
      <c r="O88" t="s">
        <v>40</v>
      </c>
      <c r="P88" t="n">
        <v>47.7719224950014</v>
      </c>
      <c r="Q88" t="n">
        <v>-41.8844899674344</v>
      </c>
      <c r="R88" t="n">
        <v>767.199751793122</v>
      </c>
      <c r="S88" t="n">
        <v>773.002176606056</v>
      </c>
      <c r="T88" t="n">
        <v>739.998838645917</v>
      </c>
      <c r="U88" t="n">
        <v>767.610393794188</v>
      </c>
      <c r="V88" t="n">
        <v>773.225441751846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-1</v>
      </c>
      <c r="AG88" t="n">
        <v>0</v>
      </c>
      <c r="AH88" t="n">
        <v>0</v>
      </c>
      <c r="AI88" t="n">
        <v>1</v>
      </c>
      <c r="AJ88" t="n">
        <v>0</v>
      </c>
    </row>
    <row r="89">
      <c r="A89" t="s">
        <v>64</v>
      </c>
      <c r="B89" s="8" t="n">
        <v>45456</v>
      </c>
      <c r="C89" t="n">
        <v>0</v>
      </c>
      <c r="D89" t="n">
        <v>0</v>
      </c>
      <c r="E89" t="n">
        <v>769.71</v>
      </c>
      <c r="F89"/>
      <c r="G89"/>
      <c r="H89" t="n">
        <v>1</v>
      </c>
      <c r="I89" t="s">
        <v>37</v>
      </c>
      <c r="J89" t="s">
        <v>38</v>
      </c>
      <c r="K89" t="s">
        <v>38</v>
      </c>
      <c r="L89" t="s">
        <v>38</v>
      </c>
      <c r="M89" t="s">
        <v>38</v>
      </c>
      <c r="N89" t="s">
        <v>39</v>
      </c>
      <c r="O89" t="s">
        <v>40</v>
      </c>
      <c r="P89" t="n">
        <v>47.5768415488524</v>
      </c>
      <c r="Q89" t="n">
        <v>-38.3051272086008</v>
      </c>
      <c r="R89" t="n">
        <v>766.462</v>
      </c>
      <c r="S89" t="n">
        <v>772.207782491374</v>
      </c>
      <c r="T89" t="n">
        <v>740.541674080424</v>
      </c>
      <c r="U89" t="n">
        <v>768.310262529458</v>
      </c>
      <c r="V89" t="n">
        <v>772.890637775479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-1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64</v>
      </c>
      <c r="B90" s="8" t="n">
        <v>45457</v>
      </c>
      <c r="C90" t="n">
        <v>0</v>
      </c>
      <c r="D90" t="n">
        <v>0</v>
      </c>
      <c r="E90" t="n">
        <v>769.33</v>
      </c>
      <c r="F90"/>
      <c r="G90"/>
      <c r="H90" t="n">
        <v>1</v>
      </c>
      <c r="I90" t="s">
        <v>41</v>
      </c>
      <c r="J90" t="s">
        <v>38</v>
      </c>
      <c r="K90" t="s">
        <v>38</v>
      </c>
      <c r="L90" t="s">
        <v>38</v>
      </c>
      <c r="M90" t="s">
        <v>38</v>
      </c>
      <c r="N90" t="s">
        <v>46</v>
      </c>
      <c r="O90" t="s">
        <v>47</v>
      </c>
      <c r="P90" t="n">
        <v>47.3789007116224</v>
      </c>
      <c r="Q90" t="n">
        <v>-35.1121263412768</v>
      </c>
      <c r="R90" t="n">
        <v>766.59</v>
      </c>
      <c r="S90" t="n">
        <v>771.856994773776</v>
      </c>
      <c r="T90" t="n">
        <v>741.024041405619</v>
      </c>
      <c r="U90" t="n">
        <v>768.650175019639</v>
      </c>
      <c r="V90" t="n">
        <v>772.55152941591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64</v>
      </c>
      <c r="B91" s="8" t="n">
        <v>45460</v>
      </c>
      <c r="C91" t="n">
        <v>0</v>
      </c>
      <c r="D91" t="n">
        <v>0</v>
      </c>
      <c r="E91" t="n">
        <v>781.08</v>
      </c>
      <c r="F91"/>
      <c r="G91"/>
      <c r="H91" t="n">
        <v>1</v>
      </c>
      <c r="I91" t="s">
        <v>37</v>
      </c>
      <c r="J91" t="s">
        <v>38</v>
      </c>
      <c r="K91" t="s">
        <v>38</v>
      </c>
      <c r="L91" t="s">
        <v>38</v>
      </c>
      <c r="M91" t="s">
        <v>38</v>
      </c>
      <c r="N91" t="s">
        <v>46</v>
      </c>
      <c r="O91" t="s">
        <v>47</v>
      </c>
      <c r="P91" t="n">
        <v>53.7819956081297</v>
      </c>
      <c r="Q91" t="n">
        <v>45.3264550239157</v>
      </c>
      <c r="R91" t="n">
        <v>769.572</v>
      </c>
      <c r="S91" t="n">
        <v>771.632528104524</v>
      </c>
      <c r="T91" t="n">
        <v>741.541887279234</v>
      </c>
      <c r="U91" t="n">
        <v>772.793450013093</v>
      </c>
      <c r="V91" t="n">
        <v>773.363764709633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</row>
    <row r="92">
      <c r="A92" t="s">
        <v>64</v>
      </c>
      <c r="B92" s="8" t="n">
        <v>45461</v>
      </c>
      <c r="C92" t="n">
        <v>0</v>
      </c>
      <c r="D92" t="n">
        <v>1</v>
      </c>
      <c r="E92" t="n">
        <v>783.65</v>
      </c>
      <c r="F92" t="n">
        <v>758.415357038025</v>
      </c>
      <c r="G92" t="n">
        <v>758.415357038025</v>
      </c>
      <c r="H92" t="n">
        <v>1</v>
      </c>
      <c r="I92" t="s">
        <v>43</v>
      </c>
      <c r="J92" t="s">
        <v>65</v>
      </c>
      <c r="K92" t="s">
        <v>65</v>
      </c>
      <c r="L92" t="s">
        <v>65</v>
      </c>
      <c r="M92" t="s">
        <v>65</v>
      </c>
      <c r="N92" t="s">
        <v>46</v>
      </c>
      <c r="O92" t="s">
        <v>47</v>
      </c>
      <c r="P92" t="n">
        <v>55.0697954217546</v>
      </c>
      <c r="Q92" t="n">
        <v>74.7503961171412</v>
      </c>
      <c r="R92" t="n">
        <v>774.776</v>
      </c>
      <c r="S92" t="n">
        <v>771.345020711046</v>
      </c>
      <c r="T92" t="n">
        <v>742.049555126495</v>
      </c>
      <c r="U92" t="n">
        <v>776.412300008729</v>
      </c>
      <c r="V92" t="n">
        <v>774.343406165858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</row>
    <row r="93">
      <c r="A93" t="s">
        <v>64</v>
      </c>
      <c r="B93" s="8" t="n">
        <v>45463</v>
      </c>
      <c r="C93" t="n">
        <v>0</v>
      </c>
      <c r="D93" t="n">
        <v>0</v>
      </c>
      <c r="E93" t="n">
        <v>782.83</v>
      </c>
      <c r="F93" t="n">
        <v>758.464974392452</v>
      </c>
      <c r="G93" t="n">
        <v>758.464974392452</v>
      </c>
      <c r="H93" t="n">
        <v>1</v>
      </c>
      <c r="I93" t="s">
        <v>37</v>
      </c>
      <c r="J93" t="s">
        <v>51</v>
      </c>
      <c r="K93" t="s">
        <v>51</v>
      </c>
      <c r="L93" t="s">
        <v>51</v>
      </c>
      <c r="M93" t="s">
        <v>51</v>
      </c>
      <c r="N93" t="s">
        <v>48</v>
      </c>
      <c r="O93" t="s">
        <v>49</v>
      </c>
      <c r="P93" t="n">
        <v>54.5475462022223</v>
      </c>
      <c r="Q93" t="n">
        <v>83.2941525270466</v>
      </c>
      <c r="R93" t="n">
        <v>777.32</v>
      </c>
      <c r="S93" t="n">
        <v>771.029589772419</v>
      </c>
      <c r="T93" t="n">
        <v>742.525615923247</v>
      </c>
      <c r="U93" t="n">
        <v>778.551533339152</v>
      </c>
      <c r="V93" t="n">
        <v>775.151653197681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</row>
    <row r="94">
      <c r="A94" t="s">
        <v>64</v>
      </c>
      <c r="B94" s="8" t="n">
        <v>45464</v>
      </c>
      <c r="C94" t="n">
        <v>0</v>
      </c>
      <c r="D94" t="n">
        <v>0</v>
      </c>
      <c r="E94" t="n">
        <v>787.6</v>
      </c>
      <c r="F94" t="n">
        <v>758.464974392452</v>
      </c>
      <c r="G94" t="n">
        <v>763.367147650134</v>
      </c>
      <c r="H94" t="n">
        <v>1</v>
      </c>
      <c r="I94" t="s">
        <v>37</v>
      </c>
      <c r="J94" t="s">
        <v>38</v>
      </c>
      <c r="K94" t="s">
        <v>38</v>
      </c>
      <c r="L94" t="s">
        <v>38</v>
      </c>
      <c r="M94" t="s">
        <v>38</v>
      </c>
      <c r="N94" t="s">
        <v>48</v>
      </c>
      <c r="O94" t="s">
        <v>49</v>
      </c>
      <c r="P94" t="n">
        <v>57.0964130542036</v>
      </c>
      <c r="Q94" t="n">
        <v>130.437157164764</v>
      </c>
      <c r="R94" t="n">
        <v>780.898</v>
      </c>
      <c r="S94" t="n">
        <v>771.211889504904</v>
      </c>
      <c r="T94" t="n">
        <v>743.075477576321</v>
      </c>
      <c r="U94" t="n">
        <v>781.567688892768</v>
      </c>
      <c r="V94" t="n">
        <v>776.337210035997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</row>
    <row r="95">
      <c r="A95" t="s">
        <v>64</v>
      </c>
      <c r="B95" s="8" t="n">
        <v>45467</v>
      </c>
      <c r="C95" t="n">
        <v>0</v>
      </c>
      <c r="D95" t="n">
        <v>0</v>
      </c>
      <c r="E95" t="n">
        <v>798.95</v>
      </c>
      <c r="F95" t="n">
        <v>763.367147650134</v>
      </c>
      <c r="G95" t="n">
        <v>796.267321480987</v>
      </c>
      <c r="H95" t="n">
        <v>1</v>
      </c>
      <c r="I95" t="s">
        <v>43</v>
      </c>
      <c r="J95" t="s">
        <v>38</v>
      </c>
      <c r="K95" t="s">
        <v>54</v>
      </c>
      <c r="L95" t="s">
        <v>38</v>
      </c>
      <c r="M95" t="s">
        <v>38</v>
      </c>
      <c r="N95" t="s">
        <v>48</v>
      </c>
      <c r="O95" t="s">
        <v>49</v>
      </c>
      <c r="P95" t="n">
        <v>62.4869752880399</v>
      </c>
      <c r="Q95" t="n">
        <v>192.126711130976</v>
      </c>
      <c r="R95" t="n">
        <v>786.822</v>
      </c>
      <c r="S95" t="n">
        <v>771.575293738611</v>
      </c>
      <c r="T95" t="n">
        <v>743.690609112295</v>
      </c>
      <c r="U95" t="n">
        <v>787.361792595179</v>
      </c>
      <c r="V95" t="n">
        <v>778.490809080188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</row>
    <row r="96">
      <c r="A96" t="s">
        <v>64</v>
      </c>
      <c r="B96" s="8" t="n">
        <v>45468</v>
      </c>
      <c r="C96" t="n">
        <v>0</v>
      </c>
      <c r="D96" t="n">
        <v>0</v>
      </c>
      <c r="E96" t="n">
        <v>794.39</v>
      </c>
      <c r="F96" t="n">
        <v>796.267321480987</v>
      </c>
      <c r="G96" t="n">
        <v>769.510040575881</v>
      </c>
      <c r="H96" t="n">
        <v>0</v>
      </c>
      <c r="I96" t="s">
        <v>37</v>
      </c>
      <c r="J96" t="s">
        <v>38</v>
      </c>
      <c r="K96" t="s">
        <v>55</v>
      </c>
      <c r="L96" t="s">
        <v>66</v>
      </c>
      <c r="M96" t="s">
        <v>38</v>
      </c>
      <c r="N96" t="s">
        <v>48</v>
      </c>
      <c r="O96" t="s">
        <v>49</v>
      </c>
      <c r="P96" t="n">
        <v>59.2652096087333</v>
      </c>
      <c r="Q96" t="n">
        <v>135.801543578303</v>
      </c>
      <c r="R96" t="n">
        <v>789.484</v>
      </c>
      <c r="S96" t="n">
        <v>772.295724142209</v>
      </c>
      <c r="T96" t="n">
        <v>744.273787859781</v>
      </c>
      <c r="U96" t="n">
        <v>789.704528396786</v>
      </c>
      <c r="V96" t="n">
        <v>780.005017739218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64</v>
      </c>
      <c r="B97" s="8" t="n">
        <v>45469</v>
      </c>
      <c r="C97" t="n">
        <v>0</v>
      </c>
      <c r="D97" t="n">
        <v>0</v>
      </c>
      <c r="E97" t="n">
        <v>787.45</v>
      </c>
      <c r="F97" t="n">
        <v>769.510040575881</v>
      </c>
      <c r="G97" t="n">
        <v>769.510040575881</v>
      </c>
      <c r="H97" t="n">
        <v>0</v>
      </c>
      <c r="I97" t="s">
        <v>37</v>
      </c>
      <c r="J97" t="s">
        <v>67</v>
      </c>
      <c r="K97" t="s">
        <v>67</v>
      </c>
      <c r="L97" t="s">
        <v>67</v>
      </c>
      <c r="M97" t="s">
        <v>67</v>
      </c>
      <c r="N97" t="s">
        <v>44</v>
      </c>
      <c r="O97" t="s">
        <v>45</v>
      </c>
      <c r="P97" t="n">
        <v>54.6472309698854</v>
      </c>
      <c r="Q97" t="n">
        <v>79.2941537294594</v>
      </c>
      <c r="R97" t="n">
        <v>790.244</v>
      </c>
      <c r="S97" t="n">
        <v>772.885500500136</v>
      </c>
      <c r="T97" t="n">
        <v>744.824424248212</v>
      </c>
      <c r="U97" t="n">
        <v>788.953018931191</v>
      </c>
      <c r="V97" t="n">
        <v>780.714063668816</v>
      </c>
      <c r="W97" t="n">
        <v>0</v>
      </c>
      <c r="X97" t="n">
        <v>0</v>
      </c>
      <c r="Y97" t="n">
        <v>1</v>
      </c>
      <c r="Z97" t="n">
        <v>-1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-1</v>
      </c>
      <c r="AJ97" t="n">
        <v>0</v>
      </c>
    </row>
    <row r="98">
      <c r="A98" t="s">
        <v>64</v>
      </c>
      <c r="B98" s="8" t="n">
        <v>45470</v>
      </c>
      <c r="C98" t="n">
        <v>0</v>
      </c>
      <c r="D98" t="n">
        <v>0</v>
      </c>
      <c r="E98" t="n">
        <v>781.13</v>
      </c>
      <c r="F98" t="n">
        <v>762.937180534746</v>
      </c>
      <c r="G98" t="n">
        <v>762.937180534746</v>
      </c>
      <c r="H98" t="n">
        <v>0</v>
      </c>
      <c r="I98" t="s">
        <v>41</v>
      </c>
      <c r="J98" t="s">
        <v>38</v>
      </c>
      <c r="K98" t="s">
        <v>38</v>
      </c>
      <c r="L98" t="s">
        <v>38</v>
      </c>
      <c r="M98" t="s">
        <v>38</v>
      </c>
      <c r="N98" t="s">
        <v>44</v>
      </c>
      <c r="O98" t="s">
        <v>45</v>
      </c>
      <c r="P98" t="n">
        <v>50.7676779965788</v>
      </c>
      <c r="Q98" t="n">
        <v>31.8424278130689</v>
      </c>
      <c r="R98" t="n">
        <v>789.904</v>
      </c>
      <c r="S98" t="n">
        <v>773.613521032838</v>
      </c>
      <c r="T98" t="n">
        <v>745.317421833426</v>
      </c>
      <c r="U98" t="n">
        <v>786.345345954127</v>
      </c>
      <c r="V98" t="n">
        <v>780.753676652738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-1</v>
      </c>
      <c r="AD98" t="n">
        <v>0</v>
      </c>
      <c r="AE98" t="n">
        <v>-1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64</v>
      </c>
      <c r="B99" s="8" t="n">
        <v>45471</v>
      </c>
      <c r="C99" t="n">
        <v>0</v>
      </c>
      <c r="D99" t="n">
        <v>0</v>
      </c>
      <c r="E99" t="n">
        <v>787.32</v>
      </c>
      <c r="F99" t="n">
        <v>758.464974392452</v>
      </c>
      <c r="G99" t="n">
        <v>763.641497501899</v>
      </c>
      <c r="H99" t="n">
        <v>1</v>
      </c>
      <c r="I99" t="s">
        <v>37</v>
      </c>
      <c r="J99" t="s">
        <v>38</v>
      </c>
      <c r="K99" t="s">
        <v>38</v>
      </c>
      <c r="L99" t="s">
        <v>38</v>
      </c>
      <c r="M99" t="s">
        <v>38</v>
      </c>
      <c r="N99" t="s">
        <v>46</v>
      </c>
      <c r="O99" t="s">
        <v>47</v>
      </c>
      <c r="P99" t="n">
        <v>54.1974219797278</v>
      </c>
      <c r="Q99" t="n">
        <v>69.0120983583062</v>
      </c>
      <c r="R99" t="n">
        <v>789.848</v>
      </c>
      <c r="S99" t="n">
        <v>774.383484658628</v>
      </c>
      <c r="T99" t="n">
        <v>745.834455160159</v>
      </c>
      <c r="U99" t="n">
        <v>786.670230636085</v>
      </c>
      <c r="V99" t="n">
        <v>781.379040781049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64</v>
      </c>
      <c r="B100" s="8" t="n">
        <v>45474</v>
      </c>
      <c r="C100" t="n">
        <v>0</v>
      </c>
      <c r="D100" t="n">
        <v>0</v>
      </c>
      <c r="E100" t="n">
        <v>782.27</v>
      </c>
      <c r="F100" t="n">
        <v>763.641497501899</v>
      </c>
      <c r="G100" t="n">
        <v>763.641497501899</v>
      </c>
      <c r="H100" t="n">
        <v>0</v>
      </c>
      <c r="I100" t="s">
        <v>37</v>
      </c>
      <c r="J100" t="s">
        <v>38</v>
      </c>
      <c r="K100" t="s">
        <v>38</v>
      </c>
      <c r="L100" t="s">
        <v>38</v>
      </c>
      <c r="M100" t="s">
        <v>38</v>
      </c>
      <c r="N100" t="s">
        <v>44</v>
      </c>
      <c r="O100" t="s">
        <v>45</v>
      </c>
      <c r="P100" t="n">
        <v>51.0715184806581</v>
      </c>
      <c r="Q100" t="n">
        <v>26.9045916098569</v>
      </c>
      <c r="R100" t="n">
        <v>786.512</v>
      </c>
      <c r="S100" t="n">
        <v>775.181392780987</v>
      </c>
      <c r="T100" t="n">
        <v>746.326777897128</v>
      </c>
      <c r="U100" t="n">
        <v>785.203487090723</v>
      </c>
      <c r="V100" t="n">
        <v>781.463894039996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64</v>
      </c>
      <c r="B101" s="8" t="n">
        <v>45475</v>
      </c>
      <c r="C101" t="n">
        <v>1</v>
      </c>
      <c r="D101" t="n">
        <v>0</v>
      </c>
      <c r="E101" t="n">
        <v>789.13</v>
      </c>
      <c r="F101" t="n">
        <v>758.464974392452</v>
      </c>
      <c r="G101" t="n">
        <v>765.472821825617</v>
      </c>
      <c r="H101" t="n">
        <v>1</v>
      </c>
      <c r="I101" t="s">
        <v>37</v>
      </c>
      <c r="J101" t="s">
        <v>68</v>
      </c>
      <c r="K101" t="s">
        <v>68</v>
      </c>
      <c r="L101" t="s">
        <v>68</v>
      </c>
      <c r="M101" t="s">
        <v>68</v>
      </c>
      <c r="N101" t="s">
        <v>46</v>
      </c>
      <c r="O101" t="s">
        <v>47</v>
      </c>
      <c r="P101" t="n">
        <v>54.8786383887039</v>
      </c>
      <c r="Q101" t="n">
        <v>75.4131675996824</v>
      </c>
      <c r="R101" t="n">
        <v>785.46</v>
      </c>
      <c r="S101" t="n">
        <v>776.06325417749</v>
      </c>
      <c r="T101" t="n">
        <v>746.80642290626</v>
      </c>
      <c r="U101" t="n">
        <v>786.512324727149</v>
      </c>
      <c r="V101" t="n">
        <v>782.193999369521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s">
        <v>69</v>
      </c>
      <c r="B102" s="8" t="n">
        <v>45447</v>
      </c>
      <c r="C102" t="n">
        <v>0</v>
      </c>
      <c r="D102" t="n">
        <v>0</v>
      </c>
      <c r="E102" t="n">
        <v>75.92</v>
      </c>
      <c r="F102" t="n">
        <v>74.7157861235393</v>
      </c>
      <c r="G102" t="n">
        <v>74.7157861235393</v>
      </c>
      <c r="H102" t="n">
        <v>1</v>
      </c>
      <c r="I102" t="s">
        <v>37</v>
      </c>
      <c r="J102" t="s">
        <v>53</v>
      </c>
      <c r="K102" t="s">
        <v>53</v>
      </c>
      <c r="L102" t="s">
        <v>53</v>
      </c>
      <c r="M102" t="s">
        <v>53</v>
      </c>
      <c r="N102" t="s">
        <v>48</v>
      </c>
      <c r="O102" t="s">
        <v>49</v>
      </c>
      <c r="P102" t="n">
        <v>65.349124763452</v>
      </c>
      <c r="Q102" t="n">
        <v>108.464945266143</v>
      </c>
      <c r="R102" t="n">
        <v>75.394</v>
      </c>
      <c r="S102" t="n">
        <v>71.5262</v>
      </c>
      <c r="T102" t="n">
        <v>60.88175</v>
      </c>
      <c r="U102" t="n">
        <v>75.5180658528883</v>
      </c>
      <c r="V102" t="n">
        <v>74.4388387138032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69</v>
      </c>
      <c r="B103" s="8" t="n">
        <v>45448</v>
      </c>
      <c r="C103" t="n">
        <v>0</v>
      </c>
      <c r="D103" t="n">
        <v>0</v>
      </c>
      <c r="E103" t="n">
        <v>75.89</v>
      </c>
      <c r="F103" t="n">
        <v>74.7157861235393</v>
      </c>
      <c r="G103" t="n">
        <v>74.7157861235393</v>
      </c>
      <c r="H103" t="n">
        <v>0</v>
      </c>
      <c r="I103" t="s">
        <v>37</v>
      </c>
      <c r="J103" t="s">
        <v>38</v>
      </c>
      <c r="K103" t="s">
        <v>38</v>
      </c>
      <c r="L103" t="s">
        <v>38</v>
      </c>
      <c r="M103" t="s">
        <v>38</v>
      </c>
      <c r="N103" t="s">
        <v>48</v>
      </c>
      <c r="O103" t="s">
        <v>49</v>
      </c>
      <c r="P103" t="n">
        <v>65.0619264074615</v>
      </c>
      <c r="Q103" t="n">
        <v>97.0544606908178</v>
      </c>
      <c r="R103" t="n">
        <v>75.576</v>
      </c>
      <c r="S103" t="n">
        <v>71.6982</v>
      </c>
      <c r="T103" t="n">
        <v>61.01025</v>
      </c>
      <c r="U103" t="n">
        <v>75.6420439019255</v>
      </c>
      <c r="V103" t="n">
        <v>74.5770445505838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s">
        <v>69</v>
      </c>
      <c r="B104" s="8" t="n">
        <v>45449</v>
      </c>
      <c r="C104" t="n">
        <v>0</v>
      </c>
      <c r="D104" t="n">
        <v>0</v>
      </c>
      <c r="E104" t="n">
        <v>76.12</v>
      </c>
      <c r="F104" t="n">
        <v>74.7157861235393</v>
      </c>
      <c r="G104" t="n">
        <v>74.7157861235393</v>
      </c>
      <c r="H104" t="n">
        <v>1</v>
      </c>
      <c r="I104" t="s">
        <v>37</v>
      </c>
      <c r="J104" t="s">
        <v>38</v>
      </c>
      <c r="K104" t="s">
        <v>38</v>
      </c>
      <c r="L104" t="s">
        <v>38</v>
      </c>
      <c r="M104" t="s">
        <v>38</v>
      </c>
      <c r="N104" t="s">
        <v>48</v>
      </c>
      <c r="O104" t="s">
        <v>49</v>
      </c>
      <c r="P104" t="n">
        <v>66.2852827030676</v>
      </c>
      <c r="Q104" t="n">
        <v>111.574074074069</v>
      </c>
      <c r="R104" t="n">
        <v>75.8</v>
      </c>
      <c r="S104" t="n">
        <v>71.8618</v>
      </c>
      <c r="T104" t="n">
        <v>61.13875</v>
      </c>
      <c r="U104" t="n">
        <v>75.8013626012837</v>
      </c>
      <c r="V104" t="n">
        <v>74.7239926886235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69</v>
      </c>
      <c r="B105" s="8" t="n">
        <v>45450</v>
      </c>
      <c r="C105" t="n">
        <v>0</v>
      </c>
      <c r="D105" t="n">
        <v>0</v>
      </c>
      <c r="E105" t="n">
        <v>77.11</v>
      </c>
      <c r="F105" t="n">
        <v>76.0015722470786</v>
      </c>
      <c r="G105" t="n">
        <v>77.0364320847482</v>
      </c>
      <c r="H105" t="n">
        <v>1</v>
      </c>
      <c r="I105" t="s">
        <v>37</v>
      </c>
      <c r="J105" t="s">
        <v>38</v>
      </c>
      <c r="K105" t="s">
        <v>54</v>
      </c>
      <c r="L105" t="s">
        <v>38</v>
      </c>
      <c r="M105" t="s">
        <v>38</v>
      </c>
      <c r="N105" t="s">
        <v>48</v>
      </c>
      <c r="O105" t="s">
        <v>49</v>
      </c>
      <c r="P105" t="n">
        <v>70.9933589597906</v>
      </c>
      <c r="Q105" t="n">
        <v>179.590223334865</v>
      </c>
      <c r="R105" t="n">
        <v>76.108</v>
      </c>
      <c r="S105" t="n">
        <v>72.0316</v>
      </c>
      <c r="T105" t="n">
        <v>61.27225</v>
      </c>
      <c r="U105" t="n">
        <v>76.2375750675225</v>
      </c>
      <c r="V105" t="n">
        <v>74.9512314801832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69</v>
      </c>
      <c r="B106" s="8" t="n">
        <v>45453</v>
      </c>
      <c r="C106" t="n">
        <v>0</v>
      </c>
      <c r="D106" t="n">
        <v>0</v>
      </c>
      <c r="E106" t="n">
        <v>77.42</v>
      </c>
      <c r="F106" t="n">
        <v>77.0364320847482</v>
      </c>
      <c r="G106" t="n">
        <v>77.0364320847482</v>
      </c>
      <c r="H106" t="n">
        <v>1</v>
      </c>
      <c r="I106" t="s">
        <v>43</v>
      </c>
      <c r="J106" t="s">
        <v>38</v>
      </c>
      <c r="K106" t="s">
        <v>55</v>
      </c>
      <c r="L106" t="s">
        <v>66</v>
      </c>
      <c r="M106" t="s">
        <v>38</v>
      </c>
      <c r="N106" t="s">
        <v>48</v>
      </c>
      <c r="O106" t="s">
        <v>49</v>
      </c>
      <c r="P106" t="n">
        <v>72.2978715856847</v>
      </c>
      <c r="Q106" t="n">
        <v>185.584660160926</v>
      </c>
      <c r="R106" t="n">
        <v>76.492</v>
      </c>
      <c r="S106" t="n">
        <v>72.2102</v>
      </c>
      <c r="T106" t="n">
        <v>61.4076</v>
      </c>
      <c r="U106" t="n">
        <v>76.6317167116816</v>
      </c>
      <c r="V106" t="n">
        <v>75.1863522915943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</row>
    <row r="107">
      <c r="A107" t="s">
        <v>69</v>
      </c>
      <c r="B107" s="8" t="n">
        <v>45454</v>
      </c>
      <c r="C107" t="n">
        <v>0</v>
      </c>
      <c r="D107" t="n">
        <v>0</v>
      </c>
      <c r="E107" t="n">
        <v>77.15</v>
      </c>
      <c r="F107" t="n">
        <v>77.2873583706179</v>
      </c>
      <c r="G107" t="n">
        <v>77.0364320847482</v>
      </c>
      <c r="H107" t="n">
        <v>0</v>
      </c>
      <c r="I107" t="s">
        <v>37</v>
      </c>
      <c r="J107" t="s">
        <v>38</v>
      </c>
      <c r="K107" t="s">
        <v>55</v>
      </c>
      <c r="L107" t="s">
        <v>66</v>
      </c>
      <c r="M107" t="s">
        <v>38</v>
      </c>
      <c r="N107" t="s">
        <v>48</v>
      </c>
      <c r="O107" t="s">
        <v>49</v>
      </c>
      <c r="P107" t="n">
        <v>69.3715697362724</v>
      </c>
      <c r="Q107" t="n">
        <v>153.726566072237</v>
      </c>
      <c r="R107" t="n">
        <v>76.738</v>
      </c>
      <c r="S107" t="n">
        <v>72.3912</v>
      </c>
      <c r="T107" t="n">
        <v>61.5412</v>
      </c>
      <c r="U107" t="n">
        <v>76.8044778077878</v>
      </c>
      <c r="V107" t="n">
        <v>75.3733663590615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</row>
    <row r="108">
      <c r="A108" t="s">
        <v>69</v>
      </c>
      <c r="B108" s="8" t="n">
        <v>45455</v>
      </c>
      <c r="C108" t="n">
        <v>0</v>
      </c>
      <c r="D108" t="n">
        <v>0</v>
      </c>
      <c r="E108" t="n">
        <v>77.41</v>
      </c>
      <c r="F108" t="n">
        <v>77.0364320847482</v>
      </c>
      <c r="G108" t="n">
        <v>77.0364320847482</v>
      </c>
      <c r="H108" t="n">
        <v>1</v>
      </c>
      <c r="I108" t="s">
        <v>37</v>
      </c>
      <c r="J108" t="s">
        <v>38</v>
      </c>
      <c r="K108" t="s">
        <v>55</v>
      </c>
      <c r="L108" t="s">
        <v>66</v>
      </c>
      <c r="M108" t="s">
        <v>38</v>
      </c>
      <c r="N108" t="s">
        <v>48</v>
      </c>
      <c r="O108" t="s">
        <v>49</v>
      </c>
      <c r="P108" t="n">
        <v>70.6054000356581</v>
      </c>
      <c r="Q108" t="n">
        <v>157.847127996367</v>
      </c>
      <c r="R108" t="n">
        <v>77.042</v>
      </c>
      <c r="S108" t="n">
        <v>72.5904</v>
      </c>
      <c r="T108" t="n">
        <v>61.67445</v>
      </c>
      <c r="U108" t="n">
        <v>77.0063185385252</v>
      </c>
      <c r="V108" t="n">
        <v>75.5673314677223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69</v>
      </c>
      <c r="B109" s="8" t="n">
        <v>45456</v>
      </c>
      <c r="C109" t="n">
        <v>0</v>
      </c>
      <c r="D109" t="n">
        <v>0</v>
      </c>
      <c r="E109" t="n">
        <v>76.96</v>
      </c>
      <c r="F109" t="n">
        <v>77.2873583706179</v>
      </c>
      <c r="G109" t="n">
        <v>74.856511413616</v>
      </c>
      <c r="H109" t="n">
        <v>0</v>
      </c>
      <c r="I109" t="s">
        <v>37</v>
      </c>
      <c r="J109" t="s">
        <v>38</v>
      </c>
      <c r="K109" t="s">
        <v>55</v>
      </c>
      <c r="L109" t="s">
        <v>66</v>
      </c>
      <c r="M109" t="s">
        <v>38</v>
      </c>
      <c r="N109" t="s">
        <v>44</v>
      </c>
      <c r="O109" t="s">
        <v>45</v>
      </c>
      <c r="P109" t="n">
        <v>65.6742347270055</v>
      </c>
      <c r="Q109" t="n">
        <v>101.837338906293</v>
      </c>
      <c r="R109" t="n">
        <v>77.21</v>
      </c>
      <c r="S109" t="n">
        <v>72.767</v>
      </c>
      <c r="T109" t="n">
        <v>61.7903</v>
      </c>
      <c r="U109" t="n">
        <v>76.9908790256835</v>
      </c>
      <c r="V109" t="n">
        <v>75.6999665660345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-1</v>
      </c>
      <c r="AJ109" t="n">
        <v>0</v>
      </c>
    </row>
    <row r="110">
      <c r="A110" t="s">
        <v>69</v>
      </c>
      <c r="B110" s="8" t="n">
        <v>45457</v>
      </c>
      <c r="C110" t="n">
        <v>0</v>
      </c>
      <c r="D110" t="n">
        <v>0</v>
      </c>
      <c r="E110" t="n">
        <v>76.76</v>
      </c>
      <c r="F110" t="n">
        <v>76.0015722470786</v>
      </c>
      <c r="G110" t="n">
        <v>76.0015722470786</v>
      </c>
      <c r="H110" t="n">
        <v>0</v>
      </c>
      <c r="I110" t="s">
        <v>41</v>
      </c>
      <c r="J110" t="s">
        <v>38</v>
      </c>
      <c r="K110" t="s">
        <v>38</v>
      </c>
      <c r="L110" t="s">
        <v>38</v>
      </c>
      <c r="M110" t="s">
        <v>38</v>
      </c>
      <c r="N110" t="s">
        <v>44</v>
      </c>
      <c r="O110" t="s">
        <v>45</v>
      </c>
      <c r="P110" t="n">
        <v>63.5498728697465</v>
      </c>
      <c r="Q110" t="n">
        <v>74.9367530314828</v>
      </c>
      <c r="R110" t="n">
        <v>77.14</v>
      </c>
      <c r="S110" t="n">
        <v>72.9472</v>
      </c>
      <c r="T110" t="n">
        <v>61.9007</v>
      </c>
      <c r="U110" t="n">
        <v>76.9139193504556</v>
      </c>
      <c r="V110" t="n">
        <v>75.800922131174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69</v>
      </c>
      <c r="B111" s="8" t="n">
        <v>45460</v>
      </c>
      <c r="C111" t="n">
        <v>0</v>
      </c>
      <c r="D111" t="n">
        <v>0</v>
      </c>
      <c r="E111" t="n">
        <v>76.19</v>
      </c>
      <c r="F111" t="n">
        <v>76.0015722470786</v>
      </c>
      <c r="G111" t="n">
        <v>76.0015722470786</v>
      </c>
      <c r="H111" t="n">
        <v>0</v>
      </c>
      <c r="I111" t="s">
        <v>37</v>
      </c>
      <c r="J111" t="s">
        <v>38</v>
      </c>
      <c r="K111" t="s">
        <v>55</v>
      </c>
      <c r="L111" t="s">
        <v>38</v>
      </c>
      <c r="M111" t="s">
        <v>38</v>
      </c>
      <c r="N111" t="s">
        <v>44</v>
      </c>
      <c r="O111" t="s">
        <v>45</v>
      </c>
      <c r="P111" t="n">
        <v>57.8104362507348</v>
      </c>
      <c r="Q111" t="n">
        <v>19.3713450292305</v>
      </c>
      <c r="R111" t="n">
        <v>76.894</v>
      </c>
      <c r="S111" t="n">
        <v>73.0998</v>
      </c>
      <c r="T111" t="n">
        <v>62.0103</v>
      </c>
      <c r="U111" t="n">
        <v>76.6726129003038</v>
      </c>
      <c r="V111" t="n">
        <v>75.8379771663003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-1</v>
      </c>
      <c r="AD111" t="n">
        <v>0</v>
      </c>
      <c r="AE111" t="n">
        <v>-1</v>
      </c>
      <c r="AF111" t="n">
        <v>0</v>
      </c>
      <c r="AG111" t="n">
        <v>-1</v>
      </c>
      <c r="AH111" t="n">
        <v>0</v>
      </c>
      <c r="AI111" t="n">
        <v>0</v>
      </c>
      <c r="AJ111" t="n">
        <v>0</v>
      </c>
    </row>
    <row r="112">
      <c r="A112" t="s">
        <v>69</v>
      </c>
      <c r="B112" s="8" t="n">
        <v>45461</v>
      </c>
      <c r="C112" t="n">
        <v>0</v>
      </c>
      <c r="D112" t="n">
        <v>0</v>
      </c>
      <c r="E112" t="n">
        <v>76.31</v>
      </c>
      <c r="F112" t="n">
        <v>76.0015722470786</v>
      </c>
      <c r="G112" t="n">
        <v>76.0015722470786</v>
      </c>
      <c r="H112" t="n">
        <v>1</v>
      </c>
      <c r="I112" t="s">
        <v>37</v>
      </c>
      <c r="J112" t="s">
        <v>38</v>
      </c>
      <c r="K112" t="s">
        <v>55</v>
      </c>
      <c r="L112" t="s">
        <v>38</v>
      </c>
      <c r="M112" t="s">
        <v>38</v>
      </c>
      <c r="N112" t="s">
        <v>39</v>
      </c>
      <c r="O112" t="s">
        <v>40</v>
      </c>
      <c r="P112" t="n">
        <v>58.656977024378</v>
      </c>
      <c r="Q112" t="n">
        <v>26.3407633729038</v>
      </c>
      <c r="R112" t="n">
        <v>76.726</v>
      </c>
      <c r="S112" t="n">
        <v>73.2522</v>
      </c>
      <c r="T112" t="n">
        <v>62.12215</v>
      </c>
      <c r="U112" t="n">
        <v>76.5517419335359</v>
      </c>
      <c r="V112" t="n">
        <v>75.8829317218908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-1</v>
      </c>
      <c r="AD112" t="n">
        <v>0</v>
      </c>
      <c r="AE112" t="n">
        <v>-1</v>
      </c>
      <c r="AF112" t="n">
        <v>-1</v>
      </c>
      <c r="AG112" t="n">
        <v>-1</v>
      </c>
      <c r="AH112" t="n">
        <v>0</v>
      </c>
      <c r="AI112" t="n">
        <v>0</v>
      </c>
      <c r="AJ112" t="n">
        <v>0</v>
      </c>
    </row>
    <row r="113">
      <c r="A113" t="s">
        <v>69</v>
      </c>
      <c r="B113" s="8" t="n">
        <v>45463</v>
      </c>
      <c r="C113" t="n">
        <v>0</v>
      </c>
      <c r="D113" t="n">
        <v>0</v>
      </c>
      <c r="E113" t="n">
        <v>77</v>
      </c>
      <c r="F113" t="n">
        <v>76.0015722470786</v>
      </c>
      <c r="G113" t="n">
        <v>76.0015722470786</v>
      </c>
      <c r="H113" t="n">
        <v>1</v>
      </c>
      <c r="I113" t="s">
        <v>37</v>
      </c>
      <c r="J113" t="s">
        <v>68</v>
      </c>
      <c r="K113" t="s">
        <v>54</v>
      </c>
      <c r="L113" t="s">
        <v>68</v>
      </c>
      <c r="M113" t="s">
        <v>68</v>
      </c>
      <c r="N113" t="s">
        <v>46</v>
      </c>
      <c r="O113" t="s">
        <v>47</v>
      </c>
      <c r="P113" t="n">
        <v>63.2261207547284</v>
      </c>
      <c r="Q113" t="n">
        <v>80.6036395916468</v>
      </c>
      <c r="R113" t="n">
        <v>76.644</v>
      </c>
      <c r="S113" t="n">
        <v>73.419</v>
      </c>
      <c r="T113" t="n">
        <v>62.23905</v>
      </c>
      <c r="U113" t="n">
        <v>76.7011612890239</v>
      </c>
      <c r="V113" t="n">
        <v>75.9893191769488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</row>
    <row r="114">
      <c r="A114" t="s">
        <v>69</v>
      </c>
      <c r="B114" s="8" t="n">
        <v>45464</v>
      </c>
      <c r="C114" t="n">
        <v>0</v>
      </c>
      <c r="D114" t="n">
        <v>0</v>
      </c>
      <c r="E114" t="n">
        <v>77.71</v>
      </c>
      <c r="F114" t="n">
        <v>76.0015722470786</v>
      </c>
      <c r="G114" t="n">
        <v>77.0364320847482</v>
      </c>
      <c r="H114" t="n">
        <v>1</v>
      </c>
      <c r="I114" t="s">
        <v>37</v>
      </c>
      <c r="J114" t="s">
        <v>38</v>
      </c>
      <c r="K114" t="s">
        <v>54</v>
      </c>
      <c r="L114" t="s">
        <v>38</v>
      </c>
      <c r="M114" t="s">
        <v>38</v>
      </c>
      <c r="N114" t="s">
        <v>48</v>
      </c>
      <c r="O114" t="s">
        <v>49</v>
      </c>
      <c r="P114" t="n">
        <v>67.2384039883374</v>
      </c>
      <c r="Q114" t="n">
        <v>125.885855663175</v>
      </c>
      <c r="R114" t="n">
        <v>76.794</v>
      </c>
      <c r="S114" t="n">
        <v>73.6002</v>
      </c>
      <c r="T114" t="n">
        <v>62.3611</v>
      </c>
      <c r="U114" t="n">
        <v>77.0374408593493</v>
      </c>
      <c r="V114" t="n">
        <v>76.1531935410489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69</v>
      </c>
      <c r="B115" s="8" t="n">
        <v>45467</v>
      </c>
      <c r="C115" t="n">
        <v>0</v>
      </c>
      <c r="D115" t="n">
        <v>0</v>
      </c>
      <c r="E115" t="n">
        <v>76.71</v>
      </c>
      <c r="F115" t="n">
        <v>77.2873583706179</v>
      </c>
      <c r="G115" t="n">
        <v>74.6455799825971</v>
      </c>
      <c r="H115" t="n">
        <v>0</v>
      </c>
      <c r="I115" t="s">
        <v>37</v>
      </c>
      <c r="J115" t="s">
        <v>38</v>
      </c>
      <c r="K115" t="s">
        <v>55</v>
      </c>
      <c r="L115" t="s">
        <v>66</v>
      </c>
      <c r="M115" t="s">
        <v>38</v>
      </c>
      <c r="N115" t="s">
        <v>44</v>
      </c>
      <c r="O115" t="s">
        <v>45</v>
      </c>
      <c r="P115" t="n">
        <v>57.6909766241922</v>
      </c>
      <c r="Q115" t="n">
        <v>35.1117503367243</v>
      </c>
      <c r="R115" t="n">
        <v>76.784</v>
      </c>
      <c r="S115" t="n">
        <v>73.7576</v>
      </c>
      <c r="T115" t="n">
        <v>62.47535</v>
      </c>
      <c r="U115" t="n">
        <v>76.9282939062328</v>
      </c>
      <c r="V115" t="n">
        <v>76.2062227276157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69</v>
      </c>
      <c r="B116" s="8" t="n">
        <v>45468</v>
      </c>
      <c r="C116" t="n">
        <v>0</v>
      </c>
      <c r="D116" t="n">
        <v>0</v>
      </c>
      <c r="E116" t="n">
        <v>77.51</v>
      </c>
      <c r="F116" t="n">
        <v>76.0015722470786</v>
      </c>
      <c r="G116" t="n">
        <v>77.0364320847482</v>
      </c>
      <c r="H116" t="n">
        <v>1</v>
      </c>
      <c r="I116" t="s">
        <v>37</v>
      </c>
      <c r="J116" t="s">
        <v>38</v>
      </c>
      <c r="K116" t="s">
        <v>54</v>
      </c>
      <c r="L116" t="s">
        <v>38</v>
      </c>
      <c r="M116" t="s">
        <v>38</v>
      </c>
      <c r="N116" t="s">
        <v>46</v>
      </c>
      <c r="O116" t="s">
        <v>47</v>
      </c>
      <c r="P116" t="n">
        <v>62.3026113824723</v>
      </c>
      <c r="Q116" t="n">
        <v>96.3552021206002</v>
      </c>
      <c r="R116" t="n">
        <v>77.048</v>
      </c>
      <c r="S116" t="n">
        <v>73.9464</v>
      </c>
      <c r="T116" t="n">
        <v>62.59345</v>
      </c>
      <c r="U116" t="n">
        <v>77.1221959374886</v>
      </c>
      <c r="V116" t="n">
        <v>76.3303919916523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69</v>
      </c>
      <c r="B117" s="8" t="n">
        <v>45469</v>
      </c>
      <c r="C117" t="n">
        <v>0</v>
      </c>
      <c r="D117" t="n">
        <v>0</v>
      </c>
      <c r="E117" t="n">
        <v>77.1</v>
      </c>
      <c r="F117" t="n">
        <v>77.2873583706179</v>
      </c>
      <c r="G117" t="n">
        <v>77.0364320847482</v>
      </c>
      <c r="H117" t="n">
        <v>0</v>
      </c>
      <c r="I117" t="s">
        <v>37</v>
      </c>
      <c r="J117" t="s">
        <v>38</v>
      </c>
      <c r="K117" t="s">
        <v>55</v>
      </c>
      <c r="L117" t="s">
        <v>66</v>
      </c>
      <c r="M117" t="s">
        <v>38</v>
      </c>
      <c r="N117" t="s">
        <v>44</v>
      </c>
      <c r="O117" t="s">
        <v>45</v>
      </c>
      <c r="P117" t="n">
        <v>58.7672345574805</v>
      </c>
      <c r="Q117" t="n">
        <v>54.3458030895123</v>
      </c>
      <c r="R117" t="n">
        <v>77.206</v>
      </c>
      <c r="S117" t="n">
        <v>74.1396</v>
      </c>
      <c r="T117" t="n">
        <v>62.7096</v>
      </c>
      <c r="U117" t="n">
        <v>77.114797291659</v>
      </c>
      <c r="V117" t="n">
        <v>76.4036879924473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69</v>
      </c>
      <c r="B118" s="8" t="n">
        <v>45470</v>
      </c>
      <c r="C118" t="n">
        <v>0</v>
      </c>
      <c r="D118" t="n">
        <v>0</v>
      </c>
      <c r="E118" t="n">
        <v>77</v>
      </c>
      <c r="F118" t="n">
        <v>77.0364320847482</v>
      </c>
      <c r="G118" t="n">
        <v>75.0073247892733</v>
      </c>
      <c r="H118" t="n">
        <v>0</v>
      </c>
      <c r="I118" t="s">
        <v>41</v>
      </c>
      <c r="J118" t="s">
        <v>38</v>
      </c>
      <c r="K118" t="s">
        <v>55</v>
      </c>
      <c r="L118" t="s">
        <v>66</v>
      </c>
      <c r="M118" t="s">
        <v>38</v>
      </c>
      <c r="N118" t="s">
        <v>44</v>
      </c>
      <c r="O118" t="s">
        <v>45</v>
      </c>
      <c r="P118" t="n">
        <v>57.9041761765567</v>
      </c>
      <c r="Q118" t="n">
        <v>39.6726745390417</v>
      </c>
      <c r="R118" t="n">
        <v>77.206</v>
      </c>
      <c r="S118" t="n">
        <v>74.3172</v>
      </c>
      <c r="T118" t="n">
        <v>62.8218</v>
      </c>
      <c r="U118" t="n">
        <v>77.0765315277727</v>
      </c>
      <c r="V118" t="n">
        <v>76.4604796122142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69</v>
      </c>
      <c r="B119" s="8" t="n">
        <v>45471</v>
      </c>
      <c r="C119" t="n">
        <v>0</v>
      </c>
      <c r="D119" t="n">
        <v>0</v>
      </c>
      <c r="E119" t="n">
        <v>77.01</v>
      </c>
      <c r="F119" t="n">
        <v>76.0015722470786</v>
      </c>
      <c r="G119" t="n">
        <v>76.0015722470786</v>
      </c>
      <c r="H119" t="n">
        <v>0</v>
      </c>
      <c r="I119" t="s">
        <v>37</v>
      </c>
      <c r="J119" t="s">
        <v>38</v>
      </c>
      <c r="K119" t="s">
        <v>54</v>
      </c>
      <c r="L119" t="s">
        <v>38</v>
      </c>
      <c r="M119" t="s">
        <v>38</v>
      </c>
      <c r="N119" t="s">
        <v>44</v>
      </c>
      <c r="O119" t="s">
        <v>45</v>
      </c>
      <c r="P119" t="n">
        <v>57.9706487190011</v>
      </c>
      <c r="Q119" t="n">
        <v>35.2622061482719</v>
      </c>
      <c r="R119" t="n">
        <v>77.066</v>
      </c>
      <c r="S119" t="n">
        <v>74.4982</v>
      </c>
      <c r="T119" t="n">
        <v>62.93975</v>
      </c>
      <c r="U119" t="n">
        <v>77.0543543518485</v>
      </c>
      <c r="V119" t="n">
        <v>76.5128148872414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69</v>
      </c>
      <c r="B120" s="8" t="n">
        <v>45474</v>
      </c>
      <c r="C120" t="n">
        <v>0</v>
      </c>
      <c r="D120" t="n">
        <v>0</v>
      </c>
      <c r="E120" t="n">
        <v>76.41</v>
      </c>
      <c r="F120" t="n">
        <v>76.0015722470786</v>
      </c>
      <c r="G120" t="n">
        <v>76.0015722470786</v>
      </c>
      <c r="H120" t="n">
        <v>0</v>
      </c>
      <c r="I120" t="s">
        <v>37</v>
      </c>
      <c r="J120" t="s">
        <v>38</v>
      </c>
      <c r="K120" t="s">
        <v>54</v>
      </c>
      <c r="L120" t="s">
        <v>38</v>
      </c>
      <c r="M120" t="s">
        <v>38</v>
      </c>
      <c r="N120" t="s">
        <v>44</v>
      </c>
      <c r="O120" t="s">
        <v>45</v>
      </c>
      <c r="P120" t="n">
        <v>52.6033853642735</v>
      </c>
      <c r="Q120" t="n">
        <v>-46.358933545579</v>
      </c>
      <c r="R120" t="n">
        <v>77.006</v>
      </c>
      <c r="S120" t="n">
        <v>74.678</v>
      </c>
      <c r="T120" t="n">
        <v>63.0558</v>
      </c>
      <c r="U120" t="n">
        <v>76.839569567899</v>
      </c>
      <c r="V120" t="n">
        <v>76.5030229932185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-1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69</v>
      </c>
      <c r="B121" s="8" t="n">
        <v>45475</v>
      </c>
      <c r="C121" t="n">
        <v>1</v>
      </c>
      <c r="D121" t="n">
        <v>0</v>
      </c>
      <c r="E121" t="n">
        <v>76.55</v>
      </c>
      <c r="F121" t="n">
        <v>76.0015722470786</v>
      </c>
      <c r="G121" t="n">
        <v>76.0015722470786</v>
      </c>
      <c r="H121" t="n">
        <v>1</v>
      </c>
      <c r="I121" t="s">
        <v>37</v>
      </c>
      <c r="J121" t="s">
        <v>38</v>
      </c>
      <c r="K121" t="s">
        <v>55</v>
      </c>
      <c r="L121" t="s">
        <v>38</v>
      </c>
      <c r="M121" t="s">
        <v>38</v>
      </c>
      <c r="N121" t="s">
        <v>44</v>
      </c>
      <c r="O121" t="s">
        <v>45</v>
      </c>
      <c r="P121" t="n">
        <v>53.6810046244379</v>
      </c>
      <c r="Q121" t="n">
        <v>-39.2685851319103</v>
      </c>
      <c r="R121" t="n">
        <v>76.814</v>
      </c>
      <c r="S121" t="n">
        <v>74.8624</v>
      </c>
      <c r="T121" t="n">
        <v>63.17395</v>
      </c>
      <c r="U121" t="n">
        <v>76.7430463785993</v>
      </c>
      <c r="V121" t="n">
        <v>76.5074969938643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-1</v>
      </c>
      <c r="AD121" t="n">
        <v>-1</v>
      </c>
      <c r="AE121" t="n">
        <v>0</v>
      </c>
      <c r="AF121" t="n">
        <v>0</v>
      </c>
      <c r="AG121" t="n">
        <v>-1</v>
      </c>
      <c r="AH121" t="n">
        <v>0</v>
      </c>
      <c r="AI121" t="n">
        <v>0</v>
      </c>
      <c r="AJ121" t="n">
        <v>0</v>
      </c>
    </row>
    <row r="122">
      <c r="A122" t="s">
        <v>70</v>
      </c>
      <c r="B122" s="8" t="n">
        <v>45447</v>
      </c>
      <c r="C122" t="n">
        <v>0</v>
      </c>
      <c r="D122" t="n">
        <v>0</v>
      </c>
      <c r="E122" t="n">
        <v>94.56</v>
      </c>
      <c r="F122"/>
      <c r="G122"/>
      <c r="H122" t="n">
        <v>0</v>
      </c>
      <c r="I122" t="s">
        <v>37</v>
      </c>
      <c r="J122" t="s">
        <v>38</v>
      </c>
      <c r="K122" t="s">
        <v>38</v>
      </c>
      <c r="L122" t="s">
        <v>38</v>
      </c>
      <c r="M122" t="s">
        <v>38</v>
      </c>
      <c r="N122" t="s">
        <v>48</v>
      </c>
      <c r="O122" t="s">
        <v>49</v>
      </c>
      <c r="P122" t="n">
        <v>51.6263782909708</v>
      </c>
      <c r="Q122" t="n">
        <v>-3.9651754159112</v>
      </c>
      <c r="R122" t="n">
        <v>92.986</v>
      </c>
      <c r="S122" t="n">
        <v>94.4246</v>
      </c>
      <c r="T122" t="n">
        <v>90.6501625</v>
      </c>
      <c r="U122" t="n">
        <v>93.8689710907915</v>
      </c>
      <c r="V122" t="n">
        <v>94.0049232887987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s">
        <v>70</v>
      </c>
      <c r="B123" s="8" t="n">
        <v>45448</v>
      </c>
      <c r="C123" t="n">
        <v>0</v>
      </c>
      <c r="D123" t="n">
        <v>0</v>
      </c>
      <c r="E123" t="n">
        <v>94.23</v>
      </c>
      <c r="F123"/>
      <c r="G123"/>
      <c r="H123" t="n">
        <v>0</v>
      </c>
      <c r="I123" t="s">
        <v>41</v>
      </c>
      <c r="J123" t="s">
        <v>38</v>
      </c>
      <c r="K123" t="s">
        <v>38</v>
      </c>
      <c r="L123" t="s">
        <v>38</v>
      </c>
      <c r="M123" t="s">
        <v>38</v>
      </c>
      <c r="N123" t="s">
        <v>48</v>
      </c>
      <c r="O123" t="s">
        <v>49</v>
      </c>
      <c r="P123" t="n">
        <v>50.533937091798</v>
      </c>
      <c r="Q123" t="n">
        <v>-18.6210960518553</v>
      </c>
      <c r="R123" t="n">
        <v>93.61</v>
      </c>
      <c r="S123" t="n">
        <v>94.2918</v>
      </c>
      <c r="T123" t="n">
        <v>90.6601125</v>
      </c>
      <c r="U123" t="n">
        <v>93.9893140605276</v>
      </c>
      <c r="V123" t="n">
        <v>94.026359166056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</row>
    <row r="124">
      <c r="A124" t="s">
        <v>70</v>
      </c>
      <c r="B124" s="8" t="n">
        <v>45449</v>
      </c>
      <c r="C124" t="n">
        <v>0</v>
      </c>
      <c r="D124" t="n">
        <v>0</v>
      </c>
      <c r="E124" t="n">
        <v>95.25</v>
      </c>
      <c r="F124"/>
      <c r="G124"/>
      <c r="H124" t="n">
        <v>1</v>
      </c>
      <c r="I124" t="s">
        <v>37</v>
      </c>
      <c r="J124" t="s">
        <v>38</v>
      </c>
      <c r="K124" t="s">
        <v>38</v>
      </c>
      <c r="L124" t="s">
        <v>38</v>
      </c>
      <c r="M124" t="s">
        <v>38</v>
      </c>
      <c r="N124" t="s">
        <v>46</v>
      </c>
      <c r="O124" t="s">
        <v>47</v>
      </c>
      <c r="P124" t="n">
        <v>53.7888831173029</v>
      </c>
      <c r="Q124" t="n">
        <v>15.9813064613726</v>
      </c>
      <c r="R124" t="n">
        <v>94.614</v>
      </c>
      <c r="S124" t="n">
        <v>94.1822</v>
      </c>
      <c r="T124" t="n">
        <v>90.6712625</v>
      </c>
      <c r="U124" t="n">
        <v>94.4095427070184</v>
      </c>
      <c r="V124" t="n">
        <v>94.1428963883364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</row>
    <row r="125">
      <c r="A125" t="s">
        <v>70</v>
      </c>
      <c r="B125" s="8" t="n">
        <v>45450</v>
      </c>
      <c r="C125" t="n">
        <v>0</v>
      </c>
      <c r="D125" t="n">
        <v>0</v>
      </c>
      <c r="E125" t="n">
        <v>94.38</v>
      </c>
      <c r="F125"/>
      <c r="G125"/>
      <c r="H125" t="n">
        <v>0</v>
      </c>
      <c r="I125" t="s">
        <v>37</v>
      </c>
      <c r="J125" t="s">
        <v>38</v>
      </c>
      <c r="K125" t="s">
        <v>38</v>
      </c>
      <c r="L125" t="s">
        <v>38</v>
      </c>
      <c r="M125" t="s">
        <v>38</v>
      </c>
      <c r="N125" t="s">
        <v>44</v>
      </c>
      <c r="O125" t="s">
        <v>45</v>
      </c>
      <c r="P125" t="n">
        <v>50.7230695786346</v>
      </c>
      <c r="Q125" t="n">
        <v>-19.5038211356876</v>
      </c>
      <c r="R125" t="n">
        <v>94.628</v>
      </c>
      <c r="S125" t="n">
        <v>94.033</v>
      </c>
      <c r="T125" t="n">
        <v>90.6804375</v>
      </c>
      <c r="U125" t="n">
        <v>94.3996951380123</v>
      </c>
      <c r="V125" t="n">
        <v>94.1654776846853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-1</v>
      </c>
      <c r="AJ125" t="n">
        <v>0</v>
      </c>
    </row>
    <row r="126">
      <c r="A126" t="s">
        <v>70</v>
      </c>
      <c r="B126" s="8" t="n">
        <v>45453</v>
      </c>
      <c r="C126" t="n">
        <v>0</v>
      </c>
      <c r="D126" t="n">
        <v>0</v>
      </c>
      <c r="E126" t="n">
        <v>95.08</v>
      </c>
      <c r="F126"/>
      <c r="G126"/>
      <c r="H126" t="n">
        <v>1</v>
      </c>
      <c r="I126" t="s">
        <v>37</v>
      </c>
      <c r="J126" t="s">
        <v>38</v>
      </c>
      <c r="K126" t="s">
        <v>38</v>
      </c>
      <c r="L126" t="s">
        <v>38</v>
      </c>
      <c r="M126" t="s">
        <v>38</v>
      </c>
      <c r="N126" t="s">
        <v>46</v>
      </c>
      <c r="O126" t="s">
        <v>47</v>
      </c>
      <c r="P126" t="n">
        <v>53.0421961878072</v>
      </c>
      <c r="Q126" t="n">
        <v>8.75296056019088</v>
      </c>
      <c r="R126" t="n">
        <v>94.7</v>
      </c>
      <c r="S126" t="n">
        <v>93.9054</v>
      </c>
      <c r="T126" t="n">
        <v>90.6888875</v>
      </c>
      <c r="U126" t="n">
        <v>94.6264634253415</v>
      </c>
      <c r="V126" t="n">
        <v>94.2525750480486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70</v>
      </c>
      <c r="B127" s="8" t="n">
        <v>45454</v>
      </c>
      <c r="C127" t="n">
        <v>0</v>
      </c>
      <c r="D127" t="n">
        <v>0</v>
      </c>
      <c r="E127" t="n">
        <v>93.77</v>
      </c>
      <c r="F127"/>
      <c r="G127"/>
      <c r="H127" t="n">
        <v>0</v>
      </c>
      <c r="I127" t="s">
        <v>37</v>
      </c>
      <c r="J127" t="s">
        <v>38</v>
      </c>
      <c r="K127" t="s">
        <v>38</v>
      </c>
      <c r="L127" t="s">
        <v>38</v>
      </c>
      <c r="M127" t="s">
        <v>38</v>
      </c>
      <c r="N127" t="s">
        <v>44</v>
      </c>
      <c r="O127" t="s">
        <v>45</v>
      </c>
      <c r="P127" t="n">
        <v>48.446984706286</v>
      </c>
      <c r="Q127" t="n">
        <v>-48.4767622859671</v>
      </c>
      <c r="R127" t="n">
        <v>94.542</v>
      </c>
      <c r="S127" t="n">
        <v>93.796</v>
      </c>
      <c r="T127" t="n">
        <v>90.6954625</v>
      </c>
      <c r="U127" t="n">
        <v>94.3409756168944</v>
      </c>
      <c r="V127" t="n">
        <v>94.206615519663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70</v>
      </c>
      <c r="B128" s="8" t="n">
        <v>45455</v>
      </c>
      <c r="C128" t="n">
        <v>0</v>
      </c>
      <c r="D128" t="n">
        <v>0</v>
      </c>
      <c r="E128" t="n">
        <v>94.81</v>
      </c>
      <c r="F128"/>
      <c r="G128"/>
      <c r="H128" t="n">
        <v>1</v>
      </c>
      <c r="I128" t="s">
        <v>37</v>
      </c>
      <c r="J128" t="s">
        <v>38</v>
      </c>
      <c r="K128" t="s">
        <v>38</v>
      </c>
      <c r="L128" t="s">
        <v>38</v>
      </c>
      <c r="M128" t="s">
        <v>38</v>
      </c>
      <c r="N128" t="s">
        <v>46</v>
      </c>
      <c r="O128" t="s">
        <v>47</v>
      </c>
      <c r="P128" t="n">
        <v>52.0020945108884</v>
      </c>
      <c r="Q128" t="n">
        <v>-2.06316806040054</v>
      </c>
      <c r="R128" t="n">
        <v>94.658</v>
      </c>
      <c r="S128" t="n">
        <v>93.731</v>
      </c>
      <c r="T128" t="n">
        <v>90.7052875</v>
      </c>
      <c r="U128" t="n">
        <v>94.4973170779296</v>
      </c>
      <c r="V128" t="n">
        <v>94.2640807082665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70</v>
      </c>
      <c r="B129" s="8" t="n">
        <v>45456</v>
      </c>
      <c r="C129" t="n">
        <v>0</v>
      </c>
      <c r="D129" t="n">
        <v>0</v>
      </c>
      <c r="E129" t="n">
        <v>94.2</v>
      </c>
      <c r="F129"/>
      <c r="G129"/>
      <c r="H129" t="n">
        <v>0</v>
      </c>
      <c r="I129" t="s">
        <v>37</v>
      </c>
      <c r="J129" t="s">
        <v>38</v>
      </c>
      <c r="K129" t="s">
        <v>38</v>
      </c>
      <c r="L129" t="s">
        <v>38</v>
      </c>
      <c r="M129" t="s">
        <v>38</v>
      </c>
      <c r="N129" t="s">
        <v>44</v>
      </c>
      <c r="O129" t="s">
        <v>45</v>
      </c>
      <c r="P129" t="n">
        <v>49.8314742038133</v>
      </c>
      <c r="Q129" t="n">
        <v>-22.7854211923703</v>
      </c>
      <c r="R129" t="n">
        <v>94.448</v>
      </c>
      <c r="S129" t="n">
        <v>93.6358</v>
      </c>
      <c r="T129" t="n">
        <v>90.7095875</v>
      </c>
      <c r="U129" t="n">
        <v>94.3982113852864</v>
      </c>
      <c r="V129" t="n">
        <v>94.2579777836697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70</v>
      </c>
      <c r="B130" s="8" t="n">
        <v>45457</v>
      </c>
      <c r="C130" t="n">
        <v>0</v>
      </c>
      <c r="D130" t="n">
        <v>0</v>
      </c>
      <c r="E130" t="n">
        <v>93.47</v>
      </c>
      <c r="F130"/>
      <c r="G130"/>
      <c r="H130" t="n">
        <v>0</v>
      </c>
      <c r="I130" t="s">
        <v>41</v>
      </c>
      <c r="J130" t="s">
        <v>38</v>
      </c>
      <c r="K130" t="s">
        <v>38</v>
      </c>
      <c r="L130" t="s">
        <v>38</v>
      </c>
      <c r="M130" t="s">
        <v>38</v>
      </c>
      <c r="N130" t="s">
        <v>44</v>
      </c>
      <c r="O130" t="s">
        <v>45</v>
      </c>
      <c r="P130" t="n">
        <v>47.2876423814518</v>
      </c>
      <c r="Q130" t="n">
        <v>-51.5306792799868</v>
      </c>
      <c r="R130" t="n">
        <v>94.266</v>
      </c>
      <c r="S130" t="n">
        <v>93.522</v>
      </c>
      <c r="T130" t="n">
        <v>90.7043</v>
      </c>
      <c r="U130" t="n">
        <v>94.0888075901909</v>
      </c>
      <c r="V130" t="n">
        <v>94.1829322804631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</row>
    <row r="131">
      <c r="A131" t="s">
        <v>70</v>
      </c>
      <c r="B131" s="8" t="n">
        <v>45460</v>
      </c>
      <c r="C131" t="n">
        <v>0</v>
      </c>
      <c r="D131" t="n">
        <v>0</v>
      </c>
      <c r="E131" t="n">
        <v>92.46</v>
      </c>
      <c r="F131"/>
      <c r="G131"/>
      <c r="H131" t="n">
        <v>0</v>
      </c>
      <c r="I131" t="s">
        <v>37</v>
      </c>
      <c r="J131" t="s">
        <v>42</v>
      </c>
      <c r="K131" t="s">
        <v>42</v>
      </c>
      <c r="L131" t="s">
        <v>42</v>
      </c>
      <c r="M131" t="s">
        <v>42</v>
      </c>
      <c r="N131" t="s">
        <v>39</v>
      </c>
      <c r="O131" t="s">
        <v>40</v>
      </c>
      <c r="P131" t="n">
        <v>43.9450900438741</v>
      </c>
      <c r="Q131" t="n">
        <v>-92.9589449053363</v>
      </c>
      <c r="R131" t="n">
        <v>93.742</v>
      </c>
      <c r="S131" t="n">
        <v>93.3992</v>
      </c>
      <c r="T131" t="n">
        <v>90.690525</v>
      </c>
      <c r="U131" t="n">
        <v>93.545871726794</v>
      </c>
      <c r="V131" t="n">
        <v>94.0188434918476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  <c r="AD131" t="n">
        <v>0</v>
      </c>
      <c r="AE131" t="n">
        <v>0</v>
      </c>
      <c r="AF131" t="n">
        <v>-1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s">
        <v>70</v>
      </c>
      <c r="B132" s="8" t="n">
        <v>45461</v>
      </c>
      <c r="C132" t="n">
        <v>0</v>
      </c>
      <c r="D132" t="n">
        <v>0</v>
      </c>
      <c r="E132" t="n">
        <v>91.66</v>
      </c>
      <c r="F132"/>
      <c r="G132"/>
      <c r="H132" t="n">
        <v>0</v>
      </c>
      <c r="I132" t="s">
        <v>37</v>
      </c>
      <c r="J132" t="s">
        <v>42</v>
      </c>
      <c r="K132" t="s">
        <v>42</v>
      </c>
      <c r="L132" t="s">
        <v>42</v>
      </c>
      <c r="M132" t="s">
        <v>42</v>
      </c>
      <c r="N132" t="s">
        <v>39</v>
      </c>
      <c r="O132" t="s">
        <v>40</v>
      </c>
      <c r="P132" t="n">
        <v>41.4460837439897</v>
      </c>
      <c r="Q132" t="n">
        <v>-115.252344513392</v>
      </c>
      <c r="R132" t="n">
        <v>93.32</v>
      </c>
      <c r="S132" t="n">
        <v>93.2598</v>
      </c>
      <c r="T132" t="n">
        <v>90.6863375</v>
      </c>
      <c r="U132" t="n">
        <v>92.9172478178626</v>
      </c>
      <c r="V132" t="n">
        <v>93.7941917307192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-1</v>
      </c>
      <c r="AD132" t="n">
        <v>0</v>
      </c>
      <c r="AE132" t="n">
        <v>0</v>
      </c>
      <c r="AF132" t="n">
        <v>-1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s">
        <v>70</v>
      </c>
      <c r="B133" s="8" t="n">
        <v>45463</v>
      </c>
      <c r="C133" t="n">
        <v>0</v>
      </c>
      <c r="D133" t="n">
        <v>0</v>
      </c>
      <c r="E133" t="n">
        <v>91.73</v>
      </c>
      <c r="F133"/>
      <c r="G133"/>
      <c r="H133" t="n">
        <v>1</v>
      </c>
      <c r="I133" t="s">
        <v>37</v>
      </c>
      <c r="J133" t="s">
        <v>42</v>
      </c>
      <c r="K133" t="s">
        <v>42</v>
      </c>
      <c r="L133" t="s">
        <v>42</v>
      </c>
      <c r="M133" t="s">
        <v>42</v>
      </c>
      <c r="N133" t="s">
        <v>39</v>
      </c>
      <c r="O133" t="s">
        <v>40</v>
      </c>
      <c r="P133" t="n">
        <v>41.7581772177957</v>
      </c>
      <c r="Q133" t="n">
        <v>-96.8711946121891</v>
      </c>
      <c r="R133" t="n">
        <v>92.704</v>
      </c>
      <c r="S133" t="n">
        <v>93.116</v>
      </c>
      <c r="T133" t="n">
        <v>90.689125</v>
      </c>
      <c r="U133" t="n">
        <v>92.5214985452418</v>
      </c>
      <c r="V133" t="n">
        <v>93.5976020420793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-1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s">
        <v>70</v>
      </c>
      <c r="B134" s="8" t="n">
        <v>45464</v>
      </c>
      <c r="C134" t="n">
        <v>0</v>
      </c>
      <c r="D134" t="n">
        <v>0</v>
      </c>
      <c r="E134" t="n">
        <v>91.51</v>
      </c>
      <c r="F134"/>
      <c r="G134"/>
      <c r="H134" t="n">
        <v>0</v>
      </c>
      <c r="I134" t="s">
        <v>37</v>
      </c>
      <c r="J134" t="s">
        <v>38</v>
      </c>
      <c r="K134" t="s">
        <v>38</v>
      </c>
      <c r="L134" t="s">
        <v>38</v>
      </c>
      <c r="M134" t="s">
        <v>38</v>
      </c>
      <c r="N134" t="s">
        <v>39</v>
      </c>
      <c r="O134" t="s">
        <v>40</v>
      </c>
      <c r="P134" t="n">
        <v>41.0182061700149</v>
      </c>
      <c r="Q134" t="n">
        <v>-93.9067309225103</v>
      </c>
      <c r="R134" t="n">
        <v>92.166</v>
      </c>
      <c r="S134" t="n">
        <v>93.0162</v>
      </c>
      <c r="T134" t="n">
        <v>90.7064125</v>
      </c>
      <c r="U134" t="n">
        <v>92.1843323634945</v>
      </c>
      <c r="V134" t="n">
        <v>93.3987827999765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70</v>
      </c>
      <c r="B135" s="8" t="n">
        <v>45467</v>
      </c>
      <c r="C135" t="n">
        <v>0</v>
      </c>
      <c r="D135" t="n">
        <v>0</v>
      </c>
      <c r="E135" t="n">
        <v>89.81</v>
      </c>
      <c r="F135"/>
      <c r="G135"/>
      <c r="H135" t="n">
        <v>0</v>
      </c>
      <c r="I135" t="s">
        <v>37</v>
      </c>
      <c r="J135" t="s">
        <v>38</v>
      </c>
      <c r="K135" t="s">
        <v>38</v>
      </c>
      <c r="L135" t="s">
        <v>38</v>
      </c>
      <c r="M135" t="s">
        <v>38</v>
      </c>
      <c r="N135" t="s">
        <v>39</v>
      </c>
      <c r="O135" t="s">
        <v>40</v>
      </c>
      <c r="P135" t="n">
        <v>35.7468549145207</v>
      </c>
      <c r="Q135" t="n">
        <v>-146.888975728363</v>
      </c>
      <c r="R135" t="n">
        <v>91.434</v>
      </c>
      <c r="S135" t="n">
        <v>92.89</v>
      </c>
      <c r="T135" t="n">
        <v>90.70965</v>
      </c>
      <c r="U135" t="n">
        <v>91.3928882423297</v>
      </c>
      <c r="V135" t="n">
        <v>93.0569939618835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70</v>
      </c>
      <c r="B136" s="8" t="n">
        <v>45468</v>
      </c>
      <c r="C136" t="n">
        <v>0</v>
      </c>
      <c r="D136" t="n">
        <v>0</v>
      </c>
      <c r="E136" t="n">
        <v>89.21</v>
      </c>
      <c r="F136"/>
      <c r="G136"/>
      <c r="H136" t="n">
        <v>0</v>
      </c>
      <c r="I136" t="s">
        <v>41</v>
      </c>
      <c r="J136" t="s">
        <v>59</v>
      </c>
      <c r="K136" t="s">
        <v>59</v>
      </c>
      <c r="L136" t="s">
        <v>59</v>
      </c>
      <c r="M136" t="s">
        <v>59</v>
      </c>
      <c r="N136" t="s">
        <v>39</v>
      </c>
      <c r="O136" t="s">
        <v>40</v>
      </c>
      <c r="P136" t="n">
        <v>34.0820694982788</v>
      </c>
      <c r="Q136" t="n">
        <v>-146.951909898098</v>
      </c>
      <c r="R136" t="n">
        <v>90.784</v>
      </c>
      <c r="S136" t="n">
        <v>92.8038</v>
      </c>
      <c r="T136" t="n">
        <v>90.713525</v>
      </c>
      <c r="U136" t="n">
        <v>90.6652588282198</v>
      </c>
      <c r="V136" t="n">
        <v>92.6906135845613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70</v>
      </c>
      <c r="B137" s="8" t="n">
        <v>45469</v>
      </c>
      <c r="C137" t="n">
        <v>0</v>
      </c>
      <c r="D137" t="n">
        <v>0</v>
      </c>
      <c r="E137" t="n">
        <v>87.96</v>
      </c>
      <c r="F137"/>
      <c r="G137"/>
      <c r="H137" t="n">
        <v>0</v>
      </c>
      <c r="I137" t="s">
        <v>41</v>
      </c>
      <c r="J137" t="s">
        <v>59</v>
      </c>
      <c r="K137" t="s">
        <v>59</v>
      </c>
      <c r="L137" t="s">
        <v>59</v>
      </c>
      <c r="M137" t="s">
        <v>59</v>
      </c>
      <c r="N137" t="s">
        <v>39</v>
      </c>
      <c r="O137" t="s">
        <v>40</v>
      </c>
      <c r="P137" t="n">
        <v>30.8578168304344</v>
      </c>
      <c r="Q137" t="n">
        <v>-168.658486924805</v>
      </c>
      <c r="R137" t="n">
        <v>90.044</v>
      </c>
      <c r="S137" t="n">
        <v>92.7222</v>
      </c>
      <c r="T137" t="n">
        <v>90.7158125</v>
      </c>
      <c r="U137" t="n">
        <v>89.7635058854799</v>
      </c>
      <c r="V137" t="n">
        <v>92.2400789574602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70</v>
      </c>
      <c r="B138" s="8" t="n">
        <v>45470</v>
      </c>
      <c r="C138" t="n">
        <v>0</v>
      </c>
      <c r="D138" t="n">
        <v>0</v>
      </c>
      <c r="E138" t="n">
        <v>87.62</v>
      </c>
      <c r="F138"/>
      <c r="G138"/>
      <c r="H138" t="n">
        <v>0</v>
      </c>
      <c r="I138" t="s">
        <v>41</v>
      </c>
      <c r="J138" t="s">
        <v>59</v>
      </c>
      <c r="K138" t="s">
        <v>59</v>
      </c>
      <c r="L138" t="s">
        <v>59</v>
      </c>
      <c r="M138" t="s">
        <v>59</v>
      </c>
      <c r="N138" t="s">
        <v>39</v>
      </c>
      <c r="O138" t="s">
        <v>40</v>
      </c>
      <c r="P138" t="n">
        <v>30.0257642572224</v>
      </c>
      <c r="Q138" t="n">
        <v>-158.372094891506</v>
      </c>
      <c r="R138" t="n">
        <v>89.222</v>
      </c>
      <c r="S138" t="n">
        <v>92.664</v>
      </c>
      <c r="T138" t="n">
        <v>90.714425</v>
      </c>
      <c r="U138" t="n">
        <v>89.0490039236533</v>
      </c>
      <c r="V138" t="n">
        <v>91.8000714377021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70</v>
      </c>
      <c r="B139" s="8" t="n">
        <v>45471</v>
      </c>
      <c r="C139" t="n">
        <v>0</v>
      </c>
      <c r="D139" t="n">
        <v>1</v>
      </c>
      <c r="E139" t="n">
        <v>87.3</v>
      </c>
      <c r="F139" t="n">
        <v>83.7019136238213</v>
      </c>
      <c r="G139" t="n">
        <v>83.7019136238213</v>
      </c>
      <c r="H139" t="n">
        <v>0</v>
      </c>
      <c r="I139" t="s">
        <v>37</v>
      </c>
      <c r="J139" t="s">
        <v>71</v>
      </c>
      <c r="K139" t="s">
        <v>71</v>
      </c>
      <c r="L139" t="s">
        <v>71</v>
      </c>
      <c r="M139" t="s">
        <v>71</v>
      </c>
      <c r="N139" t="s">
        <v>39</v>
      </c>
      <c r="O139" t="s">
        <v>40</v>
      </c>
      <c r="P139" t="n">
        <v>29.2269875887234</v>
      </c>
      <c r="Q139" t="n">
        <v>-151.736854627645</v>
      </c>
      <c r="R139" t="n">
        <v>88.38</v>
      </c>
      <c r="S139" t="n">
        <v>92.6128</v>
      </c>
      <c r="T139" t="n">
        <v>90.716125</v>
      </c>
      <c r="U139" t="n">
        <v>88.4660026157688</v>
      </c>
      <c r="V139" t="n">
        <v>91.37149320554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-1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s">
        <v>70</v>
      </c>
      <c r="B140" s="8" t="n">
        <v>45474</v>
      </c>
      <c r="C140" t="n">
        <v>0</v>
      </c>
      <c r="D140" t="n">
        <v>0</v>
      </c>
      <c r="E140" t="n">
        <v>86.39</v>
      </c>
      <c r="F140" t="n">
        <v>83.3803483649769</v>
      </c>
      <c r="G140" t="n">
        <v>83.3803483649769</v>
      </c>
      <c r="H140" t="n">
        <v>0</v>
      </c>
      <c r="I140" t="s">
        <v>41</v>
      </c>
      <c r="J140" t="s">
        <v>59</v>
      </c>
      <c r="K140" t="s">
        <v>59</v>
      </c>
      <c r="L140" t="s">
        <v>59</v>
      </c>
      <c r="M140" t="s">
        <v>59</v>
      </c>
      <c r="N140" t="s">
        <v>39</v>
      </c>
      <c r="O140" t="s">
        <v>40</v>
      </c>
      <c r="P140" t="n">
        <v>27.0251958030815</v>
      </c>
      <c r="Q140" t="n">
        <v>-150.579150579149</v>
      </c>
      <c r="R140" t="n">
        <v>87.696</v>
      </c>
      <c r="S140" t="n">
        <v>92.5324</v>
      </c>
      <c r="T140" t="n">
        <v>90.7172875</v>
      </c>
      <c r="U140" t="n">
        <v>87.7740017438459</v>
      </c>
      <c r="V140" t="n">
        <v>90.8970652812028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-1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s">
        <v>70</v>
      </c>
      <c r="B141" s="8" t="n">
        <v>45475</v>
      </c>
      <c r="C141" t="n">
        <v>1</v>
      </c>
      <c r="D141" t="n">
        <v>0</v>
      </c>
      <c r="E141" t="n">
        <v>86.51</v>
      </c>
      <c r="F141" t="n">
        <v>83.3803483649769</v>
      </c>
      <c r="G141" t="n">
        <v>83.3803483649769</v>
      </c>
      <c r="H141" t="n">
        <v>1</v>
      </c>
      <c r="I141" t="s">
        <v>37</v>
      </c>
      <c r="J141" t="s">
        <v>71</v>
      </c>
      <c r="K141" t="s">
        <v>71</v>
      </c>
      <c r="L141" t="s">
        <v>71</v>
      </c>
      <c r="M141" t="s">
        <v>71</v>
      </c>
      <c r="N141" t="s">
        <v>39</v>
      </c>
      <c r="O141" t="s">
        <v>40</v>
      </c>
      <c r="P141" t="n">
        <v>27.79764177277</v>
      </c>
      <c r="Q141" t="n">
        <v>-128.159572591415</v>
      </c>
      <c r="R141" t="n">
        <v>87.156</v>
      </c>
      <c r="S141" t="n">
        <v>92.4542</v>
      </c>
      <c r="T141" t="n">
        <v>90.7246875</v>
      </c>
      <c r="U141" t="n">
        <v>87.3526678292306</v>
      </c>
      <c r="V141" t="n">
        <v>90.4792495401359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-1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s">
        <v>72</v>
      </c>
      <c r="B142" s="8" t="n">
        <v>45447</v>
      </c>
      <c r="C142" t="n">
        <v>0</v>
      </c>
      <c r="D142" t="n">
        <v>0</v>
      </c>
      <c r="E142" t="n">
        <v>257.92</v>
      </c>
      <c r="F142" t="n">
        <v>256.230417111306</v>
      </c>
      <c r="G142" t="n">
        <v>256.230417111306</v>
      </c>
      <c r="H142" t="n">
        <v>1</v>
      </c>
      <c r="I142" t="s">
        <v>41</v>
      </c>
      <c r="J142" t="s">
        <v>59</v>
      </c>
      <c r="K142" t="s">
        <v>59</v>
      </c>
      <c r="L142" t="s">
        <v>59</v>
      </c>
      <c r="M142" t="s">
        <v>59</v>
      </c>
      <c r="N142" t="s">
        <v>39</v>
      </c>
      <c r="O142" t="s">
        <v>40</v>
      </c>
      <c r="P142" t="n">
        <v>26.3000117683839</v>
      </c>
      <c r="Q142" t="n">
        <v>-119.86263647261</v>
      </c>
      <c r="R142" t="n">
        <v>262.876</v>
      </c>
      <c r="S142" t="n">
        <v>292.4986</v>
      </c>
      <c r="T142" t="n">
        <v>273.05105</v>
      </c>
      <c r="U142" t="n">
        <v>262.19249590527</v>
      </c>
      <c r="V142" t="n">
        <v>274.4110509022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-1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72</v>
      </c>
      <c r="B143" s="8" t="n">
        <v>45448</v>
      </c>
      <c r="C143" t="n">
        <v>0</v>
      </c>
      <c r="D143" t="n">
        <v>0</v>
      </c>
      <c r="E143" t="n">
        <v>258.42</v>
      </c>
      <c r="F143" t="n">
        <v>254.742756889099</v>
      </c>
      <c r="G143" t="n">
        <v>254.742756889099</v>
      </c>
      <c r="H143" t="n">
        <v>0</v>
      </c>
      <c r="I143" t="s">
        <v>37</v>
      </c>
      <c r="J143" t="s">
        <v>71</v>
      </c>
      <c r="K143" t="s">
        <v>71</v>
      </c>
      <c r="L143" t="s">
        <v>71</v>
      </c>
      <c r="M143" t="s">
        <v>71</v>
      </c>
      <c r="N143" t="s">
        <v>39</v>
      </c>
      <c r="O143" t="s">
        <v>40</v>
      </c>
      <c r="P143" t="n">
        <v>27.1482036083719</v>
      </c>
      <c r="Q143" t="n">
        <v>-109.574111334676</v>
      </c>
      <c r="R143" t="n">
        <v>261.758</v>
      </c>
      <c r="S143" t="n">
        <v>291.5138</v>
      </c>
      <c r="T143" t="n">
        <v>273.032</v>
      </c>
      <c r="U143" t="n">
        <v>260.93499727018</v>
      </c>
      <c r="V143" t="n">
        <v>272.888093673419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-1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72</v>
      </c>
      <c r="B144" s="8" t="n">
        <v>45449</v>
      </c>
      <c r="C144" t="n">
        <v>0</v>
      </c>
      <c r="D144" t="n">
        <v>0</v>
      </c>
      <c r="E144" t="n">
        <v>261.5</v>
      </c>
      <c r="F144" t="n">
        <v>254.742756889099</v>
      </c>
      <c r="G144" t="n">
        <v>254.742756889099</v>
      </c>
      <c r="H144" t="n">
        <v>1</v>
      </c>
      <c r="I144" t="s">
        <v>43</v>
      </c>
      <c r="J144" t="s">
        <v>71</v>
      </c>
      <c r="K144" t="s">
        <v>71</v>
      </c>
      <c r="L144" t="s">
        <v>71</v>
      </c>
      <c r="M144" t="s">
        <v>71</v>
      </c>
      <c r="N144" t="s">
        <v>39</v>
      </c>
      <c r="O144" t="s">
        <v>40</v>
      </c>
      <c r="P144" t="n">
        <v>32.3156980847828</v>
      </c>
      <c r="Q144" t="n">
        <v>-82.7711797308012</v>
      </c>
      <c r="R144" t="n">
        <v>260.772</v>
      </c>
      <c r="S144" t="n">
        <v>290.6602</v>
      </c>
      <c r="T144" t="n">
        <v>273.04925</v>
      </c>
      <c r="U144" t="n">
        <v>261.123331513453</v>
      </c>
      <c r="V144" t="n">
        <v>271.803513323569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-1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72</v>
      </c>
      <c r="B145" s="8" t="n">
        <v>45450</v>
      </c>
      <c r="C145" t="n">
        <v>0</v>
      </c>
      <c r="D145" t="n">
        <v>0</v>
      </c>
      <c r="E145" t="n">
        <v>259.01</v>
      </c>
      <c r="F145" t="n">
        <v>254.742756889099</v>
      </c>
      <c r="G145" t="n">
        <v>254.742756889099</v>
      </c>
      <c r="H145" t="n">
        <v>0</v>
      </c>
      <c r="I145" t="s">
        <v>37</v>
      </c>
      <c r="J145" t="s">
        <v>38</v>
      </c>
      <c r="K145" t="s">
        <v>38</v>
      </c>
      <c r="L145" t="s">
        <v>38</v>
      </c>
      <c r="M145" t="s">
        <v>38</v>
      </c>
      <c r="N145" t="s">
        <v>39</v>
      </c>
      <c r="O145" t="s">
        <v>40</v>
      </c>
      <c r="P145" t="n">
        <v>30.4361119089625</v>
      </c>
      <c r="Q145" t="n">
        <v>-93.3135309988063</v>
      </c>
      <c r="R145" t="n">
        <v>259.04</v>
      </c>
      <c r="S145" t="n">
        <v>289.73</v>
      </c>
      <c r="T145" t="n">
        <v>273.0331</v>
      </c>
      <c r="U145" t="n">
        <v>260.418887675636</v>
      </c>
      <c r="V145" t="n">
        <v>270.585083483229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-1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s">
        <v>72</v>
      </c>
      <c r="B146" s="8" t="n">
        <v>45453</v>
      </c>
      <c r="C146" t="n">
        <v>0</v>
      </c>
      <c r="D146" t="n">
        <v>0</v>
      </c>
      <c r="E146" t="n">
        <v>259.19</v>
      </c>
      <c r="F146" t="n">
        <v>254.742756889099</v>
      </c>
      <c r="G146" t="n">
        <v>254.742756889099</v>
      </c>
      <c r="H146" t="n">
        <v>1</v>
      </c>
      <c r="I146" t="s">
        <v>37</v>
      </c>
      <c r="J146" t="s">
        <v>38</v>
      </c>
      <c r="K146" t="s">
        <v>38</v>
      </c>
      <c r="L146" t="s">
        <v>38</v>
      </c>
      <c r="M146" t="s">
        <v>38</v>
      </c>
      <c r="N146" t="s">
        <v>39</v>
      </c>
      <c r="O146" t="s">
        <v>40</v>
      </c>
      <c r="P146" t="n">
        <v>30.7496774584995</v>
      </c>
      <c r="Q146" t="n">
        <v>-84.84818648386</v>
      </c>
      <c r="R146" t="n">
        <v>259.208</v>
      </c>
      <c r="S146" t="n">
        <v>288.743</v>
      </c>
      <c r="T146" t="n">
        <v>273.0065</v>
      </c>
      <c r="U146" t="n">
        <v>260.009258450424</v>
      </c>
      <c r="V146" t="n">
        <v>269.499837437208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-1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72</v>
      </c>
      <c r="B147" s="8" t="n">
        <v>45454</v>
      </c>
      <c r="C147" t="n">
        <v>0</v>
      </c>
      <c r="D147" t="n">
        <v>0</v>
      </c>
      <c r="E147" t="n">
        <v>256.62</v>
      </c>
      <c r="F147" t="n">
        <v>254.742756889099</v>
      </c>
      <c r="G147" t="n">
        <v>254.742756889099</v>
      </c>
      <c r="H147" t="n">
        <v>0</v>
      </c>
      <c r="I147" t="s">
        <v>37</v>
      </c>
      <c r="J147" t="s">
        <v>38</v>
      </c>
      <c r="K147" t="s">
        <v>38</v>
      </c>
      <c r="L147" t="s">
        <v>38</v>
      </c>
      <c r="M147" t="s">
        <v>38</v>
      </c>
      <c r="N147" t="s">
        <v>39</v>
      </c>
      <c r="O147" t="s">
        <v>40</v>
      </c>
      <c r="P147" t="n">
        <v>28.7565864592241</v>
      </c>
      <c r="Q147" t="n">
        <v>-100.196576223974</v>
      </c>
      <c r="R147" t="n">
        <v>258.948</v>
      </c>
      <c r="S147" t="n">
        <v>287.7574</v>
      </c>
      <c r="T147" t="n">
        <v>272.97945</v>
      </c>
      <c r="U147" t="n">
        <v>258.879505633616</v>
      </c>
      <c r="V147" t="n">
        <v>268.273186252712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-1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s">
        <v>72</v>
      </c>
      <c r="B148" s="8" t="n">
        <v>45455</v>
      </c>
      <c r="C148" t="n">
        <v>0</v>
      </c>
      <c r="D148" t="n">
        <v>0</v>
      </c>
      <c r="E148" t="n">
        <v>253.67</v>
      </c>
      <c r="F148" t="n">
        <v>254.742756889099</v>
      </c>
      <c r="G148" t="n">
        <v>243.060406375615</v>
      </c>
      <c r="H148" t="n">
        <v>0</v>
      </c>
      <c r="I148" t="s">
        <v>37</v>
      </c>
      <c r="J148" t="s">
        <v>42</v>
      </c>
      <c r="K148" t="s">
        <v>61</v>
      </c>
      <c r="L148" t="s">
        <v>62</v>
      </c>
      <c r="M148" t="s">
        <v>63</v>
      </c>
      <c r="N148" t="s">
        <v>39</v>
      </c>
      <c r="O148" t="s">
        <v>40</v>
      </c>
      <c r="P148" t="n">
        <v>26.6234234732325</v>
      </c>
      <c r="Q148" t="n">
        <v>-116.774707153419</v>
      </c>
      <c r="R148" t="n">
        <v>257.998</v>
      </c>
      <c r="S148" t="n">
        <v>286.6234</v>
      </c>
      <c r="T148" t="n">
        <v>272.9216</v>
      </c>
      <c r="U148" t="n">
        <v>257.143003755744</v>
      </c>
      <c r="V148" t="n">
        <v>266.882406609596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72</v>
      </c>
      <c r="B149" s="8" t="n">
        <v>45456</v>
      </c>
      <c r="C149" t="n">
        <v>0</v>
      </c>
      <c r="D149" t="n">
        <v>0</v>
      </c>
      <c r="E149" t="n">
        <v>252</v>
      </c>
      <c r="F149"/>
      <c r="G149"/>
      <c r="H149" t="n">
        <v>0</v>
      </c>
      <c r="I149" t="s">
        <v>37</v>
      </c>
      <c r="J149" t="s">
        <v>42</v>
      </c>
      <c r="K149" t="s">
        <v>42</v>
      </c>
      <c r="L149" t="s">
        <v>42</v>
      </c>
      <c r="M149" t="s">
        <v>42</v>
      </c>
      <c r="N149" t="s">
        <v>39</v>
      </c>
      <c r="O149" t="s">
        <v>40</v>
      </c>
      <c r="P149" t="n">
        <v>25.4715082758698</v>
      </c>
      <c r="Q149" t="n">
        <v>-120.40317486474</v>
      </c>
      <c r="R149" t="n">
        <v>256.098</v>
      </c>
      <c r="S149" t="n">
        <v>285.3406</v>
      </c>
      <c r="T149" t="n">
        <v>272.8274</v>
      </c>
      <c r="U149" t="n">
        <v>255.428669170496</v>
      </c>
      <c r="V149" t="n">
        <v>265.465034551539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72</v>
      </c>
      <c r="B150" s="8" t="n">
        <v>45457</v>
      </c>
      <c r="C150" t="n">
        <v>0</v>
      </c>
      <c r="D150" t="n">
        <v>0</v>
      </c>
      <c r="E150" t="n">
        <v>249.66</v>
      </c>
      <c r="F150"/>
      <c r="G150"/>
      <c r="H150" t="n">
        <v>0</v>
      </c>
      <c r="I150" t="s">
        <v>41</v>
      </c>
      <c r="J150" t="s">
        <v>42</v>
      </c>
      <c r="K150" t="s">
        <v>42</v>
      </c>
      <c r="L150" t="s">
        <v>42</v>
      </c>
      <c r="M150" t="s">
        <v>42</v>
      </c>
      <c r="N150" t="s">
        <v>39</v>
      </c>
      <c r="O150" t="s">
        <v>40</v>
      </c>
      <c r="P150" t="n">
        <v>23.9104185819736</v>
      </c>
      <c r="Q150" t="n">
        <v>-133.813172355082</v>
      </c>
      <c r="R150" t="n">
        <v>254.228</v>
      </c>
      <c r="S150" t="n">
        <v>284.2372</v>
      </c>
      <c r="T150" t="n">
        <v>272.71725</v>
      </c>
      <c r="U150" t="n">
        <v>253.505779446997</v>
      </c>
      <c r="V150" t="n">
        <v>263.959793165679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72</v>
      </c>
      <c r="B151" s="8" t="n">
        <v>45460</v>
      </c>
      <c r="C151" t="n">
        <v>0</v>
      </c>
      <c r="D151" t="n">
        <v>0</v>
      </c>
      <c r="E151" t="n">
        <v>252.1</v>
      </c>
      <c r="F151"/>
      <c r="G151"/>
      <c r="H151" t="n">
        <v>1</v>
      </c>
      <c r="I151" t="s">
        <v>37</v>
      </c>
      <c r="J151" t="s">
        <v>38</v>
      </c>
      <c r="K151" t="s">
        <v>38</v>
      </c>
      <c r="L151" t="s">
        <v>38</v>
      </c>
      <c r="M151" t="s">
        <v>38</v>
      </c>
      <c r="N151" t="s">
        <v>39</v>
      </c>
      <c r="O151" t="s">
        <v>40</v>
      </c>
      <c r="P151" t="n">
        <v>28.809914089368</v>
      </c>
      <c r="Q151" t="n">
        <v>-102.955719433979</v>
      </c>
      <c r="R151" t="n">
        <v>252.81</v>
      </c>
      <c r="S151" t="n">
        <v>283.1552</v>
      </c>
      <c r="T151" t="n">
        <v>272.61155</v>
      </c>
      <c r="U151" t="n">
        <v>253.037186297998</v>
      </c>
      <c r="V151" t="n">
        <v>262.830289054662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-1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s">
        <v>72</v>
      </c>
      <c r="B152" s="8" t="n">
        <v>45461</v>
      </c>
      <c r="C152" t="n">
        <v>0</v>
      </c>
      <c r="D152" t="n">
        <v>0</v>
      </c>
      <c r="E152" t="n">
        <v>252.45</v>
      </c>
      <c r="F152"/>
      <c r="G152"/>
      <c r="H152" t="n">
        <v>1</v>
      </c>
      <c r="I152" t="s">
        <v>37</v>
      </c>
      <c r="J152" t="s">
        <v>38</v>
      </c>
      <c r="K152" t="s">
        <v>38</v>
      </c>
      <c r="L152" t="s">
        <v>38</v>
      </c>
      <c r="M152" t="s">
        <v>38</v>
      </c>
      <c r="N152" t="s">
        <v>39</v>
      </c>
      <c r="O152" t="s">
        <v>40</v>
      </c>
      <c r="P152" t="n">
        <v>29.5110626289119</v>
      </c>
      <c r="Q152" t="n">
        <v>-93.7236802210036</v>
      </c>
      <c r="R152" t="n">
        <v>251.976</v>
      </c>
      <c r="S152" t="n">
        <v>282.067</v>
      </c>
      <c r="T152" t="n">
        <v>272.51515</v>
      </c>
      <c r="U152" t="n">
        <v>252.841457531999</v>
      </c>
      <c r="V152" t="n">
        <v>261.841690097075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-1</v>
      </c>
      <c r="AG152" t="n">
        <v>0</v>
      </c>
      <c r="AH152" t="n">
        <v>0</v>
      </c>
      <c r="AI152" t="n">
        <v>1</v>
      </c>
      <c r="AJ152" t="n">
        <v>0</v>
      </c>
    </row>
    <row r="153">
      <c r="A153" t="s">
        <v>72</v>
      </c>
      <c r="B153" s="8" t="n">
        <v>45463</v>
      </c>
      <c r="C153" t="n">
        <v>0</v>
      </c>
      <c r="D153" t="n">
        <v>1</v>
      </c>
      <c r="E153" t="n">
        <v>262.45</v>
      </c>
      <c r="F153" t="n">
        <v>251.586313802324</v>
      </c>
      <c r="G153" t="n">
        <v>251.586313802324</v>
      </c>
      <c r="H153" t="n">
        <v>1</v>
      </c>
      <c r="I153" t="s">
        <v>37</v>
      </c>
      <c r="J153" t="s">
        <v>73</v>
      </c>
      <c r="K153" t="s">
        <v>73</v>
      </c>
      <c r="L153" t="s">
        <v>73</v>
      </c>
      <c r="M153" t="s">
        <v>73</v>
      </c>
      <c r="N153" t="s">
        <v>46</v>
      </c>
      <c r="O153" t="s">
        <v>47</v>
      </c>
      <c r="P153" t="n">
        <v>45.9044498608936</v>
      </c>
      <c r="Q153" t="n">
        <v>27.2508083658832</v>
      </c>
      <c r="R153" t="n">
        <v>253.732</v>
      </c>
      <c r="S153" t="n">
        <v>281.2242</v>
      </c>
      <c r="T153" t="n">
        <v>272.4631</v>
      </c>
      <c r="U153" t="n">
        <v>256.044305021333</v>
      </c>
      <c r="V153" t="n">
        <v>261.899624373544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</row>
    <row r="154">
      <c r="A154" t="s">
        <v>72</v>
      </c>
      <c r="B154" s="8" t="n">
        <v>45464</v>
      </c>
      <c r="C154" t="n">
        <v>0</v>
      </c>
      <c r="D154" t="n">
        <v>0</v>
      </c>
      <c r="E154" t="n">
        <v>267.15</v>
      </c>
      <c r="F154" t="n">
        <v>255.733719959301</v>
      </c>
      <c r="G154" t="n">
        <v>255.733719959301</v>
      </c>
      <c r="H154" t="n">
        <v>1</v>
      </c>
      <c r="I154" t="s">
        <v>37</v>
      </c>
      <c r="J154" t="s">
        <v>73</v>
      </c>
      <c r="K154" t="s">
        <v>73</v>
      </c>
      <c r="L154" t="s">
        <v>73</v>
      </c>
      <c r="M154" t="s">
        <v>73</v>
      </c>
      <c r="N154" t="s">
        <v>46</v>
      </c>
      <c r="O154" t="s">
        <v>47</v>
      </c>
      <c r="P154" t="n">
        <v>51.6016424295811</v>
      </c>
      <c r="Q154" t="n">
        <v>94.7922452326141</v>
      </c>
      <c r="R154" t="n">
        <v>256.762</v>
      </c>
      <c r="S154" t="n">
        <v>280.4914</v>
      </c>
      <c r="T154" t="n">
        <v>272.43295</v>
      </c>
      <c r="U154" t="n">
        <v>259.746203347555</v>
      </c>
      <c r="V154" t="n">
        <v>262.399660147492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</row>
    <row r="155">
      <c r="A155" t="s">
        <v>72</v>
      </c>
      <c r="B155" s="8" t="n">
        <v>45467</v>
      </c>
      <c r="C155" t="n">
        <v>0</v>
      </c>
      <c r="D155" t="n">
        <v>0</v>
      </c>
      <c r="E155" t="n">
        <v>269.67</v>
      </c>
      <c r="F155" t="n">
        <v>258.322739962208</v>
      </c>
      <c r="G155" t="n">
        <v>258.322739962208</v>
      </c>
      <c r="H155" t="n">
        <v>1</v>
      </c>
      <c r="I155" t="s">
        <v>43</v>
      </c>
      <c r="J155" t="s">
        <v>73</v>
      </c>
      <c r="K155" t="s">
        <v>73</v>
      </c>
      <c r="L155" t="s">
        <v>73</v>
      </c>
      <c r="M155" t="s">
        <v>73</v>
      </c>
      <c r="N155" t="s">
        <v>48</v>
      </c>
      <c r="O155" t="s">
        <v>49</v>
      </c>
      <c r="P155" t="n">
        <v>54.3761062789581</v>
      </c>
      <c r="Q155" t="n">
        <v>128.695929006325</v>
      </c>
      <c r="R155" t="n">
        <v>260.764</v>
      </c>
      <c r="S155" t="n">
        <v>279.7704</v>
      </c>
      <c r="T155" t="n">
        <v>272.4039</v>
      </c>
      <c r="U155" t="n">
        <v>263.054135565037</v>
      </c>
      <c r="V155" t="n">
        <v>263.092073466778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</row>
    <row r="156">
      <c r="A156" t="s">
        <v>72</v>
      </c>
      <c r="B156" s="8" t="n">
        <v>45468</v>
      </c>
      <c r="C156" t="n">
        <v>0</v>
      </c>
      <c r="D156" t="n">
        <v>0</v>
      </c>
      <c r="E156" t="n">
        <v>270.32</v>
      </c>
      <c r="F156" t="n">
        <v>267.881843098838</v>
      </c>
      <c r="G156" t="n">
        <v>267.881843098838</v>
      </c>
      <c r="H156" t="n">
        <v>0</v>
      </c>
      <c r="I156" t="s">
        <v>43</v>
      </c>
      <c r="J156" t="s">
        <v>51</v>
      </c>
      <c r="K156" t="s">
        <v>55</v>
      </c>
      <c r="L156" t="s">
        <v>51</v>
      </c>
      <c r="M156" t="s">
        <v>51</v>
      </c>
      <c r="N156" t="s">
        <v>48</v>
      </c>
      <c r="O156" t="s">
        <v>49</v>
      </c>
      <c r="P156" t="n">
        <v>55.0912233905787</v>
      </c>
      <c r="Q156" t="n">
        <v>132.273336888197</v>
      </c>
      <c r="R156" t="n">
        <v>264.408</v>
      </c>
      <c r="S156" t="n">
        <v>279.1786</v>
      </c>
      <c r="T156" t="n">
        <v>272.39515</v>
      </c>
      <c r="U156" t="n">
        <v>265.476090376691</v>
      </c>
      <c r="V156" t="n">
        <v>263.780447422323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</row>
    <row r="157">
      <c r="A157" t="s">
        <v>72</v>
      </c>
      <c r="B157" s="8" t="n">
        <v>45469</v>
      </c>
      <c r="C157" t="n">
        <v>0</v>
      </c>
      <c r="D157" t="n">
        <v>0</v>
      </c>
      <c r="E157" t="n">
        <v>270.34</v>
      </c>
      <c r="F157" t="n">
        <v>267.881843098838</v>
      </c>
      <c r="G157" t="n">
        <v>267.881843098838</v>
      </c>
      <c r="H157" t="n">
        <v>1</v>
      </c>
      <c r="I157" t="s">
        <v>43</v>
      </c>
      <c r="J157" t="s">
        <v>38</v>
      </c>
      <c r="K157" t="s">
        <v>55</v>
      </c>
      <c r="L157" t="s">
        <v>38</v>
      </c>
      <c r="M157" t="s">
        <v>38</v>
      </c>
      <c r="N157" t="s">
        <v>48</v>
      </c>
      <c r="O157" t="s">
        <v>49</v>
      </c>
      <c r="P157" t="n">
        <v>55.1145360524214</v>
      </c>
      <c r="Q157" t="n">
        <v>118.794821225409</v>
      </c>
      <c r="R157" t="n">
        <v>267.986</v>
      </c>
      <c r="S157" t="n">
        <v>278.6596</v>
      </c>
      <c r="T157" t="n">
        <v>272.38765</v>
      </c>
      <c r="U157" t="n">
        <v>267.097393584461</v>
      </c>
      <c r="V157" t="n">
        <v>264.405166715435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72</v>
      </c>
      <c r="B158" s="8" t="n">
        <v>45470</v>
      </c>
      <c r="C158" t="n">
        <v>0</v>
      </c>
      <c r="D158" t="n">
        <v>0</v>
      </c>
      <c r="E158" t="n">
        <v>269.24</v>
      </c>
      <c r="F158" t="n">
        <v>267.881843098838</v>
      </c>
      <c r="G158" t="n">
        <v>267.881843098838</v>
      </c>
      <c r="H158" t="n">
        <v>0</v>
      </c>
      <c r="I158" t="s">
        <v>37</v>
      </c>
      <c r="J158" t="s">
        <v>38</v>
      </c>
      <c r="K158" t="s">
        <v>55</v>
      </c>
      <c r="L158" t="s">
        <v>38</v>
      </c>
      <c r="M158" t="s">
        <v>38</v>
      </c>
      <c r="N158" t="s">
        <v>48</v>
      </c>
      <c r="O158" t="s">
        <v>49</v>
      </c>
      <c r="P158" t="n">
        <v>53.4704598914962</v>
      </c>
      <c r="Q158" t="n">
        <v>97.4005959108172</v>
      </c>
      <c r="R158" t="n">
        <v>269.344</v>
      </c>
      <c r="S158" t="n">
        <v>278.0698</v>
      </c>
      <c r="T158" t="n">
        <v>272.3706</v>
      </c>
      <c r="U158" t="n">
        <v>267.811595722974</v>
      </c>
      <c r="V158" t="n">
        <v>264.865627028251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-1</v>
      </c>
      <c r="AJ158" t="n">
        <v>0</v>
      </c>
    </row>
    <row r="159">
      <c r="A159" t="s">
        <v>72</v>
      </c>
      <c r="B159" s="8" t="n">
        <v>45471</v>
      </c>
      <c r="C159" t="n">
        <v>0</v>
      </c>
      <c r="D159" t="n">
        <v>0</v>
      </c>
      <c r="E159" t="n">
        <v>266.41</v>
      </c>
      <c r="F159" t="n">
        <v>267.881843098838</v>
      </c>
      <c r="G159" t="n">
        <v>255.11586942057</v>
      </c>
      <c r="H159" t="n">
        <v>0</v>
      </c>
      <c r="I159" t="s">
        <v>37</v>
      </c>
      <c r="J159" t="s">
        <v>38</v>
      </c>
      <c r="K159" t="s">
        <v>55</v>
      </c>
      <c r="L159" t="s">
        <v>38</v>
      </c>
      <c r="M159" t="s">
        <v>38</v>
      </c>
      <c r="N159" t="s">
        <v>44</v>
      </c>
      <c r="O159" t="s">
        <v>45</v>
      </c>
      <c r="P159" t="n">
        <v>49.3885754155238</v>
      </c>
      <c r="Q159" t="n">
        <v>65.117235000941</v>
      </c>
      <c r="R159" t="n">
        <v>269.196</v>
      </c>
      <c r="S159" t="n">
        <v>277.4726</v>
      </c>
      <c r="T159" t="n">
        <v>272.3423</v>
      </c>
      <c r="U159" t="n">
        <v>267.344397148649</v>
      </c>
      <c r="V159" t="n">
        <v>265.012710168418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72</v>
      </c>
      <c r="B160" s="8" t="n">
        <v>45474</v>
      </c>
      <c r="C160" t="n">
        <v>0</v>
      </c>
      <c r="D160" t="n">
        <v>0</v>
      </c>
      <c r="E160" t="n">
        <v>266.26</v>
      </c>
      <c r="F160" t="n">
        <v>258.98897282205</v>
      </c>
      <c r="G160" t="n">
        <v>258.98897282205</v>
      </c>
      <c r="H160" t="n">
        <v>0</v>
      </c>
      <c r="I160" t="s">
        <v>41</v>
      </c>
      <c r="J160" t="s">
        <v>38</v>
      </c>
      <c r="K160" t="s">
        <v>38</v>
      </c>
      <c r="L160" t="s">
        <v>38</v>
      </c>
      <c r="M160" t="s">
        <v>38</v>
      </c>
      <c r="N160" t="s">
        <v>44</v>
      </c>
      <c r="O160" t="s">
        <v>45</v>
      </c>
      <c r="P160" t="n">
        <v>49.1742989500801</v>
      </c>
      <c r="Q160" t="n">
        <v>65.0738133879504</v>
      </c>
      <c r="R160" t="n">
        <v>268.514</v>
      </c>
      <c r="S160" t="n">
        <v>276.885</v>
      </c>
      <c r="T160" t="n">
        <v>272.31215</v>
      </c>
      <c r="U160" t="n">
        <v>266.982931432433</v>
      </c>
      <c r="V160" t="n">
        <v>265.131499676187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s">
        <v>72</v>
      </c>
      <c r="B161" s="8" t="n">
        <v>45475</v>
      </c>
      <c r="C161" t="n">
        <v>1</v>
      </c>
      <c r="D161" t="n">
        <v>0</v>
      </c>
      <c r="E161" t="n">
        <v>268.26</v>
      </c>
      <c r="F161" t="n">
        <v>258.98897282205</v>
      </c>
      <c r="G161" t="n">
        <v>258.98897282205</v>
      </c>
      <c r="H161" t="n">
        <v>1</v>
      </c>
      <c r="I161" t="s">
        <v>37</v>
      </c>
      <c r="J161" t="s">
        <v>38</v>
      </c>
      <c r="K161" t="s">
        <v>38</v>
      </c>
      <c r="L161" t="s">
        <v>38</v>
      </c>
      <c r="M161" t="s">
        <v>38</v>
      </c>
      <c r="N161" t="s">
        <v>48</v>
      </c>
      <c r="O161" t="s">
        <v>49</v>
      </c>
      <c r="P161" t="n">
        <v>52.1549323747844</v>
      </c>
      <c r="Q161" t="n">
        <v>78.8321167883198</v>
      </c>
      <c r="R161" t="n">
        <v>268.102</v>
      </c>
      <c r="S161" t="n">
        <v>276.3644</v>
      </c>
      <c r="T161" t="n">
        <v>272.2851</v>
      </c>
      <c r="U161" t="n">
        <v>267.408620954955</v>
      </c>
      <c r="V161" t="n">
        <v>265.429452087979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s">
        <v>74</v>
      </c>
      <c r="B162" s="8" t="n">
        <v>45447</v>
      </c>
      <c r="C162" t="n">
        <v>0</v>
      </c>
      <c r="D162" t="n">
        <v>0</v>
      </c>
      <c r="E162" t="n">
        <v>65.35</v>
      </c>
      <c r="F162"/>
      <c r="G162"/>
      <c r="H162" t="n">
        <v>0</v>
      </c>
      <c r="I162" t="s">
        <v>41</v>
      </c>
      <c r="J162" t="s">
        <v>59</v>
      </c>
      <c r="K162" t="s">
        <v>59</v>
      </c>
      <c r="L162" t="s">
        <v>59</v>
      </c>
      <c r="M162" t="s">
        <v>59</v>
      </c>
      <c r="N162" t="s">
        <v>39</v>
      </c>
      <c r="O162" t="s">
        <v>40</v>
      </c>
      <c r="P162" t="n">
        <v>38.855314957534</v>
      </c>
      <c r="Q162" t="n">
        <v>-120.546246672254</v>
      </c>
      <c r="R162" t="n">
        <v>65.636</v>
      </c>
      <c r="S162" t="n">
        <v>68.2911525629887</v>
      </c>
      <c r="T162" t="n">
        <v>70.685533569394</v>
      </c>
      <c r="U162" t="n">
        <v>65.9117645997657</v>
      </c>
      <c r="V162" t="n">
        <v>67.1129444504272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-1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74</v>
      </c>
      <c r="B163" s="8" t="n">
        <v>45448</v>
      </c>
      <c r="C163" t="n">
        <v>0</v>
      </c>
      <c r="D163" t="n">
        <v>0</v>
      </c>
      <c r="E163" t="n">
        <v>65.52</v>
      </c>
      <c r="F163"/>
      <c r="G163"/>
      <c r="H163" t="n">
        <v>0</v>
      </c>
      <c r="I163" t="s">
        <v>37</v>
      </c>
      <c r="J163" t="s">
        <v>38</v>
      </c>
      <c r="K163" t="s">
        <v>38</v>
      </c>
      <c r="L163" t="s">
        <v>38</v>
      </c>
      <c r="M163" t="s">
        <v>38</v>
      </c>
      <c r="N163" t="s">
        <v>39</v>
      </c>
      <c r="O163" t="s">
        <v>40</v>
      </c>
      <c r="P163" t="n">
        <v>39.9398117295602</v>
      </c>
      <c r="Q163" t="n">
        <v>-97.7683516668903</v>
      </c>
      <c r="R163" t="n">
        <v>65.516</v>
      </c>
      <c r="S163" t="n">
        <v>68.1676088618593</v>
      </c>
      <c r="T163" t="n">
        <v>70.6733688108732</v>
      </c>
      <c r="U163" t="n">
        <v>65.7811763998438</v>
      </c>
      <c r="V163" t="n">
        <v>66.9612354551484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-1</v>
      </c>
      <c r="AG163" t="n">
        <v>0</v>
      </c>
      <c r="AH163" t="n">
        <v>0</v>
      </c>
      <c r="AI163" t="n">
        <v>1</v>
      </c>
      <c r="AJ163" t="n">
        <v>0</v>
      </c>
    </row>
    <row r="164">
      <c r="A164" t="s">
        <v>74</v>
      </c>
      <c r="B164" s="8" t="n">
        <v>45449</v>
      </c>
      <c r="C164" t="n">
        <v>0</v>
      </c>
      <c r="D164" t="n">
        <v>0</v>
      </c>
      <c r="E164" t="n">
        <v>66.31</v>
      </c>
      <c r="F164"/>
      <c r="G164"/>
      <c r="H164" t="n">
        <v>1</v>
      </c>
      <c r="I164" t="s">
        <v>37</v>
      </c>
      <c r="J164" t="s">
        <v>38</v>
      </c>
      <c r="K164" t="s">
        <v>38</v>
      </c>
      <c r="L164" t="s">
        <v>38</v>
      </c>
      <c r="M164" t="s">
        <v>38</v>
      </c>
      <c r="N164" t="s">
        <v>39</v>
      </c>
      <c r="O164" t="s">
        <v>40</v>
      </c>
      <c r="P164" t="n">
        <v>44.8363111233485</v>
      </c>
      <c r="Q164" t="n">
        <v>-51.4427456250114</v>
      </c>
      <c r="R164" t="n">
        <v>65.822</v>
      </c>
      <c r="S164" t="n">
        <v>68.0520990443093</v>
      </c>
      <c r="T164" t="n">
        <v>70.6653515900027</v>
      </c>
      <c r="U164" t="n">
        <v>65.9574509332292</v>
      </c>
      <c r="V164" t="n">
        <v>66.8992130308485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-1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74</v>
      </c>
      <c r="B165" s="8" t="n">
        <v>45450</v>
      </c>
      <c r="C165" t="n">
        <v>0</v>
      </c>
      <c r="D165" t="n">
        <v>0</v>
      </c>
      <c r="E165" t="n">
        <v>65.94</v>
      </c>
      <c r="F165"/>
      <c r="G165"/>
      <c r="H165" t="n">
        <v>0</v>
      </c>
      <c r="I165" t="s">
        <v>37</v>
      </c>
      <c r="J165" t="s">
        <v>38</v>
      </c>
      <c r="K165" t="s">
        <v>38</v>
      </c>
      <c r="L165" t="s">
        <v>38</v>
      </c>
      <c r="M165" t="s">
        <v>38</v>
      </c>
      <c r="N165" t="s">
        <v>39</v>
      </c>
      <c r="O165" t="s">
        <v>40</v>
      </c>
      <c r="P165" t="n">
        <v>43.0654389638754</v>
      </c>
      <c r="Q165" t="n">
        <v>-67.1536204989705</v>
      </c>
      <c r="R165" t="n">
        <v>65.78</v>
      </c>
      <c r="S165" t="n">
        <v>67.9048952215465</v>
      </c>
      <c r="T165" t="n">
        <v>70.6513854628884</v>
      </c>
      <c r="U165" t="n">
        <v>65.9516339554861</v>
      </c>
      <c r="V165" t="n">
        <v>66.807859408863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-1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74</v>
      </c>
      <c r="B166" s="8" t="n">
        <v>45453</v>
      </c>
      <c r="C166" t="n">
        <v>0</v>
      </c>
      <c r="D166" t="n">
        <v>1</v>
      </c>
      <c r="E166" t="n">
        <v>67.25</v>
      </c>
      <c r="F166" t="n">
        <v>64.834343222556</v>
      </c>
      <c r="G166" t="n">
        <v>64.834343222556</v>
      </c>
      <c r="H166" t="n">
        <v>1</v>
      </c>
      <c r="I166" t="s">
        <v>37</v>
      </c>
      <c r="J166" t="s">
        <v>73</v>
      </c>
      <c r="K166" t="s">
        <v>73</v>
      </c>
      <c r="L166" t="s">
        <v>73</v>
      </c>
      <c r="M166" t="s">
        <v>73</v>
      </c>
      <c r="N166" t="s">
        <v>46</v>
      </c>
      <c r="O166" t="s">
        <v>47</v>
      </c>
      <c r="P166" t="n">
        <v>50.5173034646904</v>
      </c>
      <c r="Q166" t="n">
        <v>-4.20765304425819</v>
      </c>
      <c r="R166" t="n">
        <v>66.074</v>
      </c>
      <c r="S166" t="n">
        <v>67.7904627280626</v>
      </c>
      <c r="T166" t="n">
        <v>70.63967289188</v>
      </c>
      <c r="U166" t="n">
        <v>66.3844226369908</v>
      </c>
      <c r="V166" t="n">
        <v>66.8499680365903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</row>
    <row r="167">
      <c r="A167" t="s">
        <v>74</v>
      </c>
      <c r="B167" s="8" t="n">
        <v>45454</v>
      </c>
      <c r="C167" t="n">
        <v>0</v>
      </c>
      <c r="D167" t="n">
        <v>0</v>
      </c>
      <c r="E167" t="n">
        <v>66.97</v>
      </c>
      <c r="F167" t="n">
        <v>64.834343222556</v>
      </c>
      <c r="G167" t="n">
        <v>64.834343222556</v>
      </c>
      <c r="H167" t="n">
        <v>0</v>
      </c>
      <c r="I167" t="s">
        <v>37</v>
      </c>
      <c r="J167" t="s">
        <v>73</v>
      </c>
      <c r="K167" t="s">
        <v>73</v>
      </c>
      <c r="L167" t="s">
        <v>73</v>
      </c>
      <c r="M167" t="s">
        <v>73</v>
      </c>
      <c r="N167" t="s">
        <v>46</v>
      </c>
      <c r="O167" t="s">
        <v>47</v>
      </c>
      <c r="P167" t="n">
        <v>49.0398641537256</v>
      </c>
      <c r="Q167" t="n">
        <v>-16.7077701286502</v>
      </c>
      <c r="R167" t="n">
        <v>66.398</v>
      </c>
      <c r="S167" t="n">
        <v>67.7010964378801</v>
      </c>
      <c r="T167" t="n">
        <v>70.6286838506124</v>
      </c>
      <c r="U167" t="n">
        <v>66.5796150913272</v>
      </c>
      <c r="V167" t="n">
        <v>66.8613996521531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</row>
    <row r="168">
      <c r="A168" t="s">
        <v>74</v>
      </c>
      <c r="B168" s="8" t="n">
        <v>45455</v>
      </c>
      <c r="C168" t="n">
        <v>0</v>
      </c>
      <c r="D168" t="n">
        <v>0</v>
      </c>
      <c r="E168" t="n">
        <v>66.3</v>
      </c>
      <c r="F168" t="n">
        <v>64.834343222556</v>
      </c>
      <c r="G168" t="n">
        <v>64.834343222556</v>
      </c>
      <c r="H168" t="n">
        <v>0</v>
      </c>
      <c r="I168" t="s">
        <v>37</v>
      </c>
      <c r="J168" t="s">
        <v>38</v>
      </c>
      <c r="K168" t="s">
        <v>38</v>
      </c>
      <c r="L168" t="s">
        <v>38</v>
      </c>
      <c r="M168" t="s">
        <v>38</v>
      </c>
      <c r="N168" t="s">
        <v>44</v>
      </c>
      <c r="O168" t="s">
        <v>45</v>
      </c>
      <c r="P168" t="n">
        <v>45.6029853422106</v>
      </c>
      <c r="Q168" t="n">
        <v>-46.2640068774648</v>
      </c>
      <c r="R168" t="n">
        <v>66.554</v>
      </c>
      <c r="S168" t="n">
        <v>67.5997240660296</v>
      </c>
      <c r="T168" t="n">
        <v>70.6141966561071</v>
      </c>
      <c r="U168" t="n">
        <v>66.4864100608848</v>
      </c>
      <c r="V168" t="n">
        <v>66.8079330186147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-1</v>
      </c>
      <c r="AJ168" t="n">
        <v>0</v>
      </c>
    </row>
    <row r="169">
      <c r="A169" t="s">
        <v>74</v>
      </c>
      <c r="B169" s="8" t="n">
        <v>45456</v>
      </c>
      <c r="C169" t="n">
        <v>0</v>
      </c>
      <c r="D169" t="n">
        <v>0</v>
      </c>
      <c r="E169" t="n">
        <v>64.61</v>
      </c>
      <c r="F169" t="n">
        <v>64.834343222556</v>
      </c>
      <c r="G169" t="n">
        <v>62.1080701384677</v>
      </c>
      <c r="H169" t="n">
        <v>0</v>
      </c>
      <c r="I169" t="s">
        <v>41</v>
      </c>
      <c r="J169" t="s">
        <v>38</v>
      </c>
      <c r="K169" t="s">
        <v>61</v>
      </c>
      <c r="L169" t="s">
        <v>62</v>
      </c>
      <c r="M169" t="s">
        <v>63</v>
      </c>
      <c r="N169" t="s">
        <v>44</v>
      </c>
      <c r="O169" t="s">
        <v>45</v>
      </c>
      <c r="P169" t="n">
        <v>38.3097410342605</v>
      </c>
      <c r="Q169" t="n">
        <v>-117.11622045766</v>
      </c>
      <c r="R169" t="n">
        <v>66.214</v>
      </c>
      <c r="S169" t="n">
        <v>67.4613655951347</v>
      </c>
      <c r="T169" t="n">
        <v>70.5884939344975</v>
      </c>
      <c r="U169" t="n">
        <v>65.8609400405899</v>
      </c>
      <c r="V169" t="n">
        <v>66.5986060644609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74</v>
      </c>
      <c r="B170" s="8" t="n">
        <v>45457</v>
      </c>
      <c r="C170" t="n">
        <v>0</v>
      </c>
      <c r="D170" t="n">
        <v>0</v>
      </c>
      <c r="E170" t="n">
        <v>64.26</v>
      </c>
      <c r="F170" t="n">
        <v>64.5626044209448</v>
      </c>
      <c r="G170" t="n">
        <v>61.8082079857201</v>
      </c>
      <c r="H170" t="n">
        <v>0</v>
      </c>
      <c r="I170" t="s">
        <v>41</v>
      </c>
      <c r="J170" t="s">
        <v>42</v>
      </c>
      <c r="K170" t="s">
        <v>61</v>
      </c>
      <c r="L170" t="s">
        <v>62</v>
      </c>
      <c r="M170" t="s">
        <v>63</v>
      </c>
      <c r="N170" t="s">
        <v>39</v>
      </c>
      <c r="O170" t="s">
        <v>40</v>
      </c>
      <c r="P170" t="n">
        <v>36.9903252926856</v>
      </c>
      <c r="Q170" t="n">
        <v>-125.962617058017</v>
      </c>
      <c r="R170" t="n">
        <v>65.878</v>
      </c>
      <c r="S170" t="n">
        <v>67.320587141616</v>
      </c>
      <c r="T170" t="n">
        <v>70.557189228707</v>
      </c>
      <c r="U170" t="n">
        <v>65.3272933603932</v>
      </c>
      <c r="V170" t="n">
        <v>66.3758816773694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-1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74</v>
      </c>
      <c r="B171" s="8" t="n">
        <v>45460</v>
      </c>
      <c r="C171" t="n">
        <v>0</v>
      </c>
      <c r="D171" t="n">
        <v>0</v>
      </c>
      <c r="E171" t="n">
        <v>65.52</v>
      </c>
      <c r="F171"/>
      <c r="G171"/>
      <c r="H171" t="n">
        <v>1</v>
      </c>
      <c r="I171" t="s">
        <v>37</v>
      </c>
      <c r="J171" t="s">
        <v>38</v>
      </c>
      <c r="K171" t="s">
        <v>38</v>
      </c>
      <c r="L171" t="s">
        <v>38</v>
      </c>
      <c r="M171" t="s">
        <v>38</v>
      </c>
      <c r="N171" t="s">
        <v>39</v>
      </c>
      <c r="O171" t="s">
        <v>40</v>
      </c>
      <c r="P171" t="n">
        <v>44.412584413287</v>
      </c>
      <c r="Q171" t="n">
        <v>-57.3307770144356</v>
      </c>
      <c r="R171" t="n">
        <v>65.532</v>
      </c>
      <c r="S171" t="n">
        <v>67.2145669852302</v>
      </c>
      <c r="T171" t="n">
        <v>70.5317400632034</v>
      </c>
      <c r="U171" t="n">
        <v>65.3915289069288</v>
      </c>
      <c r="V171" t="n">
        <v>66.2943691366676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74</v>
      </c>
      <c r="B172" s="8" t="n">
        <v>45461</v>
      </c>
      <c r="C172" t="n">
        <v>0</v>
      </c>
      <c r="D172" t="n">
        <v>0</v>
      </c>
      <c r="E172" t="n">
        <v>65.81</v>
      </c>
      <c r="F172"/>
      <c r="G172"/>
      <c r="H172" t="n">
        <v>1</v>
      </c>
      <c r="I172" t="s">
        <v>37</v>
      </c>
      <c r="J172" t="s">
        <v>38</v>
      </c>
      <c r="K172" t="s">
        <v>38</v>
      </c>
      <c r="L172" t="s">
        <v>38</v>
      </c>
      <c r="M172" t="s">
        <v>38</v>
      </c>
      <c r="N172" t="s">
        <v>46</v>
      </c>
      <c r="O172" t="s">
        <v>47</v>
      </c>
      <c r="P172" t="n">
        <v>45.9895379704428</v>
      </c>
      <c r="Q172" t="n">
        <v>-36.7299305939467</v>
      </c>
      <c r="R172" t="n">
        <v>65.3</v>
      </c>
      <c r="S172" t="n">
        <v>67.1157407471764</v>
      </c>
      <c r="T172" t="n">
        <v>70.5071482847488</v>
      </c>
      <c r="U172" t="n">
        <v>65.5310192712859</v>
      </c>
      <c r="V172" t="n">
        <v>66.2482387426992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</row>
    <row r="173">
      <c r="A173" t="s">
        <v>74</v>
      </c>
      <c r="B173" s="8" t="n">
        <v>45463</v>
      </c>
      <c r="C173" t="n">
        <v>0</v>
      </c>
      <c r="D173" t="n">
        <v>0</v>
      </c>
      <c r="E173" t="n">
        <v>68.14</v>
      </c>
      <c r="F173"/>
      <c r="G173"/>
      <c r="H173" t="n">
        <v>1</v>
      </c>
      <c r="I173" t="s">
        <v>37</v>
      </c>
      <c r="J173" t="s">
        <v>38</v>
      </c>
      <c r="K173" t="s">
        <v>38</v>
      </c>
      <c r="L173" t="s">
        <v>38</v>
      </c>
      <c r="M173" t="s">
        <v>38</v>
      </c>
      <c r="N173" t="s">
        <v>46</v>
      </c>
      <c r="O173" t="s">
        <v>47</v>
      </c>
      <c r="P173" t="n">
        <v>56.6342100790998</v>
      </c>
      <c r="Q173" t="n">
        <v>112.767419195059</v>
      </c>
      <c r="R173" t="n">
        <v>65.668</v>
      </c>
      <c r="S173" t="n">
        <v>67.053557949609</v>
      </c>
      <c r="T173" t="n">
        <v>70.4936138933434</v>
      </c>
      <c r="U173" t="n">
        <v>66.4006795141906</v>
      </c>
      <c r="V173" t="n">
        <v>66.4284064814898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74</v>
      </c>
      <c r="B174" s="8" t="n">
        <v>45464</v>
      </c>
      <c r="C174" t="n">
        <v>0</v>
      </c>
      <c r="D174" t="n">
        <v>0</v>
      </c>
      <c r="E174" t="n">
        <v>68.34</v>
      </c>
      <c r="F174"/>
      <c r="G174"/>
      <c r="H174" t="n">
        <v>0</v>
      </c>
      <c r="I174" t="s">
        <v>37</v>
      </c>
      <c r="J174" t="s">
        <v>38</v>
      </c>
      <c r="K174" t="s">
        <v>38</v>
      </c>
      <c r="L174" t="s">
        <v>38</v>
      </c>
      <c r="M174" t="s">
        <v>38</v>
      </c>
      <c r="N174" t="s">
        <v>48</v>
      </c>
      <c r="O174" t="s">
        <v>49</v>
      </c>
      <c r="P174" t="n">
        <v>57.4101345028551</v>
      </c>
      <c r="Q174" t="n">
        <v>133.73453694416</v>
      </c>
      <c r="R174" t="n">
        <v>66.414</v>
      </c>
      <c r="S174" t="n">
        <v>67.0270370112945</v>
      </c>
      <c r="T174" t="n">
        <v>70.4848327172936</v>
      </c>
      <c r="U174" t="n">
        <v>67.0471196761271</v>
      </c>
      <c r="V174" t="n">
        <v>66.6104630070622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</row>
    <row r="175">
      <c r="A175" t="s">
        <v>74</v>
      </c>
      <c r="B175" s="8" t="n">
        <v>45467</v>
      </c>
      <c r="C175" t="n">
        <v>0</v>
      </c>
      <c r="D175" t="n">
        <v>0</v>
      </c>
      <c r="E175" t="n">
        <v>68.68</v>
      </c>
      <c r="F175"/>
      <c r="G175"/>
      <c r="H175" t="n">
        <v>1</v>
      </c>
      <c r="I175" t="s">
        <v>43</v>
      </c>
      <c r="J175" t="s">
        <v>38</v>
      </c>
      <c r="K175" t="s">
        <v>38</v>
      </c>
      <c r="L175" t="s">
        <v>38</v>
      </c>
      <c r="M175" t="s">
        <v>38</v>
      </c>
      <c r="N175" t="s">
        <v>48</v>
      </c>
      <c r="O175" t="s">
        <v>49</v>
      </c>
      <c r="P175" t="n">
        <v>58.7610053661981</v>
      </c>
      <c r="Q175" t="n">
        <v>153.663483896495</v>
      </c>
      <c r="R175" t="n">
        <v>67.298</v>
      </c>
      <c r="S175" t="n">
        <v>66.9953682015639</v>
      </c>
      <c r="T175" t="n">
        <v>70.4761218556289</v>
      </c>
      <c r="U175" t="n">
        <v>67.5914131174181</v>
      </c>
      <c r="V175" t="n">
        <v>66.8075617682943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74</v>
      </c>
      <c r="B176" s="8" t="n">
        <v>45468</v>
      </c>
      <c r="C176" t="n">
        <v>0</v>
      </c>
      <c r="D176" t="n">
        <v>0</v>
      </c>
      <c r="E176" t="n">
        <v>68.9</v>
      </c>
      <c r="F176"/>
      <c r="G176"/>
      <c r="H176" t="n">
        <v>1</v>
      </c>
      <c r="I176" t="s">
        <v>43</v>
      </c>
      <c r="J176" t="s">
        <v>38</v>
      </c>
      <c r="K176" t="s">
        <v>38</v>
      </c>
      <c r="L176" t="s">
        <v>38</v>
      </c>
      <c r="M176" t="s">
        <v>38</v>
      </c>
      <c r="N176" t="s">
        <v>48</v>
      </c>
      <c r="O176" t="s">
        <v>49</v>
      </c>
      <c r="P176" t="n">
        <v>59.6527689802397</v>
      </c>
      <c r="Q176" t="n">
        <v>160.283620292197</v>
      </c>
      <c r="R176" t="n">
        <v>67.974</v>
      </c>
      <c r="S176" t="n">
        <v>66.9941855777585</v>
      </c>
      <c r="T176" t="n">
        <v>70.4687579160271</v>
      </c>
      <c r="U176" t="n">
        <v>68.0276087449454</v>
      </c>
      <c r="V176" t="n">
        <v>67.0068415998854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s">
        <v>74</v>
      </c>
      <c r="B177" s="8" t="n">
        <v>45469</v>
      </c>
      <c r="C177" t="n">
        <v>0</v>
      </c>
      <c r="D177" t="n">
        <v>0</v>
      </c>
      <c r="E177" t="n">
        <v>68.3</v>
      </c>
      <c r="F177"/>
      <c r="G177"/>
      <c r="H177" t="n">
        <v>0</v>
      </c>
      <c r="I177" t="s">
        <v>37</v>
      </c>
      <c r="J177" t="s">
        <v>38</v>
      </c>
      <c r="K177" t="s">
        <v>38</v>
      </c>
      <c r="L177" t="s">
        <v>38</v>
      </c>
      <c r="M177" t="s">
        <v>38</v>
      </c>
      <c r="N177" t="s">
        <v>48</v>
      </c>
      <c r="O177" t="s">
        <v>49</v>
      </c>
      <c r="P177" t="n">
        <v>56.0903647622783</v>
      </c>
      <c r="Q177" t="n">
        <v>107.914824058256</v>
      </c>
      <c r="R177" t="n">
        <v>68.472</v>
      </c>
      <c r="S177" t="n">
        <v>66.9977299739357</v>
      </c>
      <c r="T177" t="n">
        <v>70.457949516712</v>
      </c>
      <c r="U177" t="n">
        <v>68.1184058299636</v>
      </c>
      <c r="V177" t="n">
        <v>67.1299995427534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-1</v>
      </c>
      <c r="AJ177" t="n">
        <v>0</v>
      </c>
    </row>
    <row r="178">
      <c r="A178" t="s">
        <v>74</v>
      </c>
      <c r="B178" s="8" t="n">
        <v>45470</v>
      </c>
      <c r="C178" t="n">
        <v>0</v>
      </c>
      <c r="D178" t="n">
        <v>0</v>
      </c>
      <c r="E178" t="n">
        <v>67.73</v>
      </c>
      <c r="F178"/>
      <c r="G178"/>
      <c r="H178" t="n">
        <v>0</v>
      </c>
      <c r="I178" t="s">
        <v>37</v>
      </c>
      <c r="J178" t="s">
        <v>38</v>
      </c>
      <c r="K178" t="s">
        <v>38</v>
      </c>
      <c r="L178" t="s">
        <v>38</v>
      </c>
      <c r="M178" t="s">
        <v>38</v>
      </c>
      <c r="N178" t="s">
        <v>44</v>
      </c>
      <c r="O178" t="s">
        <v>45</v>
      </c>
      <c r="P178" t="n">
        <v>52.8607256357073</v>
      </c>
      <c r="Q178" t="n">
        <v>66.257397267845</v>
      </c>
      <c r="R178" t="n">
        <v>68.39</v>
      </c>
      <c r="S178" t="n">
        <v>66.9996317984362</v>
      </c>
      <c r="T178" t="n">
        <v>70.4443405018096</v>
      </c>
      <c r="U178" t="n">
        <v>67.9889372199757</v>
      </c>
      <c r="V178" t="n">
        <v>67.1871424434436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74</v>
      </c>
      <c r="B179" s="8" t="n">
        <v>45471</v>
      </c>
      <c r="C179" t="n">
        <v>0</v>
      </c>
      <c r="D179" t="n">
        <v>0</v>
      </c>
      <c r="E179" t="n">
        <v>68</v>
      </c>
      <c r="F179"/>
      <c r="G179"/>
      <c r="H179" t="n">
        <v>1</v>
      </c>
      <c r="I179" t="s">
        <v>37</v>
      </c>
      <c r="J179" t="s">
        <v>38</v>
      </c>
      <c r="K179" t="s">
        <v>38</v>
      </c>
      <c r="L179" t="s">
        <v>38</v>
      </c>
      <c r="M179" t="s">
        <v>38</v>
      </c>
      <c r="N179" t="s">
        <v>48</v>
      </c>
      <c r="O179" t="s">
        <v>49</v>
      </c>
      <c r="P179" t="n">
        <v>54.2058105499222</v>
      </c>
      <c r="Q179" t="n">
        <v>72.1720643860906</v>
      </c>
      <c r="R179" t="n">
        <v>68.322</v>
      </c>
      <c r="S179" t="n">
        <v>67.0146997393571</v>
      </c>
      <c r="T179" t="n">
        <v>70.4380076164162</v>
      </c>
      <c r="U179" t="n">
        <v>67.9926248133171</v>
      </c>
      <c r="V179" t="n">
        <v>67.2645574488299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74</v>
      </c>
      <c r="B180" s="8" t="n">
        <v>45474</v>
      </c>
      <c r="C180" t="n">
        <v>0</v>
      </c>
      <c r="D180" t="n">
        <v>0</v>
      </c>
      <c r="E180" t="n">
        <v>67.74</v>
      </c>
      <c r="F180"/>
      <c r="G180"/>
      <c r="H180" t="n">
        <v>0</v>
      </c>
      <c r="I180" t="s">
        <v>37</v>
      </c>
      <c r="J180" t="s">
        <v>38</v>
      </c>
      <c r="K180" t="s">
        <v>38</v>
      </c>
      <c r="L180" t="s">
        <v>38</v>
      </c>
      <c r="M180" t="s">
        <v>38</v>
      </c>
      <c r="N180" t="s">
        <v>44</v>
      </c>
      <c r="O180" t="s">
        <v>45</v>
      </c>
      <c r="P180" t="n">
        <v>52.6479013563165</v>
      </c>
      <c r="Q180" t="n">
        <v>52.3326572008068</v>
      </c>
      <c r="R180" t="n">
        <v>68.134</v>
      </c>
      <c r="S180" t="n">
        <v>67.0327320590791</v>
      </c>
      <c r="T180" t="n">
        <v>70.427559819506</v>
      </c>
      <c r="U180" t="n">
        <v>67.9084165422114</v>
      </c>
      <c r="V180" t="n">
        <v>67.3098376917985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s">
        <v>74</v>
      </c>
      <c r="B181" s="8" t="n">
        <v>45475</v>
      </c>
      <c r="C181" t="n">
        <v>1</v>
      </c>
      <c r="D181" t="n">
        <v>0</v>
      </c>
      <c r="E181" t="n">
        <v>68.61</v>
      </c>
      <c r="F181"/>
      <c r="G181"/>
      <c r="H181" t="n">
        <v>1</v>
      </c>
      <c r="I181" t="s">
        <v>37</v>
      </c>
      <c r="J181" t="s">
        <v>68</v>
      </c>
      <c r="K181" t="s">
        <v>68</v>
      </c>
      <c r="L181" t="s">
        <v>68</v>
      </c>
      <c r="M181" t="s">
        <v>68</v>
      </c>
      <c r="N181" t="s">
        <v>48</v>
      </c>
      <c r="O181" t="s">
        <v>49</v>
      </c>
      <c r="P181" t="n">
        <v>57.0918281556525</v>
      </c>
      <c r="Q181" t="n">
        <v>89.6927389073952</v>
      </c>
      <c r="R181" t="n">
        <v>68.076</v>
      </c>
      <c r="S181" t="n">
        <v>67.0619913119027</v>
      </c>
      <c r="T181" t="n">
        <v>70.4201286434563</v>
      </c>
      <c r="U181" t="n">
        <v>68.1422776948076</v>
      </c>
      <c r="V181" t="n">
        <v>67.433662673532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</row>
    <row r="182">
      <c r="A182" t="s">
        <v>75</v>
      </c>
      <c r="B182" s="8" t="n">
        <v>45447</v>
      </c>
      <c r="C182" t="n">
        <v>0</v>
      </c>
      <c r="D182" t="n">
        <v>0</v>
      </c>
      <c r="E182" t="n">
        <v>60.26</v>
      </c>
      <c r="F182"/>
      <c r="G182"/>
      <c r="H182" t="n">
        <v>1</v>
      </c>
      <c r="I182" t="s">
        <v>43</v>
      </c>
      <c r="J182" t="s">
        <v>38</v>
      </c>
      <c r="K182" t="s">
        <v>38</v>
      </c>
      <c r="L182" t="s">
        <v>38</v>
      </c>
      <c r="M182" t="s">
        <v>38</v>
      </c>
      <c r="N182" t="s">
        <v>48</v>
      </c>
      <c r="O182" t="s">
        <v>49</v>
      </c>
      <c r="P182" t="n">
        <v>54.0082056956705</v>
      </c>
      <c r="Q182" t="n">
        <v>168.74212956485</v>
      </c>
      <c r="R182" t="n">
        <v>57.956</v>
      </c>
      <c r="S182" t="n">
        <v>64.3243068522332</v>
      </c>
      <c r="T182" t="n">
        <v>69.5226923572662</v>
      </c>
      <c r="U182" t="n">
        <v>58.6647234999763</v>
      </c>
      <c r="V182" t="n">
        <v>58.2108703814186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</row>
    <row r="183">
      <c r="A183" t="s">
        <v>75</v>
      </c>
      <c r="B183" s="8" t="n">
        <v>45448</v>
      </c>
      <c r="C183" t="n">
        <v>0</v>
      </c>
      <c r="D183" t="n">
        <v>0</v>
      </c>
      <c r="E183" t="n">
        <v>60.7</v>
      </c>
      <c r="F183"/>
      <c r="G183"/>
      <c r="H183" t="n">
        <v>1</v>
      </c>
      <c r="I183" t="s">
        <v>43</v>
      </c>
      <c r="J183" t="s">
        <v>38</v>
      </c>
      <c r="K183" t="s">
        <v>38</v>
      </c>
      <c r="L183" t="s">
        <v>38</v>
      </c>
      <c r="M183" t="s">
        <v>38</v>
      </c>
      <c r="N183" t="s">
        <v>48</v>
      </c>
      <c r="O183" t="s">
        <v>49</v>
      </c>
      <c r="P183" t="n">
        <v>55.5176486172313</v>
      </c>
      <c r="Q183" t="n">
        <v>157.568238213397</v>
      </c>
      <c r="R183" t="n">
        <v>59.362</v>
      </c>
      <c r="S183" t="n">
        <v>63.9736246112334</v>
      </c>
      <c r="T183" t="n">
        <v>69.5010611293941</v>
      </c>
      <c r="U183" t="n">
        <v>59.3431489999842</v>
      </c>
      <c r="V183" t="n">
        <v>58.447930345093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</row>
    <row r="184">
      <c r="A184" t="s">
        <v>75</v>
      </c>
      <c r="B184" s="8" t="n">
        <v>45449</v>
      </c>
      <c r="C184" t="n">
        <v>0</v>
      </c>
      <c r="D184" t="n">
        <v>0</v>
      </c>
      <c r="E184" t="n">
        <v>60.94</v>
      </c>
      <c r="F184"/>
      <c r="G184"/>
      <c r="H184" t="n">
        <v>1</v>
      </c>
      <c r="I184" t="s">
        <v>43</v>
      </c>
      <c r="J184" t="s">
        <v>38</v>
      </c>
      <c r="K184" t="s">
        <v>38</v>
      </c>
      <c r="L184" t="s">
        <v>38</v>
      </c>
      <c r="M184" t="s">
        <v>38</v>
      </c>
      <c r="N184" t="s">
        <v>48</v>
      </c>
      <c r="O184" t="s">
        <v>49</v>
      </c>
      <c r="P184" t="n">
        <v>56.358994053271</v>
      </c>
      <c r="Q184" t="n">
        <v>145.671815797142</v>
      </c>
      <c r="R184" t="n">
        <v>60.342</v>
      </c>
      <c r="S184" t="n">
        <v>63.6210065895051</v>
      </c>
      <c r="T184" t="n">
        <v>69.4793159450556</v>
      </c>
      <c r="U184" t="n">
        <v>59.8754326666562</v>
      </c>
      <c r="V184" t="n">
        <v>58.685270312227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s">
        <v>75</v>
      </c>
      <c r="B185" s="8" t="n">
        <v>45450</v>
      </c>
      <c r="C185" t="n">
        <v>0</v>
      </c>
      <c r="D185" t="n">
        <v>0</v>
      </c>
      <c r="E185" t="n">
        <v>61.78</v>
      </c>
      <c r="F185"/>
      <c r="G185"/>
      <c r="H185" t="n">
        <v>1</v>
      </c>
      <c r="I185" t="s">
        <v>37</v>
      </c>
      <c r="J185" t="s">
        <v>38</v>
      </c>
      <c r="K185" t="s">
        <v>38</v>
      </c>
      <c r="L185" t="s">
        <v>38</v>
      </c>
      <c r="M185" t="s">
        <v>38</v>
      </c>
      <c r="N185" t="s">
        <v>48</v>
      </c>
      <c r="O185" t="s">
        <v>49</v>
      </c>
      <c r="P185" t="n">
        <v>59.2631927277232</v>
      </c>
      <c r="Q185" t="n">
        <v>152.562595718914</v>
      </c>
      <c r="R185" t="n">
        <v>60.778</v>
      </c>
      <c r="S185" t="n">
        <v>63.2830093445999</v>
      </c>
      <c r="T185" t="n">
        <v>69.46191675588</v>
      </c>
      <c r="U185" t="n">
        <v>60.5102884444374</v>
      </c>
      <c r="V185" t="n">
        <v>58.9800064729673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s">
        <v>75</v>
      </c>
      <c r="B186" s="8" t="n">
        <v>45453</v>
      </c>
      <c r="C186" t="n">
        <v>0</v>
      </c>
      <c r="D186" t="n">
        <v>0</v>
      </c>
      <c r="E186" t="n">
        <v>60.28</v>
      </c>
      <c r="F186"/>
      <c r="G186"/>
      <c r="H186" t="n">
        <v>0</v>
      </c>
      <c r="I186" t="s">
        <v>37</v>
      </c>
      <c r="J186" t="s">
        <v>38</v>
      </c>
      <c r="K186" t="s">
        <v>38</v>
      </c>
      <c r="L186" t="s">
        <v>38</v>
      </c>
      <c r="M186" t="s">
        <v>38</v>
      </c>
      <c r="N186" t="s">
        <v>44</v>
      </c>
      <c r="O186" t="s">
        <v>45</v>
      </c>
      <c r="P186" t="n">
        <v>52.5394134754983</v>
      </c>
      <c r="Q186" t="n">
        <v>86.5026477816892</v>
      </c>
      <c r="R186" t="n">
        <v>60.792</v>
      </c>
      <c r="S186" t="n">
        <v>62.908474430164</v>
      </c>
      <c r="T186" t="n">
        <v>69.4401807952349</v>
      </c>
      <c r="U186" t="n">
        <v>60.433525629625</v>
      </c>
      <c r="V186" t="n">
        <v>59.1038153803037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-1</v>
      </c>
      <c r="AJ186" t="n">
        <v>0</v>
      </c>
    </row>
    <row r="187">
      <c r="A187" t="s">
        <v>75</v>
      </c>
      <c r="B187" s="8" t="n">
        <v>45454</v>
      </c>
      <c r="C187" t="n">
        <v>0</v>
      </c>
      <c r="D187" t="n">
        <v>0</v>
      </c>
      <c r="E187" t="n">
        <v>60</v>
      </c>
      <c r="F187"/>
      <c r="G187"/>
      <c r="H187" t="n">
        <v>0</v>
      </c>
      <c r="I187" t="s">
        <v>41</v>
      </c>
      <c r="J187" t="s">
        <v>38</v>
      </c>
      <c r="K187" t="s">
        <v>38</v>
      </c>
      <c r="L187" t="s">
        <v>38</v>
      </c>
      <c r="M187" t="s">
        <v>38</v>
      </c>
      <c r="N187" t="s">
        <v>44</v>
      </c>
      <c r="O187" t="s">
        <v>45</v>
      </c>
      <c r="P187" t="n">
        <v>51.3678356980816</v>
      </c>
      <c r="Q187" t="n">
        <v>68.0840047891776</v>
      </c>
      <c r="R187" t="n">
        <v>60.74</v>
      </c>
      <c r="S187" t="n">
        <v>62.5323017396861</v>
      </c>
      <c r="T187" t="n">
        <v>69.4166068491009</v>
      </c>
      <c r="U187" t="n">
        <v>60.2890170864166</v>
      </c>
      <c r="V187" t="n">
        <v>59.1891662964653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75</v>
      </c>
      <c r="B188" s="8" t="n">
        <v>45455</v>
      </c>
      <c r="C188" t="n">
        <v>0</v>
      </c>
      <c r="D188" t="n">
        <v>0</v>
      </c>
      <c r="E188" t="n">
        <v>59.99</v>
      </c>
      <c r="F188"/>
      <c r="G188"/>
      <c r="H188" t="n">
        <v>1</v>
      </c>
      <c r="I188" t="s">
        <v>41</v>
      </c>
      <c r="J188" t="s">
        <v>38</v>
      </c>
      <c r="K188" t="s">
        <v>38</v>
      </c>
      <c r="L188" t="s">
        <v>38</v>
      </c>
      <c r="M188" t="s">
        <v>38</v>
      </c>
      <c r="N188" t="s">
        <v>44</v>
      </c>
      <c r="O188" t="s">
        <v>45</v>
      </c>
      <c r="P188" t="n">
        <v>51.3238175760759</v>
      </c>
      <c r="Q188" t="n">
        <v>60.4291763354931</v>
      </c>
      <c r="R188" t="n">
        <v>60.598</v>
      </c>
      <c r="S188" t="n">
        <v>62.2696448768018</v>
      </c>
      <c r="T188" t="n">
        <v>69.3889437034588</v>
      </c>
      <c r="U188" t="n">
        <v>60.1893447242778</v>
      </c>
      <c r="V188" t="n">
        <v>59.2654361729924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s">
        <v>75</v>
      </c>
      <c r="B189" s="8" t="n">
        <v>45456</v>
      </c>
      <c r="C189" t="n">
        <v>0</v>
      </c>
      <c r="D189" t="n">
        <v>0</v>
      </c>
      <c r="E189" t="n">
        <v>61.03</v>
      </c>
      <c r="F189"/>
      <c r="G189"/>
      <c r="H189" t="n">
        <v>1</v>
      </c>
      <c r="I189" t="s">
        <v>37</v>
      </c>
      <c r="J189" t="s">
        <v>38</v>
      </c>
      <c r="K189" t="s">
        <v>38</v>
      </c>
      <c r="L189" t="s">
        <v>38</v>
      </c>
      <c r="M189" t="s">
        <v>38</v>
      </c>
      <c r="N189" t="s">
        <v>48</v>
      </c>
      <c r="O189" t="s">
        <v>49</v>
      </c>
      <c r="P189" t="n">
        <v>55.5864130007034</v>
      </c>
      <c r="Q189" t="n">
        <v>83.7917637917626</v>
      </c>
      <c r="R189" t="n">
        <v>60.616</v>
      </c>
      <c r="S189" t="n">
        <v>62.0123353404814</v>
      </c>
      <c r="T189" t="n">
        <v>69.3668698782513</v>
      </c>
      <c r="U189" t="n">
        <v>60.4695631495185</v>
      </c>
      <c r="V189" t="n">
        <v>59.4334898708026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s">
        <v>75</v>
      </c>
      <c r="B190" s="8" t="n">
        <v>45457</v>
      </c>
      <c r="C190" t="n">
        <v>0</v>
      </c>
      <c r="D190" t="n">
        <v>0</v>
      </c>
      <c r="E190" t="n">
        <v>60.22</v>
      </c>
      <c r="F190"/>
      <c r="G190"/>
      <c r="H190" t="n">
        <v>0</v>
      </c>
      <c r="I190" t="s">
        <v>37</v>
      </c>
      <c r="J190" t="s">
        <v>38</v>
      </c>
      <c r="K190" t="s">
        <v>38</v>
      </c>
      <c r="L190" t="s">
        <v>38</v>
      </c>
      <c r="M190" t="s">
        <v>38</v>
      </c>
      <c r="N190" t="s">
        <v>44</v>
      </c>
      <c r="O190" t="s">
        <v>45</v>
      </c>
      <c r="P190" t="n">
        <v>51.7829372775001</v>
      </c>
      <c r="Q190" t="n">
        <v>53.4224215520255</v>
      </c>
      <c r="R190" t="n">
        <v>60.304</v>
      </c>
      <c r="S190" t="n">
        <v>61.7526935880139</v>
      </c>
      <c r="T190" t="n">
        <v>69.3412813686412</v>
      </c>
      <c r="U190" t="n">
        <v>60.3863754330123</v>
      </c>
      <c r="V190" t="n">
        <v>59.5083955973929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75</v>
      </c>
      <c r="B191" s="8" t="n">
        <v>45460</v>
      </c>
      <c r="C191" t="n">
        <v>0</v>
      </c>
      <c r="D191" t="n">
        <v>1</v>
      </c>
      <c r="E191" t="n">
        <v>61.09</v>
      </c>
      <c r="F191" t="n">
        <v>57.7946072516248</v>
      </c>
      <c r="G191" t="n">
        <v>57.7946072516248</v>
      </c>
      <c r="H191" t="n">
        <v>1</v>
      </c>
      <c r="I191" t="s">
        <v>37</v>
      </c>
      <c r="J191" t="s">
        <v>53</v>
      </c>
      <c r="K191" t="s">
        <v>53</v>
      </c>
      <c r="L191" t="s">
        <v>53</v>
      </c>
      <c r="M191" t="s">
        <v>53</v>
      </c>
      <c r="N191" t="s">
        <v>48</v>
      </c>
      <c r="O191" t="s">
        <v>49</v>
      </c>
      <c r="P191" t="n">
        <v>55.3192553333281</v>
      </c>
      <c r="Q191" t="n">
        <v>72.8469930735152</v>
      </c>
      <c r="R191" t="n">
        <v>60.466</v>
      </c>
      <c r="S191" t="n">
        <v>61.4969802740893</v>
      </c>
      <c r="T191" t="n">
        <v>69.3215028106605</v>
      </c>
      <c r="U191" t="n">
        <v>60.6209169553416</v>
      </c>
      <c r="V191" t="n">
        <v>59.6590245881173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s">
        <v>75</v>
      </c>
      <c r="B192" s="8" t="n">
        <v>45461</v>
      </c>
      <c r="C192" t="n">
        <v>0</v>
      </c>
      <c r="D192" t="n">
        <v>0</v>
      </c>
      <c r="E192" t="n">
        <v>61.01</v>
      </c>
      <c r="F192" t="n">
        <v>57.7946072516248</v>
      </c>
      <c r="G192" t="n">
        <v>57.8071353050802</v>
      </c>
      <c r="H192" t="n">
        <v>0</v>
      </c>
      <c r="I192" t="s">
        <v>37</v>
      </c>
      <c r="J192" t="s">
        <v>38</v>
      </c>
      <c r="K192" t="s">
        <v>38</v>
      </c>
      <c r="L192" t="s">
        <v>38</v>
      </c>
      <c r="M192" t="s">
        <v>38</v>
      </c>
      <c r="N192" t="s">
        <v>48</v>
      </c>
      <c r="O192" t="s">
        <v>49</v>
      </c>
      <c r="P192" t="n">
        <v>54.9203778672361</v>
      </c>
      <c r="Q192" t="n">
        <v>65.0334075723824</v>
      </c>
      <c r="R192" t="n">
        <v>60.668</v>
      </c>
      <c r="S192" t="n">
        <v>61.2424405169353</v>
      </c>
      <c r="T192" t="n">
        <v>69.3094026516959</v>
      </c>
      <c r="U192" t="n">
        <v>60.7506113035611</v>
      </c>
      <c r="V192" t="n">
        <v>59.7876889130586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s">
        <v>75</v>
      </c>
      <c r="B193" s="8" t="n">
        <v>45463</v>
      </c>
      <c r="C193" t="n">
        <v>0</v>
      </c>
      <c r="D193" t="n">
        <v>0</v>
      </c>
      <c r="E193" t="n">
        <v>61</v>
      </c>
      <c r="F193" t="n">
        <v>57.8071353050802</v>
      </c>
      <c r="G193" t="n">
        <v>57.8930542118602</v>
      </c>
      <c r="H193" t="n">
        <v>1</v>
      </c>
      <c r="I193" t="s">
        <v>41</v>
      </c>
      <c r="J193" t="s">
        <v>38</v>
      </c>
      <c r="K193" t="s">
        <v>38</v>
      </c>
      <c r="L193" t="s">
        <v>38</v>
      </c>
      <c r="M193" t="s">
        <v>38</v>
      </c>
      <c r="N193" t="s">
        <v>48</v>
      </c>
      <c r="O193" t="s">
        <v>49</v>
      </c>
      <c r="P193" t="n">
        <v>54.8671216824162</v>
      </c>
      <c r="Q193" t="n">
        <v>60.3367491913781</v>
      </c>
      <c r="R193" t="n">
        <v>60.87</v>
      </c>
      <c r="S193" t="n">
        <v>61.0090967691543</v>
      </c>
      <c r="T193" t="n">
        <v>69.2948192400157</v>
      </c>
      <c r="U193" t="n">
        <v>60.8337408690407</v>
      </c>
      <c r="V193" t="n">
        <v>59.9031471118149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75</v>
      </c>
      <c r="B194" s="8" t="n">
        <v>45464</v>
      </c>
      <c r="C194" t="n">
        <v>0</v>
      </c>
      <c r="D194" t="n">
        <v>0</v>
      </c>
      <c r="E194" t="n">
        <v>61.37</v>
      </c>
      <c r="F194" t="n">
        <v>57.8930542118602</v>
      </c>
      <c r="G194" t="n">
        <v>58.3206931967273</v>
      </c>
      <c r="H194" t="n">
        <v>1</v>
      </c>
      <c r="I194" t="s">
        <v>37</v>
      </c>
      <c r="J194" t="s">
        <v>38</v>
      </c>
      <c r="K194" t="s">
        <v>38</v>
      </c>
      <c r="L194" t="s">
        <v>38</v>
      </c>
      <c r="M194" t="s">
        <v>38</v>
      </c>
      <c r="N194" t="s">
        <v>48</v>
      </c>
      <c r="O194" t="s">
        <v>49</v>
      </c>
      <c r="P194" t="n">
        <v>56.5461246217289</v>
      </c>
      <c r="Q194" t="n">
        <v>67.3574727364454</v>
      </c>
      <c r="R194" t="n">
        <v>60.938</v>
      </c>
      <c r="S194" t="n">
        <v>60.8269355961088</v>
      </c>
      <c r="T194" t="n">
        <v>69.2823778186613</v>
      </c>
      <c r="U194" t="n">
        <v>61.0124939126938</v>
      </c>
      <c r="V194" t="n">
        <v>60.0428473868801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75</v>
      </c>
      <c r="B195" s="8" t="n">
        <v>45467</v>
      </c>
      <c r="C195" t="n">
        <v>0</v>
      </c>
      <c r="D195" t="n">
        <v>0</v>
      </c>
      <c r="E195" t="n">
        <v>61.73</v>
      </c>
      <c r="F195" t="n">
        <v>58.3206931967273</v>
      </c>
      <c r="G195" t="n">
        <v>58.7849293969611</v>
      </c>
      <c r="H195" t="n">
        <v>1</v>
      </c>
      <c r="I195" t="s">
        <v>43</v>
      </c>
      <c r="J195" t="s">
        <v>38</v>
      </c>
      <c r="K195" t="s">
        <v>38</v>
      </c>
      <c r="L195" t="s">
        <v>38</v>
      </c>
      <c r="M195" t="s">
        <v>38</v>
      </c>
      <c r="N195" t="s">
        <v>48</v>
      </c>
      <c r="O195" t="s">
        <v>49</v>
      </c>
      <c r="P195" t="n">
        <v>58.1764156374604</v>
      </c>
      <c r="Q195" t="n">
        <v>77.5246455568325</v>
      </c>
      <c r="R195" t="n">
        <v>61.24</v>
      </c>
      <c r="S195" t="n">
        <v>60.6799081019669</v>
      </c>
      <c r="T195" t="n">
        <v>69.2722230478501</v>
      </c>
      <c r="U195" t="n">
        <v>61.2516626084625</v>
      </c>
      <c r="V195" t="n">
        <v>60.2035285881296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75</v>
      </c>
      <c r="B196" s="8" t="n">
        <v>45468</v>
      </c>
      <c r="C196" t="n">
        <v>0</v>
      </c>
      <c r="D196" t="n">
        <v>0</v>
      </c>
      <c r="E196" t="n">
        <v>60.44</v>
      </c>
      <c r="F196" t="n">
        <v>58.7849293969611</v>
      </c>
      <c r="G196" t="n">
        <v>58.7849293969611</v>
      </c>
      <c r="H196" t="n">
        <v>0</v>
      </c>
      <c r="I196" t="s">
        <v>37</v>
      </c>
      <c r="J196" t="s">
        <v>38</v>
      </c>
      <c r="K196" t="s">
        <v>38</v>
      </c>
      <c r="L196" t="s">
        <v>38</v>
      </c>
      <c r="M196" t="s">
        <v>38</v>
      </c>
      <c r="N196" t="s">
        <v>44</v>
      </c>
      <c r="O196" t="s">
        <v>45</v>
      </c>
      <c r="P196" t="n">
        <v>50.8188618174675</v>
      </c>
      <c r="Q196" t="n">
        <v>28.6669157636891</v>
      </c>
      <c r="R196" t="n">
        <v>61.11</v>
      </c>
      <c r="S196" t="n">
        <v>60.5288728395938</v>
      </c>
      <c r="T196" t="n">
        <v>69.2551802915501</v>
      </c>
      <c r="U196" t="n">
        <v>60.9811084056417</v>
      </c>
      <c r="V196" t="n">
        <v>60.2260496749744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-1</v>
      </c>
      <c r="AD196" t="n">
        <v>0</v>
      </c>
      <c r="AE196" t="n">
        <v>-1</v>
      </c>
      <c r="AF196" t="n">
        <v>0</v>
      </c>
      <c r="AG196" t="n">
        <v>0</v>
      </c>
      <c r="AH196" t="n">
        <v>0</v>
      </c>
      <c r="AI196" t="n">
        <v>-1</v>
      </c>
      <c r="AJ196" t="n">
        <v>0</v>
      </c>
    </row>
    <row r="197">
      <c r="A197" t="s">
        <v>75</v>
      </c>
      <c r="B197" s="8" t="n">
        <v>45469</v>
      </c>
      <c r="C197" t="n">
        <v>0</v>
      </c>
      <c r="D197" t="n">
        <v>0</v>
      </c>
      <c r="E197" t="n">
        <v>60.63</v>
      </c>
      <c r="F197" t="n">
        <v>57.7946072516248</v>
      </c>
      <c r="G197" t="n">
        <v>57.7946072516248</v>
      </c>
      <c r="H197" t="n">
        <v>1</v>
      </c>
      <c r="I197" t="s">
        <v>37</v>
      </c>
      <c r="J197" t="s">
        <v>38</v>
      </c>
      <c r="K197" t="s">
        <v>38</v>
      </c>
      <c r="L197" t="s">
        <v>38</v>
      </c>
      <c r="M197" t="s">
        <v>38</v>
      </c>
      <c r="N197" t="s">
        <v>44</v>
      </c>
      <c r="O197" t="s">
        <v>45</v>
      </c>
      <c r="P197" t="n">
        <v>51.7860429990204</v>
      </c>
      <c r="Q197" t="n">
        <v>31.5844310485964</v>
      </c>
      <c r="R197" t="n">
        <v>61.034</v>
      </c>
      <c r="S197" t="n">
        <v>60.375298018888</v>
      </c>
      <c r="T197" t="n">
        <v>69.2379195739465</v>
      </c>
      <c r="U197" t="n">
        <v>60.8640722704278</v>
      </c>
      <c r="V197" t="n">
        <v>60.2645211345007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-1</v>
      </c>
      <c r="AF197" t="n">
        <v>0</v>
      </c>
      <c r="AG197" t="n">
        <v>-1</v>
      </c>
      <c r="AH197" t="n">
        <v>0</v>
      </c>
      <c r="AI197" t="n">
        <v>0</v>
      </c>
      <c r="AJ197" t="n">
        <v>0</v>
      </c>
    </row>
    <row r="198">
      <c r="A198" t="s">
        <v>75</v>
      </c>
      <c r="B198" s="8" t="n">
        <v>45470</v>
      </c>
      <c r="C198" t="n">
        <v>0</v>
      </c>
      <c r="D198" t="n">
        <v>0</v>
      </c>
      <c r="E198" t="n">
        <v>58.36</v>
      </c>
      <c r="F198" t="n">
        <v>57.7946072516248</v>
      </c>
      <c r="G198" t="n">
        <v>57.7946072516248</v>
      </c>
      <c r="H198" t="n">
        <v>0</v>
      </c>
      <c r="I198" t="s">
        <v>37</v>
      </c>
      <c r="J198" t="s">
        <v>52</v>
      </c>
      <c r="K198" t="s">
        <v>61</v>
      </c>
      <c r="L198" t="s">
        <v>62</v>
      </c>
      <c r="M198" t="s">
        <v>63</v>
      </c>
      <c r="N198" t="s">
        <v>44</v>
      </c>
      <c r="O198" t="s">
        <v>45</v>
      </c>
      <c r="P198" t="n">
        <v>41.3287654535243</v>
      </c>
      <c r="Q198" t="n">
        <v>-163.559532687051</v>
      </c>
      <c r="R198" t="n">
        <v>60.506</v>
      </c>
      <c r="S198" t="n">
        <v>60.1749364197969</v>
      </c>
      <c r="T198" t="n">
        <v>69.1951473255375</v>
      </c>
      <c r="U198" t="n">
        <v>60.0293815136185</v>
      </c>
      <c r="V198" t="n">
        <v>60.0831381693101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-1</v>
      </c>
      <c r="AE198" t="n">
        <v>-1</v>
      </c>
      <c r="AF198" t="n">
        <v>0</v>
      </c>
      <c r="AG198" t="n">
        <v>-1</v>
      </c>
      <c r="AH198" t="n">
        <v>0</v>
      </c>
      <c r="AI198" t="n">
        <v>0</v>
      </c>
      <c r="AJ198" t="n">
        <v>-1</v>
      </c>
    </row>
    <row r="199">
      <c r="A199" t="s">
        <v>75</v>
      </c>
      <c r="B199" s="8" t="n">
        <v>45471</v>
      </c>
      <c r="C199" t="n">
        <v>0</v>
      </c>
      <c r="D199" t="n">
        <v>0</v>
      </c>
      <c r="E199" t="n">
        <v>59.06</v>
      </c>
      <c r="F199"/>
      <c r="G199"/>
      <c r="H199" t="n">
        <v>1</v>
      </c>
      <c r="I199" t="s">
        <v>37</v>
      </c>
      <c r="J199" t="s">
        <v>52</v>
      </c>
      <c r="K199" t="s">
        <v>52</v>
      </c>
      <c r="L199" t="s">
        <v>52</v>
      </c>
      <c r="M199" t="s">
        <v>52</v>
      </c>
      <c r="N199" t="s">
        <v>39</v>
      </c>
      <c r="O199" t="s">
        <v>40</v>
      </c>
      <c r="P199" t="n">
        <v>45.0159867928605</v>
      </c>
      <c r="Q199" t="n">
        <v>-147.744945567653</v>
      </c>
      <c r="R199" t="n">
        <v>60.044</v>
      </c>
      <c r="S199" t="n">
        <v>59.9970936022154</v>
      </c>
      <c r="T199" t="n">
        <v>69.147261362515</v>
      </c>
      <c r="U199" t="n">
        <v>59.7062543424124</v>
      </c>
      <c r="V199" t="n">
        <v>59.9856964388997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n">
        <v>0</v>
      </c>
    </row>
    <row r="200">
      <c r="A200" t="s">
        <v>75</v>
      </c>
      <c r="B200" s="8" t="n">
        <v>45474</v>
      </c>
      <c r="C200" t="n">
        <v>0</v>
      </c>
      <c r="D200" t="n">
        <v>0</v>
      </c>
      <c r="E200" t="n">
        <v>58.15</v>
      </c>
      <c r="F200"/>
      <c r="G200"/>
      <c r="H200" t="n">
        <v>0</v>
      </c>
      <c r="I200" t="s">
        <v>37</v>
      </c>
      <c r="J200" t="s">
        <v>76</v>
      </c>
      <c r="K200" t="s">
        <v>76</v>
      </c>
      <c r="L200" t="s">
        <v>76</v>
      </c>
      <c r="M200" t="s">
        <v>76</v>
      </c>
      <c r="N200" t="s">
        <v>39</v>
      </c>
      <c r="O200" t="s">
        <v>40</v>
      </c>
      <c r="P200" t="n">
        <v>41.3756093057452</v>
      </c>
      <c r="Q200" t="n">
        <v>-210.001160227408</v>
      </c>
      <c r="R200" t="n">
        <v>59.328</v>
      </c>
      <c r="S200" t="n">
        <v>59.7854</v>
      </c>
      <c r="T200" t="n">
        <v>69.0961880210132</v>
      </c>
      <c r="U200" t="n">
        <v>59.1875028949416</v>
      </c>
      <c r="V200" t="n">
        <v>59.8108682066235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</v>
      </c>
      <c r="AG200" t="n">
        <v>-1</v>
      </c>
      <c r="AH200" t="n">
        <v>-1</v>
      </c>
      <c r="AI200" t="n">
        <v>0</v>
      </c>
      <c r="AJ200" t="n">
        <v>0</v>
      </c>
    </row>
    <row r="201">
      <c r="A201" t="s">
        <v>75</v>
      </c>
      <c r="B201" s="8" t="n">
        <v>45475</v>
      </c>
      <c r="C201" t="n">
        <v>1</v>
      </c>
      <c r="D201" t="n">
        <v>0</v>
      </c>
      <c r="E201" t="n">
        <v>57.52</v>
      </c>
      <c r="F201"/>
      <c r="G201"/>
      <c r="H201" t="n">
        <v>0</v>
      </c>
      <c r="I201" t="s">
        <v>41</v>
      </c>
      <c r="J201" t="s">
        <v>42</v>
      </c>
      <c r="K201" t="s">
        <v>42</v>
      </c>
      <c r="L201" t="s">
        <v>42</v>
      </c>
      <c r="M201" t="s">
        <v>42</v>
      </c>
      <c r="N201" t="s">
        <v>39</v>
      </c>
      <c r="O201" t="s">
        <v>40</v>
      </c>
      <c r="P201" t="n">
        <v>39.0228246041856</v>
      </c>
      <c r="Q201" t="n">
        <v>-212.219144352111</v>
      </c>
      <c r="R201" t="n">
        <v>58.744</v>
      </c>
      <c r="S201" t="n">
        <v>59.5408</v>
      </c>
      <c r="T201" t="n">
        <v>69.0433759660865</v>
      </c>
      <c r="U201" t="n">
        <v>58.6316685966277</v>
      </c>
      <c r="V201" t="n">
        <v>59.5926902821832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-1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s">
        <v>77</v>
      </c>
      <c r="B202" s="8" t="n">
        <v>45447</v>
      </c>
      <c r="C202" t="n">
        <v>0</v>
      </c>
      <c r="D202" t="n">
        <v>0</v>
      </c>
      <c r="E202" t="n">
        <v>49.77</v>
      </c>
      <c r="F202"/>
      <c r="G202"/>
      <c r="H202" t="n">
        <v>1</v>
      </c>
      <c r="I202" t="s">
        <v>43</v>
      </c>
      <c r="J202" t="s">
        <v>38</v>
      </c>
      <c r="K202" t="s">
        <v>38</v>
      </c>
      <c r="L202" t="s">
        <v>38</v>
      </c>
      <c r="M202" t="s">
        <v>38</v>
      </c>
      <c r="N202" t="s">
        <v>39</v>
      </c>
      <c r="O202" t="s">
        <v>40</v>
      </c>
      <c r="P202" t="n">
        <v>26.2115354561335</v>
      </c>
      <c r="Q202" t="n">
        <v>-126.940523320907</v>
      </c>
      <c r="R202" t="n">
        <v>50.494</v>
      </c>
      <c r="S202" t="n">
        <v>60.175</v>
      </c>
      <c r="T202" t="n">
        <v>66.6506</v>
      </c>
      <c r="U202" t="n">
        <v>51.0774732177227</v>
      </c>
      <c r="V202" t="n">
        <v>56.3020139038177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-1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77</v>
      </c>
      <c r="B203" s="8" t="n">
        <v>45448</v>
      </c>
      <c r="C203" t="n">
        <v>0</v>
      </c>
      <c r="D203" t="n">
        <v>1</v>
      </c>
      <c r="E203" t="n">
        <v>49.52</v>
      </c>
      <c r="F203" t="n">
        <v>45.9060754538572</v>
      </c>
      <c r="G203" t="n">
        <v>45.9060754538572</v>
      </c>
      <c r="H203" t="n">
        <v>0</v>
      </c>
      <c r="I203" t="s">
        <v>37</v>
      </c>
      <c r="J203" t="s">
        <v>71</v>
      </c>
      <c r="K203" t="s">
        <v>71</v>
      </c>
      <c r="L203" t="s">
        <v>71</v>
      </c>
      <c r="M203" t="s">
        <v>71</v>
      </c>
      <c r="N203" t="s">
        <v>39</v>
      </c>
      <c r="O203" t="s">
        <v>40</v>
      </c>
      <c r="P203" t="n">
        <v>25.8093910734999</v>
      </c>
      <c r="Q203" t="n">
        <v>-111.433179018782</v>
      </c>
      <c r="R203" t="n">
        <v>49.77</v>
      </c>
      <c r="S203" t="n">
        <v>59.831</v>
      </c>
      <c r="T203" t="n">
        <v>66.5489</v>
      </c>
      <c r="U203" t="n">
        <v>50.5583154784818</v>
      </c>
      <c r="V203" t="n">
        <v>55.6561078177399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-1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77</v>
      </c>
      <c r="B204" s="8" t="n">
        <v>45449</v>
      </c>
      <c r="C204" t="n">
        <v>0</v>
      </c>
      <c r="D204" t="n">
        <v>0</v>
      </c>
      <c r="E204" t="n">
        <v>51.66</v>
      </c>
      <c r="F204" t="n">
        <v>45.7663557785817</v>
      </c>
      <c r="G204" t="n">
        <v>51.3968221107092</v>
      </c>
      <c r="H204" t="n">
        <v>1</v>
      </c>
      <c r="I204" t="s">
        <v>37</v>
      </c>
      <c r="J204" t="s">
        <v>38</v>
      </c>
      <c r="K204" t="s">
        <v>54</v>
      </c>
      <c r="L204" t="s">
        <v>38</v>
      </c>
      <c r="M204" t="s">
        <v>38</v>
      </c>
      <c r="N204" t="s">
        <v>39</v>
      </c>
      <c r="O204" t="s">
        <v>40</v>
      </c>
      <c r="P204" t="n">
        <v>35.0021706277252</v>
      </c>
      <c r="Q204" t="n">
        <v>-72.6818282239747</v>
      </c>
      <c r="R204" t="n">
        <v>50.024</v>
      </c>
      <c r="S204" t="n">
        <v>59.5522</v>
      </c>
      <c r="T204" t="n">
        <v>66.45805</v>
      </c>
      <c r="U204" t="n">
        <v>50.9255436523212</v>
      </c>
      <c r="V204" t="n">
        <v>55.2755261208123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-1</v>
      </c>
      <c r="AG204" t="n">
        <v>0</v>
      </c>
      <c r="AH204" t="n">
        <v>0</v>
      </c>
      <c r="AI204" t="n">
        <v>1</v>
      </c>
      <c r="AJ204" t="n">
        <v>0</v>
      </c>
    </row>
    <row r="205">
      <c r="A205" t="s">
        <v>77</v>
      </c>
      <c r="B205" s="8" t="n">
        <v>45450</v>
      </c>
      <c r="C205" t="n">
        <v>0</v>
      </c>
      <c r="D205" t="n">
        <v>0</v>
      </c>
      <c r="E205" t="n">
        <v>51.53</v>
      </c>
      <c r="F205" t="n">
        <v>51.3968221107092</v>
      </c>
      <c r="G205" t="n">
        <v>51.3968221107092</v>
      </c>
      <c r="H205" t="n">
        <v>1</v>
      </c>
      <c r="I205" t="s">
        <v>37</v>
      </c>
      <c r="J205" t="s">
        <v>38</v>
      </c>
      <c r="K205" t="s">
        <v>55</v>
      </c>
      <c r="L205" t="s">
        <v>66</v>
      </c>
      <c r="M205" t="s">
        <v>38</v>
      </c>
      <c r="N205" t="s">
        <v>39</v>
      </c>
      <c r="O205" t="s">
        <v>40</v>
      </c>
      <c r="P205" t="n">
        <v>34.7207208528419</v>
      </c>
      <c r="Q205" t="n">
        <v>-66.9466984884648</v>
      </c>
      <c r="R205" t="n">
        <v>50.438</v>
      </c>
      <c r="S205" t="n">
        <v>59.2618</v>
      </c>
      <c r="T205" t="n">
        <v>66.36615</v>
      </c>
      <c r="U205" t="n">
        <v>51.1270291015475</v>
      </c>
      <c r="V205" t="n">
        <v>54.9188093474016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-1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77</v>
      </c>
      <c r="B206" s="8" t="n">
        <v>45453</v>
      </c>
      <c r="C206" t="n">
        <v>0</v>
      </c>
      <c r="D206" t="n">
        <v>0</v>
      </c>
      <c r="E206" t="n">
        <v>50.68</v>
      </c>
      <c r="F206" t="n">
        <v>51.3968221107092</v>
      </c>
      <c r="G206" t="n">
        <v>46.7323592002711</v>
      </c>
      <c r="H206" t="n">
        <v>0</v>
      </c>
      <c r="I206" t="s">
        <v>41</v>
      </c>
      <c r="J206" t="s">
        <v>38</v>
      </c>
      <c r="K206" t="s">
        <v>55</v>
      </c>
      <c r="L206" t="s">
        <v>66</v>
      </c>
      <c r="M206" t="s">
        <v>38</v>
      </c>
      <c r="N206" t="s">
        <v>39</v>
      </c>
      <c r="O206" t="s">
        <v>40</v>
      </c>
      <c r="P206" t="n">
        <v>32.860192518514</v>
      </c>
      <c r="Q206" t="n">
        <v>-70.5824610418419</v>
      </c>
      <c r="R206" t="n">
        <v>50.632</v>
      </c>
      <c r="S206" t="n">
        <v>58.9512</v>
      </c>
      <c r="T206" t="n">
        <v>66.2664</v>
      </c>
      <c r="U206" t="n">
        <v>50.9780194010316</v>
      </c>
      <c r="V206" t="n">
        <v>54.5151132190776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-1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77</v>
      </c>
      <c r="B207" s="8" t="n">
        <v>45454</v>
      </c>
      <c r="C207" t="n">
        <v>0</v>
      </c>
      <c r="D207" t="n">
        <v>0</v>
      </c>
      <c r="E207" t="n">
        <v>50.93</v>
      </c>
      <c r="F207" t="n">
        <v>46.7323592002711</v>
      </c>
      <c r="G207" t="n">
        <v>47.0629049716803</v>
      </c>
      <c r="H207" t="n">
        <v>1</v>
      </c>
      <c r="I207" t="s">
        <v>37</v>
      </c>
      <c r="J207" t="s">
        <v>38</v>
      </c>
      <c r="K207" t="s">
        <v>38</v>
      </c>
      <c r="L207" t="s">
        <v>38</v>
      </c>
      <c r="M207" t="s">
        <v>38</v>
      </c>
      <c r="N207" t="s">
        <v>39</v>
      </c>
      <c r="O207" t="s">
        <v>40</v>
      </c>
      <c r="P207" t="n">
        <v>33.980724041174</v>
      </c>
      <c r="Q207" t="n">
        <v>-61.4652681322544</v>
      </c>
      <c r="R207" t="n">
        <v>50.864</v>
      </c>
      <c r="S207" t="n">
        <v>58.67</v>
      </c>
      <c r="T207" t="n">
        <v>66.17035</v>
      </c>
      <c r="U207" t="n">
        <v>50.9620129340211</v>
      </c>
      <c r="V207" t="n">
        <v>54.1736738648797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-1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s">
        <v>77</v>
      </c>
      <c r="B208" s="8" t="n">
        <v>45455</v>
      </c>
      <c r="C208" t="n">
        <v>0</v>
      </c>
      <c r="D208" t="n">
        <v>0</v>
      </c>
      <c r="E208" t="n">
        <v>52.34</v>
      </c>
      <c r="F208" t="n">
        <v>48.4691260451317</v>
      </c>
      <c r="G208" t="n">
        <v>48.4691260451317</v>
      </c>
      <c r="H208" t="n">
        <v>1</v>
      </c>
      <c r="I208" t="s">
        <v>43</v>
      </c>
      <c r="J208" t="s">
        <v>73</v>
      </c>
      <c r="K208" t="s">
        <v>73</v>
      </c>
      <c r="L208" t="s">
        <v>73</v>
      </c>
      <c r="M208" t="s">
        <v>73</v>
      </c>
      <c r="N208" t="s">
        <v>46</v>
      </c>
      <c r="O208" t="s">
        <v>47</v>
      </c>
      <c r="P208" t="n">
        <v>40.0571112750167</v>
      </c>
      <c r="Q208" t="n">
        <v>-39.059987134127</v>
      </c>
      <c r="R208" t="n">
        <v>51.428</v>
      </c>
      <c r="S208" t="n">
        <v>58.4232</v>
      </c>
      <c r="T208" t="n">
        <v>66.07515</v>
      </c>
      <c r="U208" t="n">
        <v>51.4213419560141</v>
      </c>
      <c r="V208" t="n">
        <v>53.9990382587007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</row>
    <row r="209">
      <c r="A209" t="s">
        <v>77</v>
      </c>
      <c r="B209" s="8" t="n">
        <v>45456</v>
      </c>
      <c r="C209" t="n">
        <v>0</v>
      </c>
      <c r="D209" t="n">
        <v>0</v>
      </c>
      <c r="E209" t="n">
        <v>51.02</v>
      </c>
      <c r="F209" t="n">
        <v>51.3968221107092</v>
      </c>
      <c r="G209" t="n">
        <v>47.1599027561938</v>
      </c>
      <c r="H209" t="n">
        <v>0</v>
      </c>
      <c r="I209" t="s">
        <v>37</v>
      </c>
      <c r="J209" t="s">
        <v>38</v>
      </c>
      <c r="K209" t="s">
        <v>55</v>
      </c>
      <c r="L209" t="s">
        <v>38</v>
      </c>
      <c r="M209" t="s">
        <v>38</v>
      </c>
      <c r="N209" t="s">
        <v>44</v>
      </c>
      <c r="O209" t="s">
        <v>45</v>
      </c>
      <c r="P209" t="n">
        <v>36.6557246687188</v>
      </c>
      <c r="Q209" t="n">
        <v>-52.4633219594634</v>
      </c>
      <c r="R209" t="n">
        <v>51.3</v>
      </c>
      <c r="S209" t="n">
        <v>58.1526</v>
      </c>
      <c r="T209" t="n">
        <v>65.97395</v>
      </c>
      <c r="U209" t="n">
        <v>51.2875613040094</v>
      </c>
      <c r="V209" t="n">
        <v>53.7153203293007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-1</v>
      </c>
      <c r="AJ209" t="n">
        <v>0</v>
      </c>
    </row>
    <row r="210">
      <c r="A210" t="s">
        <v>77</v>
      </c>
      <c r="B210" s="8" t="n">
        <v>45457</v>
      </c>
      <c r="C210" t="n">
        <v>0</v>
      </c>
      <c r="D210" t="n">
        <v>0</v>
      </c>
      <c r="E210" t="n">
        <v>50.49</v>
      </c>
      <c r="F210" t="n">
        <v>48.4691260451317</v>
      </c>
      <c r="G210" t="n">
        <v>48.4691260451317</v>
      </c>
      <c r="H210" t="n">
        <v>0</v>
      </c>
      <c r="I210" t="s">
        <v>41</v>
      </c>
      <c r="J210" t="s">
        <v>38</v>
      </c>
      <c r="K210" t="s">
        <v>38</v>
      </c>
      <c r="L210" t="s">
        <v>38</v>
      </c>
      <c r="M210" t="s">
        <v>38</v>
      </c>
      <c r="N210" t="s">
        <v>44</v>
      </c>
      <c r="O210" t="s">
        <v>45</v>
      </c>
      <c r="P210" t="n">
        <v>35.3575153254802</v>
      </c>
      <c r="Q210" t="n">
        <v>-56.4544702964454</v>
      </c>
      <c r="R210" t="n">
        <v>51.092</v>
      </c>
      <c r="S210" t="n">
        <v>57.8782</v>
      </c>
      <c r="T210" t="n">
        <v>65.8652</v>
      </c>
      <c r="U210" t="n">
        <v>51.0217075360063</v>
      </c>
      <c r="V210" t="n">
        <v>53.4081469646054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</row>
    <row r="211">
      <c r="A211" t="s">
        <v>77</v>
      </c>
      <c r="B211" s="8" t="n">
        <v>45460</v>
      </c>
      <c r="C211" t="n">
        <v>0</v>
      </c>
      <c r="D211" t="n">
        <v>0</v>
      </c>
      <c r="E211" t="n">
        <v>50.02</v>
      </c>
      <c r="F211" t="n">
        <v>48.4691260451317</v>
      </c>
      <c r="G211" t="n">
        <v>48.4691260451317</v>
      </c>
      <c r="H211" t="n">
        <v>0</v>
      </c>
      <c r="I211" t="s">
        <v>37</v>
      </c>
      <c r="J211" t="s">
        <v>42</v>
      </c>
      <c r="K211" t="s">
        <v>42</v>
      </c>
      <c r="L211" t="s">
        <v>42</v>
      </c>
      <c r="M211" t="s">
        <v>42</v>
      </c>
      <c r="N211" t="s">
        <v>39</v>
      </c>
      <c r="O211" t="s">
        <v>40</v>
      </c>
      <c r="P211" t="n">
        <v>34.2007501021495</v>
      </c>
      <c r="Q211" t="n">
        <v>-60.9518157868713</v>
      </c>
      <c r="R211" t="n">
        <v>50.96</v>
      </c>
      <c r="S211" t="n">
        <v>57.6578</v>
      </c>
      <c r="T211" t="n">
        <v>65.755</v>
      </c>
      <c r="U211" t="n">
        <v>50.6878050240042</v>
      </c>
      <c r="V211" t="n">
        <v>53.0854663013096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-1</v>
      </c>
      <c r="AG211" t="n">
        <v>0</v>
      </c>
      <c r="AH211" t="n">
        <v>1</v>
      </c>
      <c r="AI211" t="n">
        <v>0</v>
      </c>
      <c r="AJ211" t="n">
        <v>0</v>
      </c>
    </row>
    <row r="212">
      <c r="A212" t="s">
        <v>77</v>
      </c>
      <c r="B212" s="8" t="n">
        <v>45461</v>
      </c>
      <c r="C212" t="n">
        <v>0</v>
      </c>
      <c r="D212" t="n">
        <v>0</v>
      </c>
      <c r="E212" t="n">
        <v>49.16</v>
      </c>
      <c r="F212"/>
      <c r="G212"/>
      <c r="H212" t="n">
        <v>0</v>
      </c>
      <c r="I212" t="s">
        <v>41</v>
      </c>
      <c r="J212" t="s">
        <v>42</v>
      </c>
      <c r="K212" t="s">
        <v>42</v>
      </c>
      <c r="L212" t="s">
        <v>42</v>
      </c>
      <c r="M212" t="s">
        <v>42</v>
      </c>
      <c r="N212" t="s">
        <v>39</v>
      </c>
      <c r="O212" t="s">
        <v>40</v>
      </c>
      <c r="P212" t="n">
        <v>32.1294095555604</v>
      </c>
      <c r="Q212" t="n">
        <v>-75.1844294459274</v>
      </c>
      <c r="R212" t="n">
        <v>50.606</v>
      </c>
      <c r="S212" t="n">
        <v>57.39</v>
      </c>
      <c r="T212" t="n">
        <v>65.6382</v>
      </c>
      <c r="U212" t="n">
        <v>50.1785366826695</v>
      </c>
      <c r="V212" t="n">
        <v>52.7116123678516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-1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77</v>
      </c>
      <c r="B213" s="8" t="n">
        <v>45463</v>
      </c>
      <c r="C213" t="n">
        <v>0</v>
      </c>
      <c r="D213" t="n">
        <v>0</v>
      </c>
      <c r="E213" t="n">
        <v>49.86</v>
      </c>
      <c r="F213"/>
      <c r="G213"/>
      <c r="H213" t="n">
        <v>1</v>
      </c>
      <c r="I213" t="s">
        <v>37</v>
      </c>
      <c r="J213" t="s">
        <v>38</v>
      </c>
      <c r="K213" t="s">
        <v>38</v>
      </c>
      <c r="L213" t="s">
        <v>38</v>
      </c>
      <c r="M213" t="s">
        <v>38</v>
      </c>
      <c r="N213" t="s">
        <v>39</v>
      </c>
      <c r="O213" t="s">
        <v>40</v>
      </c>
      <c r="P213" t="n">
        <v>35.5509125164765</v>
      </c>
      <c r="Q213" t="n">
        <v>-58.6873946620388</v>
      </c>
      <c r="R213" t="n">
        <v>50.11</v>
      </c>
      <c r="S213" t="n">
        <v>57.1052</v>
      </c>
      <c r="T213" t="n">
        <v>65.52195</v>
      </c>
      <c r="U213" t="n">
        <v>50.0723577884463</v>
      </c>
      <c r="V213" t="n">
        <v>52.44003023758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-1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77</v>
      </c>
      <c r="B214" s="8" t="n">
        <v>45464</v>
      </c>
      <c r="C214" t="n">
        <v>0</v>
      </c>
      <c r="D214" t="n">
        <v>0</v>
      </c>
      <c r="E214" t="n">
        <v>50.17</v>
      </c>
      <c r="F214"/>
      <c r="G214"/>
      <c r="H214" t="n">
        <v>1</v>
      </c>
      <c r="I214" t="s">
        <v>37</v>
      </c>
      <c r="J214" t="s">
        <v>38</v>
      </c>
      <c r="K214" t="s">
        <v>38</v>
      </c>
      <c r="L214" t="s">
        <v>38</v>
      </c>
      <c r="M214" t="s">
        <v>38</v>
      </c>
      <c r="N214" t="s">
        <v>39</v>
      </c>
      <c r="O214" t="s">
        <v>40</v>
      </c>
      <c r="P214" t="n">
        <v>37.0640637193947</v>
      </c>
      <c r="Q214" t="n">
        <v>-48.4468559588415</v>
      </c>
      <c r="R214" t="n">
        <v>49.94</v>
      </c>
      <c r="S214" t="n">
        <v>56.8638</v>
      </c>
      <c r="T214" t="n">
        <v>65.409</v>
      </c>
      <c r="U214" t="n">
        <v>50.1049051922975</v>
      </c>
      <c r="V214" t="n">
        <v>52.22383688162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-1</v>
      </c>
      <c r="AG214" t="n">
        <v>0</v>
      </c>
      <c r="AH214" t="n">
        <v>0</v>
      </c>
      <c r="AI214" t="n">
        <v>1</v>
      </c>
      <c r="AJ214" t="n">
        <v>0</v>
      </c>
    </row>
    <row r="215">
      <c r="A215" t="s">
        <v>77</v>
      </c>
      <c r="B215" s="8" t="n">
        <v>45467</v>
      </c>
      <c r="C215" t="n">
        <v>0</v>
      </c>
      <c r="D215" t="n">
        <v>0</v>
      </c>
      <c r="E215" t="n">
        <v>50.21</v>
      </c>
      <c r="F215"/>
      <c r="G215"/>
      <c r="H215" t="n">
        <v>1</v>
      </c>
      <c r="I215" t="s">
        <v>43</v>
      </c>
      <c r="J215" t="s">
        <v>38</v>
      </c>
      <c r="K215" t="s">
        <v>38</v>
      </c>
      <c r="L215" t="s">
        <v>38</v>
      </c>
      <c r="M215" t="s">
        <v>38</v>
      </c>
      <c r="N215" t="s">
        <v>39</v>
      </c>
      <c r="O215" t="s">
        <v>40</v>
      </c>
      <c r="P215" t="n">
        <v>37.2687235734392</v>
      </c>
      <c r="Q215" t="n">
        <v>-41.8929402637724</v>
      </c>
      <c r="R215" t="n">
        <v>49.884</v>
      </c>
      <c r="S215" t="n">
        <v>56.6126</v>
      </c>
      <c r="T215" t="n">
        <v>65.29125</v>
      </c>
      <c r="U215" t="n">
        <v>50.139936794865</v>
      </c>
      <c r="V215" t="n">
        <v>52.0320428928943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-1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77</v>
      </c>
      <c r="B216" s="8" t="n">
        <v>45468</v>
      </c>
      <c r="C216" t="n">
        <v>0</v>
      </c>
      <c r="D216" t="n">
        <v>0</v>
      </c>
      <c r="E216" t="n">
        <v>49.7</v>
      </c>
      <c r="F216"/>
      <c r="G216"/>
      <c r="H216" t="n">
        <v>0</v>
      </c>
      <c r="I216" t="s">
        <v>37</v>
      </c>
      <c r="J216" t="s">
        <v>38</v>
      </c>
      <c r="K216" t="s">
        <v>38</v>
      </c>
      <c r="L216" t="s">
        <v>38</v>
      </c>
      <c r="M216" t="s">
        <v>38</v>
      </c>
      <c r="N216" t="s">
        <v>39</v>
      </c>
      <c r="O216" t="s">
        <v>40</v>
      </c>
      <c r="P216" t="n">
        <v>35.6757732736277</v>
      </c>
      <c r="Q216" t="n">
        <v>-66.9959345496109</v>
      </c>
      <c r="R216" t="n">
        <v>49.82</v>
      </c>
      <c r="S216" t="n">
        <v>56.3938</v>
      </c>
      <c r="T216" t="n">
        <v>65.1716</v>
      </c>
      <c r="U216" t="n">
        <v>49.9932911965767</v>
      </c>
      <c r="V216" t="n">
        <v>51.8099435697615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-1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77</v>
      </c>
      <c r="B217" s="8" t="n">
        <v>45469</v>
      </c>
      <c r="C217" t="n">
        <v>0</v>
      </c>
      <c r="D217" t="n">
        <v>0</v>
      </c>
      <c r="E217" t="n">
        <v>49.9</v>
      </c>
      <c r="F217"/>
      <c r="G217"/>
      <c r="H217" t="n">
        <v>1</v>
      </c>
      <c r="I217" t="s">
        <v>37</v>
      </c>
      <c r="J217" t="s">
        <v>38</v>
      </c>
      <c r="K217" t="s">
        <v>38</v>
      </c>
      <c r="L217" t="s">
        <v>38</v>
      </c>
      <c r="M217" t="s">
        <v>38</v>
      </c>
      <c r="N217" t="s">
        <v>39</v>
      </c>
      <c r="O217" t="s">
        <v>40</v>
      </c>
      <c r="P217" t="n">
        <v>36.8163046376452</v>
      </c>
      <c r="Q217" t="n">
        <v>-49.0369248885564</v>
      </c>
      <c r="R217" t="n">
        <v>49.968</v>
      </c>
      <c r="S217" t="n">
        <v>56.1984</v>
      </c>
      <c r="T217" t="n">
        <v>65.05555</v>
      </c>
      <c r="U217" t="n">
        <v>49.9621941310511</v>
      </c>
      <c r="V217" t="n">
        <v>51.6280441821651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s">
        <v>77</v>
      </c>
      <c r="B218" s="8" t="n">
        <v>45470</v>
      </c>
      <c r="C218" t="n">
        <v>0</v>
      </c>
      <c r="D218" t="n">
        <v>0</v>
      </c>
      <c r="E218" t="n">
        <v>49.7</v>
      </c>
      <c r="F218"/>
      <c r="G218"/>
      <c r="H218" t="n">
        <v>0</v>
      </c>
      <c r="I218" t="s">
        <v>37</v>
      </c>
      <c r="J218" t="s">
        <v>38</v>
      </c>
      <c r="K218" t="s">
        <v>38</v>
      </c>
      <c r="L218" t="s">
        <v>38</v>
      </c>
      <c r="M218" t="s">
        <v>38</v>
      </c>
      <c r="N218" t="s">
        <v>39</v>
      </c>
      <c r="O218" t="s">
        <v>40</v>
      </c>
      <c r="P218" t="n">
        <v>36.126473315928</v>
      </c>
      <c r="Q218" t="n">
        <v>-62.169312169316</v>
      </c>
      <c r="R218" t="n">
        <v>49.936</v>
      </c>
      <c r="S218" t="n">
        <v>56.0204</v>
      </c>
      <c r="T218" t="n">
        <v>64.9325</v>
      </c>
      <c r="U218" t="n">
        <v>49.8747960873674</v>
      </c>
      <c r="V218" t="n">
        <v>51.4444209267209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77</v>
      </c>
      <c r="B219" s="8" t="n">
        <v>45471</v>
      </c>
      <c r="C219" t="n">
        <v>0</v>
      </c>
      <c r="D219" t="n">
        <v>0</v>
      </c>
      <c r="E219" t="n">
        <v>49.6</v>
      </c>
      <c r="F219"/>
      <c r="G219"/>
      <c r="H219" t="n">
        <v>0</v>
      </c>
      <c r="I219" t="s">
        <v>37</v>
      </c>
      <c r="J219" t="s">
        <v>38</v>
      </c>
      <c r="K219" t="s">
        <v>38</v>
      </c>
      <c r="L219" t="s">
        <v>38</v>
      </c>
      <c r="M219" t="s">
        <v>38</v>
      </c>
      <c r="N219" t="s">
        <v>39</v>
      </c>
      <c r="O219" t="s">
        <v>40</v>
      </c>
      <c r="P219" t="n">
        <v>35.7656262024076</v>
      </c>
      <c r="Q219" t="n">
        <v>-66.3259006840048</v>
      </c>
      <c r="R219" t="n">
        <v>49.822</v>
      </c>
      <c r="S219" t="n">
        <v>55.7856</v>
      </c>
      <c r="T219" t="n">
        <v>64.8082</v>
      </c>
      <c r="U219" t="n">
        <v>49.7831973915783</v>
      </c>
      <c r="V219" t="n">
        <v>51.2687617908427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-1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77</v>
      </c>
      <c r="B220" s="8" t="n">
        <v>45474</v>
      </c>
      <c r="C220" t="n">
        <v>0</v>
      </c>
      <c r="D220" t="n">
        <v>0</v>
      </c>
      <c r="E220" t="n">
        <v>50.33</v>
      </c>
      <c r="F220"/>
      <c r="G220"/>
      <c r="H220" t="n">
        <v>1</v>
      </c>
      <c r="I220" t="s">
        <v>37</v>
      </c>
      <c r="J220" t="s">
        <v>38</v>
      </c>
      <c r="K220" t="s">
        <v>38</v>
      </c>
      <c r="L220" t="s">
        <v>38</v>
      </c>
      <c r="M220" t="s">
        <v>38</v>
      </c>
      <c r="N220" t="s">
        <v>46</v>
      </c>
      <c r="O220" t="s">
        <v>47</v>
      </c>
      <c r="P220" t="n">
        <v>40.4423604145752</v>
      </c>
      <c r="Q220" t="n">
        <v>1.54798761609324</v>
      </c>
      <c r="R220" t="n">
        <v>49.846</v>
      </c>
      <c r="S220" t="n">
        <v>55.5732</v>
      </c>
      <c r="T220" t="n">
        <v>64.6898</v>
      </c>
      <c r="U220" t="n">
        <v>49.9654649277189</v>
      </c>
      <c r="V220" t="n">
        <v>51.1793559060005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>
      <c r="A221" t="s">
        <v>77</v>
      </c>
      <c r="B221" s="8" t="n">
        <v>45475</v>
      </c>
      <c r="C221" t="n">
        <v>1</v>
      </c>
      <c r="D221" t="n">
        <v>0</v>
      </c>
      <c r="E221" t="n">
        <v>50.75</v>
      </c>
      <c r="F221"/>
      <c r="G221"/>
      <c r="H221" t="n">
        <v>1</v>
      </c>
      <c r="I221" t="s">
        <v>43</v>
      </c>
      <c r="J221" t="s">
        <v>38</v>
      </c>
      <c r="K221" t="s">
        <v>38</v>
      </c>
      <c r="L221" t="s">
        <v>38</v>
      </c>
      <c r="M221" t="s">
        <v>38</v>
      </c>
      <c r="N221" t="s">
        <v>46</v>
      </c>
      <c r="O221" t="s">
        <v>47</v>
      </c>
      <c r="P221" t="n">
        <v>43.0131184381049</v>
      </c>
      <c r="Q221" t="n">
        <v>39.500825082502</v>
      </c>
      <c r="R221" t="n">
        <v>50.056</v>
      </c>
      <c r="S221" t="n">
        <v>55.4132</v>
      </c>
      <c r="T221" t="n">
        <v>64.5735</v>
      </c>
      <c r="U221" t="n">
        <v>50.2269766184792</v>
      </c>
      <c r="V221" t="n">
        <v>51.1384648673338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s">
        <v>78</v>
      </c>
      <c r="B222" s="8" t="n">
        <v>45447</v>
      </c>
      <c r="C222" t="n">
        <v>0</v>
      </c>
      <c r="D222" t="n">
        <v>1</v>
      </c>
      <c r="E222" t="n">
        <v>120.3</v>
      </c>
      <c r="F222" t="n">
        <v>114.908033119792</v>
      </c>
      <c r="G222" t="n">
        <v>114.908033119792</v>
      </c>
      <c r="H222" t="n">
        <v>0</v>
      </c>
      <c r="I222" t="s">
        <v>37</v>
      </c>
      <c r="J222" t="s">
        <v>51</v>
      </c>
      <c r="K222" t="s">
        <v>51</v>
      </c>
      <c r="L222" t="s">
        <v>51</v>
      </c>
      <c r="M222" t="s">
        <v>51</v>
      </c>
      <c r="N222" t="s">
        <v>48</v>
      </c>
      <c r="O222" t="s">
        <v>49</v>
      </c>
      <c r="P222" t="n">
        <v>53.5799229088329</v>
      </c>
      <c r="Q222" t="n">
        <v>66.0474339556103</v>
      </c>
      <c r="R222" t="n">
        <v>117.57</v>
      </c>
      <c r="S222" t="n">
        <v>122.397</v>
      </c>
      <c r="T222" t="n">
        <v>124.965175</v>
      </c>
      <c r="U222" t="n">
        <v>118.371889745437</v>
      </c>
      <c r="V222" t="n">
        <v>117.923742734845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0</v>
      </c>
      <c r="AI222" t="n">
        <v>0</v>
      </c>
      <c r="AJ222" t="n">
        <v>1</v>
      </c>
    </row>
    <row r="223">
      <c r="A223" t="s">
        <v>78</v>
      </c>
      <c r="B223" s="8" t="n">
        <v>45448</v>
      </c>
      <c r="C223" t="n">
        <v>0</v>
      </c>
      <c r="D223" t="n">
        <v>0</v>
      </c>
      <c r="E223" t="n">
        <v>114.38</v>
      </c>
      <c r="F223" t="n">
        <v>114.414602182664</v>
      </c>
      <c r="G223" t="n">
        <v>107.576416312474</v>
      </c>
      <c r="H223" t="n">
        <v>0</v>
      </c>
      <c r="I223" t="s">
        <v>37</v>
      </c>
      <c r="J223" t="s">
        <v>57</v>
      </c>
      <c r="K223" t="s">
        <v>61</v>
      </c>
      <c r="L223" t="s">
        <v>62</v>
      </c>
      <c r="M223" t="s">
        <v>63</v>
      </c>
      <c r="N223" t="s">
        <v>44</v>
      </c>
      <c r="O223" t="s">
        <v>45</v>
      </c>
      <c r="P223" t="n">
        <v>41.5153900177161</v>
      </c>
      <c r="Q223" t="n">
        <v>-70.0210728677549</v>
      </c>
      <c r="R223" t="n">
        <v>117.68</v>
      </c>
      <c r="S223" t="n">
        <v>122.1616</v>
      </c>
      <c r="T223" t="n">
        <v>124.823025</v>
      </c>
      <c r="U223" t="n">
        <v>117.041259830291</v>
      </c>
      <c r="V223" t="n">
        <v>117.586243426764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</row>
    <row r="224">
      <c r="A224" t="s">
        <v>78</v>
      </c>
      <c r="B224" s="8" t="n">
        <v>45449</v>
      </c>
      <c r="C224" t="n">
        <v>0</v>
      </c>
      <c r="D224" t="n">
        <v>0</v>
      </c>
      <c r="E224" t="n">
        <v>112.37</v>
      </c>
      <c r="F224"/>
      <c r="G224"/>
      <c r="H224" t="n">
        <v>0</v>
      </c>
      <c r="I224" t="s">
        <v>41</v>
      </c>
      <c r="J224" t="s">
        <v>38</v>
      </c>
      <c r="K224" t="s">
        <v>38</v>
      </c>
      <c r="L224" t="s">
        <v>38</v>
      </c>
      <c r="M224" t="s">
        <v>38</v>
      </c>
      <c r="N224" t="s">
        <v>44</v>
      </c>
      <c r="O224" t="s">
        <v>45</v>
      </c>
      <c r="P224" t="n">
        <v>38.3573605625712</v>
      </c>
      <c r="Q224" t="n">
        <v>-105.79505300353</v>
      </c>
      <c r="R224" t="n">
        <v>117.196</v>
      </c>
      <c r="S224" t="n">
        <v>121.8584</v>
      </c>
      <c r="T224" t="n">
        <v>124.675975</v>
      </c>
      <c r="U224" t="n">
        <v>115.484173220194</v>
      </c>
      <c r="V224" t="n">
        <v>117.089458338501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78</v>
      </c>
      <c r="B225" s="8" t="n">
        <v>45450</v>
      </c>
      <c r="C225" t="n">
        <v>0</v>
      </c>
      <c r="D225" t="n">
        <v>0</v>
      </c>
      <c r="E225" t="n">
        <v>111.29</v>
      </c>
      <c r="F225"/>
      <c r="G225"/>
      <c r="H225" t="n">
        <v>0</v>
      </c>
      <c r="I225" t="s">
        <v>41</v>
      </c>
      <c r="J225" t="s">
        <v>42</v>
      </c>
      <c r="K225" t="s">
        <v>42</v>
      </c>
      <c r="L225" t="s">
        <v>42</v>
      </c>
      <c r="M225" t="s">
        <v>42</v>
      </c>
      <c r="N225" t="s">
        <v>39</v>
      </c>
      <c r="O225" t="s">
        <v>40</v>
      </c>
      <c r="P225" t="n">
        <v>36.7401721443727</v>
      </c>
      <c r="Q225" t="n">
        <v>-117.893188035954</v>
      </c>
      <c r="R225" t="n">
        <v>115.864</v>
      </c>
      <c r="S225" t="n">
        <v>121.4342</v>
      </c>
      <c r="T225" t="n">
        <v>124.528875</v>
      </c>
      <c r="U225" t="n">
        <v>114.086115480129</v>
      </c>
      <c r="V225" t="n">
        <v>116.53712897293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-1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s">
        <v>78</v>
      </c>
      <c r="B226" s="8" t="n">
        <v>45453</v>
      </c>
      <c r="C226" t="n">
        <v>0</v>
      </c>
      <c r="D226" t="n">
        <v>0</v>
      </c>
      <c r="E226" t="n">
        <v>110.19</v>
      </c>
      <c r="F226"/>
      <c r="G226"/>
      <c r="H226" t="n">
        <v>0</v>
      </c>
      <c r="I226" t="s">
        <v>41</v>
      </c>
      <c r="J226" t="s">
        <v>42</v>
      </c>
      <c r="K226" t="s">
        <v>42</v>
      </c>
      <c r="L226" t="s">
        <v>42</v>
      </c>
      <c r="M226" t="s">
        <v>42</v>
      </c>
      <c r="N226" t="s">
        <v>39</v>
      </c>
      <c r="O226" t="s">
        <v>40</v>
      </c>
      <c r="P226" t="n">
        <v>35.1162198048011</v>
      </c>
      <c r="Q226" t="n">
        <v>-131.993778149229</v>
      </c>
      <c r="R226" t="n">
        <v>113.706</v>
      </c>
      <c r="S226" t="n">
        <v>120.975</v>
      </c>
      <c r="T226" t="n">
        <v>124.368725</v>
      </c>
      <c r="U226" t="n">
        <v>112.787410320086</v>
      </c>
      <c r="V226" t="n">
        <v>115.932640499317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-1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78</v>
      </c>
      <c r="B227" s="8" t="n">
        <v>45454</v>
      </c>
      <c r="C227" t="n">
        <v>0</v>
      </c>
      <c r="D227" t="n">
        <v>0</v>
      </c>
      <c r="E227" t="n">
        <v>109.64</v>
      </c>
      <c r="F227"/>
      <c r="G227"/>
      <c r="H227" t="n">
        <v>0</v>
      </c>
      <c r="I227" t="s">
        <v>41</v>
      </c>
      <c r="J227" t="s">
        <v>42</v>
      </c>
      <c r="K227" t="s">
        <v>42</v>
      </c>
      <c r="L227" t="s">
        <v>42</v>
      </c>
      <c r="M227" t="s">
        <v>42</v>
      </c>
      <c r="N227" t="s">
        <v>39</v>
      </c>
      <c r="O227" t="s">
        <v>40</v>
      </c>
      <c r="P227" t="n">
        <v>34.2998645637424</v>
      </c>
      <c r="Q227" t="n">
        <v>-135.361081465669</v>
      </c>
      <c r="R227" t="n">
        <v>111.574</v>
      </c>
      <c r="S227" t="n">
        <v>120.4496</v>
      </c>
      <c r="T227" t="n">
        <v>124.297525</v>
      </c>
      <c r="U227" t="n">
        <v>111.738273546724</v>
      </c>
      <c r="V227" t="n">
        <v>115.333341404144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-1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78</v>
      </c>
      <c r="B228" s="8" t="n">
        <v>45455</v>
      </c>
      <c r="C228" t="n">
        <v>0</v>
      </c>
      <c r="D228" t="n">
        <v>0</v>
      </c>
      <c r="E228" t="n">
        <v>108.87</v>
      </c>
      <c r="F228"/>
      <c r="G228"/>
      <c r="H228" t="n">
        <v>0</v>
      </c>
      <c r="I228" t="s">
        <v>37</v>
      </c>
      <c r="J228" t="s">
        <v>38</v>
      </c>
      <c r="K228" t="s">
        <v>38</v>
      </c>
      <c r="L228" t="s">
        <v>38</v>
      </c>
      <c r="M228" t="s">
        <v>38</v>
      </c>
      <c r="N228" t="s">
        <v>39</v>
      </c>
      <c r="O228" t="s">
        <v>40</v>
      </c>
      <c r="P228" t="n">
        <v>33.1383748918416</v>
      </c>
      <c r="Q228" t="n">
        <v>-141.899030186483</v>
      </c>
      <c r="R228" t="n">
        <v>110.472</v>
      </c>
      <c r="S228" t="n">
        <v>119.9324</v>
      </c>
      <c r="T228" t="n">
        <v>124.225325</v>
      </c>
      <c r="U228" t="n">
        <v>110.782182364483</v>
      </c>
      <c r="V228" t="n">
        <v>114.71778507994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-1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78</v>
      </c>
      <c r="B229" s="8" t="n">
        <v>45456</v>
      </c>
      <c r="C229" t="n">
        <v>0</v>
      </c>
      <c r="D229" t="n">
        <v>0</v>
      </c>
      <c r="E229" t="n">
        <v>106.53</v>
      </c>
      <c r="F229"/>
      <c r="G229"/>
      <c r="H229" t="n">
        <v>0</v>
      </c>
      <c r="I229" t="s">
        <v>41</v>
      </c>
      <c r="J229" t="s">
        <v>42</v>
      </c>
      <c r="K229" t="s">
        <v>42</v>
      </c>
      <c r="L229" t="s">
        <v>42</v>
      </c>
      <c r="M229" t="s">
        <v>42</v>
      </c>
      <c r="N229" t="s">
        <v>39</v>
      </c>
      <c r="O229" t="s">
        <v>40</v>
      </c>
      <c r="P229" t="n">
        <v>29.8322533086766</v>
      </c>
      <c r="Q229" t="n">
        <v>-175.009939228712</v>
      </c>
      <c r="R229" t="n">
        <v>109.304</v>
      </c>
      <c r="S229" t="n">
        <v>119.3792</v>
      </c>
      <c r="T229" t="n">
        <v>124.135175</v>
      </c>
      <c r="U229" t="n">
        <v>109.364788242989</v>
      </c>
      <c r="V229" t="n">
        <v>113.937996024708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-1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78</v>
      </c>
      <c r="B230" s="8" t="n">
        <v>45457</v>
      </c>
      <c r="C230" t="n">
        <v>0</v>
      </c>
      <c r="D230" t="n">
        <v>0</v>
      </c>
      <c r="E230" t="n">
        <v>106.03</v>
      </c>
      <c r="F230"/>
      <c r="G230"/>
      <c r="H230" t="n">
        <v>0</v>
      </c>
      <c r="I230" t="s">
        <v>41</v>
      </c>
      <c r="J230" t="s">
        <v>38</v>
      </c>
      <c r="K230" t="s">
        <v>38</v>
      </c>
      <c r="L230" t="s">
        <v>38</v>
      </c>
      <c r="M230" t="s">
        <v>38</v>
      </c>
      <c r="N230" t="s">
        <v>39</v>
      </c>
      <c r="O230" t="s">
        <v>40</v>
      </c>
      <c r="P230" t="n">
        <v>29.1627466973993</v>
      </c>
      <c r="Q230" t="n">
        <v>-166.331321260893</v>
      </c>
      <c r="R230" t="n">
        <v>108.252</v>
      </c>
      <c r="S230" t="n">
        <v>118.905</v>
      </c>
      <c r="T230" t="n">
        <v>124.049825</v>
      </c>
      <c r="U230" t="n">
        <v>108.253192161992</v>
      </c>
      <c r="V230" t="n">
        <v>113.184853546164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-1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78</v>
      </c>
      <c r="B231" s="8" t="n">
        <v>45460</v>
      </c>
      <c r="C231" t="n">
        <v>0</v>
      </c>
      <c r="D231" t="n">
        <v>1</v>
      </c>
      <c r="E231" t="n">
        <v>108.65</v>
      </c>
      <c r="F231" t="n">
        <v>102.311106442783</v>
      </c>
      <c r="G231" t="n">
        <v>102.311106442783</v>
      </c>
      <c r="H231" t="n">
        <v>1</v>
      </c>
      <c r="I231" t="s">
        <v>37</v>
      </c>
      <c r="J231" t="s">
        <v>71</v>
      </c>
      <c r="K231" t="s">
        <v>71</v>
      </c>
      <c r="L231" t="s">
        <v>71</v>
      </c>
      <c r="M231" t="s">
        <v>71</v>
      </c>
      <c r="N231" t="s">
        <v>39</v>
      </c>
      <c r="O231" t="s">
        <v>40</v>
      </c>
      <c r="P231" t="n">
        <v>37.1254359762552</v>
      </c>
      <c r="Q231" t="n">
        <v>-95.1327673508294</v>
      </c>
      <c r="R231" t="n">
        <v>107.944</v>
      </c>
      <c r="S231" t="n">
        <v>118.4638</v>
      </c>
      <c r="T231" t="n">
        <v>123.970625</v>
      </c>
      <c r="U231" t="n">
        <v>108.385461441328</v>
      </c>
      <c r="V231" t="n">
        <v>112.752962732244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-1</v>
      </c>
      <c r="AG231" t="n">
        <v>0</v>
      </c>
      <c r="AH231" t="n">
        <v>0</v>
      </c>
      <c r="AI231" t="n">
        <v>1</v>
      </c>
      <c r="AJ231" t="n">
        <v>0</v>
      </c>
    </row>
    <row r="232">
      <c r="A232" t="s">
        <v>78</v>
      </c>
      <c r="B232" s="8" t="n">
        <v>45461</v>
      </c>
      <c r="C232" t="n">
        <v>0</v>
      </c>
      <c r="D232" t="n">
        <v>0</v>
      </c>
      <c r="E232" t="n">
        <v>107.24</v>
      </c>
      <c r="F232" t="n">
        <v>102.311106442783</v>
      </c>
      <c r="G232" t="n">
        <v>102.311106442783</v>
      </c>
      <c r="H232" t="n">
        <v>0</v>
      </c>
      <c r="I232" t="s">
        <v>37</v>
      </c>
      <c r="J232" t="s">
        <v>38</v>
      </c>
      <c r="K232" t="s">
        <v>38</v>
      </c>
      <c r="L232" t="s">
        <v>38</v>
      </c>
      <c r="M232" t="s">
        <v>38</v>
      </c>
      <c r="N232" t="s">
        <v>39</v>
      </c>
      <c r="O232" t="s">
        <v>40</v>
      </c>
      <c r="P232" t="n">
        <v>34.8547232242127</v>
      </c>
      <c r="Q232" t="n">
        <v>-108.458154135149</v>
      </c>
      <c r="R232" t="n">
        <v>107.464</v>
      </c>
      <c r="S232" t="n">
        <v>118.0442</v>
      </c>
      <c r="T232" t="n">
        <v>123.895025</v>
      </c>
      <c r="U232" t="n">
        <v>108.003640960886</v>
      </c>
      <c r="V232" t="n">
        <v>112.227918662506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-1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78</v>
      </c>
      <c r="B233" s="8" t="n">
        <v>45463</v>
      </c>
      <c r="C233" t="n">
        <v>0</v>
      </c>
      <c r="D233" t="n">
        <v>0</v>
      </c>
      <c r="E233" t="n">
        <v>107.58</v>
      </c>
      <c r="F233" t="n">
        <v>102.311106442783</v>
      </c>
      <c r="G233" t="n">
        <v>102.311106442783</v>
      </c>
      <c r="H233" t="n">
        <v>1</v>
      </c>
      <c r="I233" t="s">
        <v>37</v>
      </c>
      <c r="J233" t="s">
        <v>38</v>
      </c>
      <c r="K233" t="s">
        <v>38</v>
      </c>
      <c r="L233" t="s">
        <v>38</v>
      </c>
      <c r="M233" t="s">
        <v>38</v>
      </c>
      <c r="N233" t="s">
        <v>39</v>
      </c>
      <c r="O233" t="s">
        <v>40</v>
      </c>
      <c r="P233" t="n">
        <v>35.8732543949752</v>
      </c>
      <c r="Q233" t="n">
        <v>-90.4412528445809</v>
      </c>
      <c r="R233" t="n">
        <v>107.206</v>
      </c>
      <c r="S233" t="n">
        <v>117.6492</v>
      </c>
      <c r="T233" t="n">
        <v>123.839225</v>
      </c>
      <c r="U233" t="n">
        <v>107.862427307257</v>
      </c>
      <c r="V233" t="n">
        <v>111.785259742267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78</v>
      </c>
      <c r="B234" s="8" t="n">
        <v>45464</v>
      </c>
      <c r="C234" t="n">
        <v>0</v>
      </c>
      <c r="D234" t="n">
        <v>0</v>
      </c>
      <c r="E234" t="n">
        <v>106.87</v>
      </c>
      <c r="F234" t="n">
        <v>102.311106442783</v>
      </c>
      <c r="G234" t="n">
        <v>102.311106442783</v>
      </c>
      <c r="H234" t="n">
        <v>0</v>
      </c>
      <c r="I234" t="s">
        <v>37</v>
      </c>
      <c r="J234" t="s">
        <v>38</v>
      </c>
      <c r="K234" t="s">
        <v>38</v>
      </c>
      <c r="L234" t="s">
        <v>38</v>
      </c>
      <c r="M234" t="s">
        <v>38</v>
      </c>
      <c r="N234" t="s">
        <v>39</v>
      </c>
      <c r="O234" t="s">
        <v>40</v>
      </c>
      <c r="P234" t="n">
        <v>34.6547739157673</v>
      </c>
      <c r="Q234" t="n">
        <v>-91.9946452476545</v>
      </c>
      <c r="R234" t="n">
        <v>107.274</v>
      </c>
      <c r="S234" t="n">
        <v>117.212</v>
      </c>
      <c r="T234" t="n">
        <v>123.792225</v>
      </c>
      <c r="U234" t="n">
        <v>107.531618204838</v>
      </c>
      <c r="V234" t="n">
        <v>111.317139766813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78</v>
      </c>
      <c r="B235" s="8" t="n">
        <v>45467</v>
      </c>
      <c r="C235" t="n">
        <v>0</v>
      </c>
      <c r="D235" t="n">
        <v>0</v>
      </c>
      <c r="E235" t="n">
        <v>107.35</v>
      </c>
      <c r="F235" t="n">
        <v>102.311106442783</v>
      </c>
      <c r="G235" t="n">
        <v>102.311106442783</v>
      </c>
      <c r="H235" t="n">
        <v>1</v>
      </c>
      <c r="I235" t="s">
        <v>37</v>
      </c>
      <c r="J235" t="s">
        <v>38</v>
      </c>
      <c r="K235" t="s">
        <v>38</v>
      </c>
      <c r="L235" t="s">
        <v>38</v>
      </c>
      <c r="M235" t="s">
        <v>38</v>
      </c>
      <c r="N235" t="s">
        <v>39</v>
      </c>
      <c r="O235" t="s">
        <v>40</v>
      </c>
      <c r="P235" t="n">
        <v>36.23173144041</v>
      </c>
      <c r="Q235" t="n">
        <v>-75.567766049275</v>
      </c>
      <c r="R235" t="n">
        <v>107.538</v>
      </c>
      <c r="S235" t="n">
        <v>116.754</v>
      </c>
      <c r="T235" t="n">
        <v>123.742125</v>
      </c>
      <c r="U235" t="n">
        <v>107.471078803225</v>
      </c>
      <c r="V235" t="n">
        <v>110.939316931879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78</v>
      </c>
      <c r="B236" s="8" t="n">
        <v>45468</v>
      </c>
      <c r="C236" t="n">
        <v>0</v>
      </c>
      <c r="D236" t="n">
        <v>0</v>
      </c>
      <c r="E236" t="n">
        <v>105.41</v>
      </c>
      <c r="F236" t="n">
        <v>102.311106442783</v>
      </c>
      <c r="G236" t="n">
        <v>102.311106442783</v>
      </c>
      <c r="H236" t="n">
        <v>0</v>
      </c>
      <c r="I236" t="s">
        <v>37</v>
      </c>
      <c r="J236" t="s">
        <v>42</v>
      </c>
      <c r="K236" t="s">
        <v>42</v>
      </c>
      <c r="L236" t="s">
        <v>42</v>
      </c>
      <c r="M236" t="s">
        <v>42</v>
      </c>
      <c r="N236" t="s">
        <v>39</v>
      </c>
      <c r="O236" t="s">
        <v>40</v>
      </c>
      <c r="P236" t="n">
        <v>32.7877347903091</v>
      </c>
      <c r="Q236" t="n">
        <v>-99.7871058097111</v>
      </c>
      <c r="R236" t="n">
        <v>106.89</v>
      </c>
      <c r="S236" t="n">
        <v>116.3584</v>
      </c>
      <c r="T236" t="n">
        <v>123.686375</v>
      </c>
      <c r="U236" t="n">
        <v>106.784052535484</v>
      </c>
      <c r="V236" t="n">
        <v>110.412715319319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78</v>
      </c>
      <c r="B237" s="8" t="n">
        <v>45469</v>
      </c>
      <c r="C237" t="n">
        <v>0</v>
      </c>
      <c r="D237" t="n">
        <v>0</v>
      </c>
      <c r="E237" t="n">
        <v>103.43</v>
      </c>
      <c r="F237"/>
      <c r="G237"/>
      <c r="H237" t="n">
        <v>0</v>
      </c>
      <c r="I237" t="s">
        <v>37</v>
      </c>
      <c r="J237" t="s">
        <v>42</v>
      </c>
      <c r="K237" t="s">
        <v>42</v>
      </c>
      <c r="L237" t="s">
        <v>42</v>
      </c>
      <c r="M237" t="s">
        <v>42</v>
      </c>
      <c r="N237" t="s">
        <v>39</v>
      </c>
      <c r="O237" t="s">
        <v>40</v>
      </c>
      <c r="P237" t="n">
        <v>29.6862017623667</v>
      </c>
      <c r="Q237" t="n">
        <v>-119.649661042108</v>
      </c>
      <c r="R237" t="n">
        <v>106.128</v>
      </c>
      <c r="S237" t="n">
        <v>115.9198</v>
      </c>
      <c r="T237" t="n">
        <v>123.623425</v>
      </c>
      <c r="U237" t="n">
        <v>105.666035023656</v>
      </c>
      <c r="V237" t="n">
        <v>109.747694812717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78</v>
      </c>
      <c r="B238" s="8" t="n">
        <v>45470</v>
      </c>
      <c r="C238" t="n">
        <v>0</v>
      </c>
      <c r="D238" t="n">
        <v>0</v>
      </c>
      <c r="E238" t="n">
        <v>105.21</v>
      </c>
      <c r="F238"/>
      <c r="G238"/>
      <c r="H238" t="n">
        <v>1</v>
      </c>
      <c r="I238" t="s">
        <v>37</v>
      </c>
      <c r="J238" t="s">
        <v>38</v>
      </c>
      <c r="K238" t="s">
        <v>38</v>
      </c>
      <c r="L238" t="s">
        <v>38</v>
      </c>
      <c r="M238" t="s">
        <v>38</v>
      </c>
      <c r="N238" t="s">
        <v>39</v>
      </c>
      <c r="O238" t="s">
        <v>40</v>
      </c>
      <c r="P238" t="n">
        <v>35.5853479341542</v>
      </c>
      <c r="Q238" t="n">
        <v>-83.4470947404984</v>
      </c>
      <c r="R238" t="n">
        <v>105.654</v>
      </c>
      <c r="S238" t="n">
        <v>115.5428</v>
      </c>
      <c r="T238" t="n">
        <v>123.569725</v>
      </c>
      <c r="U238" t="n">
        <v>105.514023349104</v>
      </c>
      <c r="V238" t="n">
        <v>109.315533401982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-1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78</v>
      </c>
      <c r="B239" s="8" t="n">
        <v>45471</v>
      </c>
      <c r="C239" t="n">
        <v>0</v>
      </c>
      <c r="D239" t="n">
        <v>0</v>
      </c>
      <c r="E239" t="n">
        <v>106.77</v>
      </c>
      <c r="F239"/>
      <c r="G239"/>
      <c r="H239" t="n">
        <v>1</v>
      </c>
      <c r="I239" t="s">
        <v>43</v>
      </c>
      <c r="J239" t="s">
        <v>38</v>
      </c>
      <c r="K239" t="s">
        <v>38</v>
      </c>
      <c r="L239" t="s">
        <v>38</v>
      </c>
      <c r="M239" t="s">
        <v>38</v>
      </c>
      <c r="N239" t="s">
        <v>46</v>
      </c>
      <c r="O239" t="s">
        <v>47</v>
      </c>
      <c r="P239" t="n">
        <v>40.311710277222</v>
      </c>
      <c r="Q239" t="n">
        <v>-53.3735106677729</v>
      </c>
      <c r="R239" t="n">
        <v>105.634</v>
      </c>
      <c r="S239" t="n">
        <v>115.2032</v>
      </c>
      <c r="T239" t="n">
        <v>123.532975</v>
      </c>
      <c r="U239" t="n">
        <v>105.932682232736</v>
      </c>
      <c r="V239" t="n">
        <v>109.073101649412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</row>
    <row r="240">
      <c r="A240" t="s">
        <v>78</v>
      </c>
      <c r="B240" s="8" t="n">
        <v>45474</v>
      </c>
      <c r="C240" t="n">
        <v>0</v>
      </c>
      <c r="D240" t="n">
        <v>1</v>
      </c>
      <c r="E240" t="n">
        <v>107.25</v>
      </c>
      <c r="F240" t="n">
        <v>101.160533586682</v>
      </c>
      <c r="G240" t="n">
        <v>101.160533586682</v>
      </c>
      <c r="H240" t="n">
        <v>1</v>
      </c>
      <c r="I240" t="s">
        <v>43</v>
      </c>
      <c r="J240" t="s">
        <v>73</v>
      </c>
      <c r="K240" t="s">
        <v>73</v>
      </c>
      <c r="L240" t="s">
        <v>73</v>
      </c>
      <c r="M240" t="s">
        <v>73</v>
      </c>
      <c r="N240" t="s">
        <v>46</v>
      </c>
      <c r="O240" t="s">
        <v>47</v>
      </c>
      <c r="P240" t="n">
        <v>41.7284823889056</v>
      </c>
      <c r="Q240" t="n">
        <v>-40.6118298900686</v>
      </c>
      <c r="R240" t="n">
        <v>105.614</v>
      </c>
      <c r="S240" t="n">
        <v>114.9036</v>
      </c>
      <c r="T240" t="n">
        <v>123.505525</v>
      </c>
      <c r="U240" t="n">
        <v>106.371788155157</v>
      </c>
      <c r="V240" t="n">
        <v>108.899472920897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</row>
    <row r="241">
      <c r="A241" t="s">
        <v>78</v>
      </c>
      <c r="B241" s="8" t="n">
        <v>45475</v>
      </c>
      <c r="C241" t="n">
        <v>1</v>
      </c>
      <c r="D241" t="n">
        <v>0</v>
      </c>
      <c r="E241" t="n">
        <v>107.11</v>
      </c>
      <c r="F241" t="n">
        <v>101.294066901919</v>
      </c>
      <c r="G241" t="n">
        <v>101.294066901919</v>
      </c>
      <c r="H241" t="n">
        <v>1</v>
      </c>
      <c r="I241" t="s">
        <v>37</v>
      </c>
      <c r="J241" t="s">
        <v>73</v>
      </c>
      <c r="K241" t="s">
        <v>73</v>
      </c>
      <c r="L241" t="s">
        <v>73</v>
      </c>
      <c r="M241" t="s">
        <v>73</v>
      </c>
      <c r="N241" t="s">
        <v>46</v>
      </c>
      <c r="O241" t="s">
        <v>47</v>
      </c>
      <c r="P241" t="n">
        <v>41.4196740473814</v>
      </c>
      <c r="Q241" t="n">
        <v>-37.7874316530564</v>
      </c>
      <c r="R241" t="n">
        <v>105.954</v>
      </c>
      <c r="S241" t="n">
        <v>114.6052</v>
      </c>
      <c r="T241" t="n">
        <v>123.474375</v>
      </c>
      <c r="U241" t="n">
        <v>106.617858770105</v>
      </c>
      <c r="V241" t="n">
        <v>108.729046928431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</row>
    <row r="242">
      <c r="A242" t="s">
        <v>79</v>
      </c>
      <c r="B242" s="8" t="n">
        <v>45447</v>
      </c>
      <c r="C242" t="n">
        <v>0</v>
      </c>
      <c r="D242" t="n">
        <v>0</v>
      </c>
      <c r="E242" t="n">
        <v>129.77</v>
      </c>
      <c r="F242"/>
      <c r="G242"/>
      <c r="H242" t="n">
        <v>1</v>
      </c>
      <c r="I242" t="s">
        <v>37</v>
      </c>
      <c r="J242" t="s">
        <v>38</v>
      </c>
      <c r="K242" t="s">
        <v>38</v>
      </c>
      <c r="L242" t="s">
        <v>38</v>
      </c>
      <c r="M242" t="s">
        <v>38</v>
      </c>
      <c r="N242" t="s">
        <v>48</v>
      </c>
      <c r="O242" t="s">
        <v>49</v>
      </c>
      <c r="P242" t="n">
        <v>61.5857053853168</v>
      </c>
      <c r="Q242" t="n">
        <v>110.033683518695</v>
      </c>
      <c r="R242" t="n">
        <v>128.314</v>
      </c>
      <c r="S242" t="n">
        <v>115.7197</v>
      </c>
      <c r="T242" t="n">
        <v>114.186175</v>
      </c>
      <c r="U242" t="n">
        <v>127.889329807397</v>
      </c>
      <c r="V242" t="n">
        <v>121.187895958368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79</v>
      </c>
      <c r="B243" s="8" t="n">
        <v>45448</v>
      </c>
      <c r="C243" t="n">
        <v>0</v>
      </c>
      <c r="D243" t="n">
        <v>0</v>
      </c>
      <c r="E243" t="n">
        <v>133.24</v>
      </c>
      <c r="F243"/>
      <c r="G243"/>
      <c r="H243" t="n">
        <v>1</v>
      </c>
      <c r="I243" t="s">
        <v>43</v>
      </c>
      <c r="J243" t="s">
        <v>38</v>
      </c>
      <c r="K243" t="s">
        <v>38</v>
      </c>
      <c r="L243" t="s">
        <v>38</v>
      </c>
      <c r="M243" t="s">
        <v>38</v>
      </c>
      <c r="N243" t="s">
        <v>48</v>
      </c>
      <c r="O243" t="s">
        <v>49</v>
      </c>
      <c r="P243" t="n">
        <v>64.4224292751017</v>
      </c>
      <c r="Q243" t="n">
        <v>124.835946430335</v>
      </c>
      <c r="R243" t="n">
        <v>129.824</v>
      </c>
      <c r="S243" t="n">
        <v>116.1635</v>
      </c>
      <c r="T243" t="n">
        <v>114.200675</v>
      </c>
      <c r="U243" t="n">
        <v>129.672886538264</v>
      </c>
      <c r="V243" t="n">
        <v>122.335715390904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79</v>
      </c>
      <c r="B244" s="8" t="n">
        <v>45449</v>
      </c>
      <c r="C244" t="n">
        <v>0</v>
      </c>
      <c r="D244" t="n">
        <v>0</v>
      </c>
      <c r="E244" t="n">
        <v>132.3</v>
      </c>
      <c r="F244"/>
      <c r="G244"/>
      <c r="H244" t="n">
        <v>0</v>
      </c>
      <c r="I244" t="s">
        <v>37</v>
      </c>
      <c r="J244" t="s">
        <v>38</v>
      </c>
      <c r="K244" t="s">
        <v>38</v>
      </c>
      <c r="L244" t="s">
        <v>38</v>
      </c>
      <c r="M244" t="s">
        <v>38</v>
      </c>
      <c r="N244" t="s">
        <v>48</v>
      </c>
      <c r="O244" t="s">
        <v>49</v>
      </c>
      <c r="P244" t="n">
        <v>63.0638415454879</v>
      </c>
      <c r="Q244" t="n">
        <v>103.177638168078</v>
      </c>
      <c r="R244" t="n">
        <v>130.152</v>
      </c>
      <c r="S244" t="n">
        <v>116.6225</v>
      </c>
      <c r="T244" t="n">
        <v>114.211375</v>
      </c>
      <c r="U244" t="n">
        <v>130.54859102551</v>
      </c>
      <c r="V244" t="n">
        <v>123.284694877485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79</v>
      </c>
      <c r="B245" s="8" t="n">
        <v>45450</v>
      </c>
      <c r="C245" t="n">
        <v>0</v>
      </c>
      <c r="D245" t="n">
        <v>0</v>
      </c>
      <c r="E245" t="n">
        <v>122.75</v>
      </c>
      <c r="F245"/>
      <c r="G245"/>
      <c r="H245" t="n">
        <v>0</v>
      </c>
      <c r="I245" t="s">
        <v>37</v>
      </c>
      <c r="J245" t="s">
        <v>38</v>
      </c>
      <c r="K245" t="s">
        <v>38</v>
      </c>
      <c r="L245" t="s">
        <v>38</v>
      </c>
      <c r="M245" t="s">
        <v>38</v>
      </c>
      <c r="N245" t="s">
        <v>44</v>
      </c>
      <c r="O245" t="s">
        <v>45</v>
      </c>
      <c r="P245" t="n">
        <v>51.2408557925221</v>
      </c>
      <c r="Q245" t="n">
        <v>11.6156487257604</v>
      </c>
      <c r="R245" t="n">
        <v>129.122</v>
      </c>
      <c r="S245" t="n">
        <v>116.6815</v>
      </c>
      <c r="T245" t="n">
        <v>114.183525</v>
      </c>
      <c r="U245" t="n">
        <v>127.949060683673</v>
      </c>
      <c r="V245" t="n">
        <v>123.23377155582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-1</v>
      </c>
      <c r="AD245" t="n">
        <v>-1</v>
      </c>
      <c r="AE245" t="n">
        <v>-1</v>
      </c>
      <c r="AF245" t="n">
        <v>0</v>
      </c>
      <c r="AG245" t="n">
        <v>-1</v>
      </c>
      <c r="AH245" t="n">
        <v>0</v>
      </c>
      <c r="AI245" t="n">
        <v>0</v>
      </c>
      <c r="AJ245" t="n">
        <v>0</v>
      </c>
    </row>
    <row r="246">
      <c r="A246" t="s">
        <v>79</v>
      </c>
      <c r="B246" s="8" t="n">
        <v>45453</v>
      </c>
      <c r="C246" t="n">
        <v>0</v>
      </c>
      <c r="D246" t="n">
        <v>0</v>
      </c>
      <c r="E246" t="n">
        <v>130.67</v>
      </c>
      <c r="F246"/>
      <c r="G246"/>
      <c r="H246" t="n">
        <v>1</v>
      </c>
      <c r="I246" t="s">
        <v>37</v>
      </c>
      <c r="J246" t="s">
        <v>38</v>
      </c>
      <c r="K246" t="s">
        <v>38</v>
      </c>
      <c r="L246" t="s">
        <v>38</v>
      </c>
      <c r="M246" t="s">
        <v>38</v>
      </c>
      <c r="N246" t="s">
        <v>46</v>
      </c>
      <c r="O246" t="s">
        <v>47</v>
      </c>
      <c r="P246" t="n">
        <v>58.2340501702379</v>
      </c>
      <c r="Q246" t="n">
        <v>81.1351830736093</v>
      </c>
      <c r="R246" t="n">
        <v>129.746</v>
      </c>
      <c r="S246" t="n">
        <v>116.8753</v>
      </c>
      <c r="T246" t="n">
        <v>114.185075</v>
      </c>
      <c r="U246" t="n">
        <v>128.856040455782</v>
      </c>
      <c r="V246" t="n">
        <v>123.941983788599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-1</v>
      </c>
      <c r="AH246" t="n">
        <v>0</v>
      </c>
      <c r="AI246" t="n">
        <v>0</v>
      </c>
      <c r="AJ246" t="n">
        <v>0</v>
      </c>
    </row>
    <row r="247">
      <c r="A247" t="s">
        <v>79</v>
      </c>
      <c r="B247" s="8" t="n">
        <v>45454</v>
      </c>
      <c r="C247" t="n">
        <v>0</v>
      </c>
      <c r="D247" t="n">
        <v>0</v>
      </c>
      <c r="E247" t="n">
        <v>132.41</v>
      </c>
      <c r="F247"/>
      <c r="G247"/>
      <c r="H247" t="n">
        <v>1</v>
      </c>
      <c r="I247" t="s">
        <v>43</v>
      </c>
      <c r="J247" t="s">
        <v>38</v>
      </c>
      <c r="K247" t="s">
        <v>38</v>
      </c>
      <c r="L247" t="s">
        <v>38</v>
      </c>
      <c r="M247" t="s">
        <v>38</v>
      </c>
      <c r="N247" t="s">
        <v>46</v>
      </c>
      <c r="O247" t="s">
        <v>47</v>
      </c>
      <c r="P247" t="n">
        <v>59.6047995035128</v>
      </c>
      <c r="Q247" t="n">
        <v>90.9002678166256</v>
      </c>
      <c r="R247" t="n">
        <v>130.274</v>
      </c>
      <c r="S247" t="n">
        <v>117.1577</v>
      </c>
      <c r="T247" t="n">
        <v>114.235425</v>
      </c>
      <c r="U247" t="n">
        <v>130.040693637188</v>
      </c>
      <c r="V247" t="n">
        <v>124.748461523018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79</v>
      </c>
      <c r="B248" s="8" t="n">
        <v>45455</v>
      </c>
      <c r="C248" t="n">
        <v>0</v>
      </c>
      <c r="D248" t="n">
        <v>0</v>
      </c>
      <c r="E248" t="n">
        <v>134.52</v>
      </c>
      <c r="F248"/>
      <c r="G248"/>
      <c r="H248" t="n">
        <v>0</v>
      </c>
      <c r="I248" t="s">
        <v>37</v>
      </c>
      <c r="J248" t="s">
        <v>38</v>
      </c>
      <c r="K248" t="s">
        <v>38</v>
      </c>
      <c r="L248" t="s">
        <v>38</v>
      </c>
      <c r="M248" t="s">
        <v>38</v>
      </c>
      <c r="N248" t="s">
        <v>48</v>
      </c>
      <c r="O248" t="s">
        <v>49</v>
      </c>
      <c r="P248" t="n">
        <v>61.2649875080686</v>
      </c>
      <c r="Q248" t="n">
        <v>103.37268656249</v>
      </c>
      <c r="R248" t="n">
        <v>130.53</v>
      </c>
      <c r="S248" t="n">
        <v>117.5771</v>
      </c>
      <c r="T248" t="n">
        <v>114.287575</v>
      </c>
      <c r="U248" t="n">
        <v>131.533795758125</v>
      </c>
      <c r="V248" t="n">
        <v>125.679084235111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79</v>
      </c>
      <c r="B249" s="8" t="n">
        <v>45456</v>
      </c>
      <c r="C249" t="n">
        <v>0</v>
      </c>
      <c r="D249" t="n">
        <v>0</v>
      </c>
      <c r="E249" t="n">
        <v>129.72</v>
      </c>
      <c r="F249"/>
      <c r="G249"/>
      <c r="H249" t="n">
        <v>0</v>
      </c>
      <c r="I249" t="s">
        <v>37</v>
      </c>
      <c r="J249" t="s">
        <v>38</v>
      </c>
      <c r="K249" t="s">
        <v>38</v>
      </c>
      <c r="L249" t="s">
        <v>38</v>
      </c>
      <c r="M249" t="s">
        <v>38</v>
      </c>
      <c r="N249" t="s">
        <v>44</v>
      </c>
      <c r="O249" t="s">
        <v>45</v>
      </c>
      <c r="P249" t="n">
        <v>55.6607090778113</v>
      </c>
      <c r="Q249" t="n">
        <v>48.9006950013367</v>
      </c>
      <c r="R249" t="n">
        <v>130.014</v>
      </c>
      <c r="S249" t="n">
        <v>117.7995</v>
      </c>
      <c r="T249" t="n">
        <v>114.309675</v>
      </c>
      <c r="U249" t="n">
        <v>130.929197172084</v>
      </c>
      <c r="V249" t="n">
        <v>126.063933355577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79</v>
      </c>
      <c r="B250" s="8" t="n">
        <v>45457</v>
      </c>
      <c r="C250" t="n">
        <v>0</v>
      </c>
      <c r="D250" t="n">
        <v>0</v>
      </c>
      <c r="E250" t="n">
        <v>124.61</v>
      </c>
      <c r="F250"/>
      <c r="G250"/>
      <c r="H250" t="n">
        <v>0</v>
      </c>
      <c r="I250" t="s">
        <v>41</v>
      </c>
      <c r="J250" t="s">
        <v>38</v>
      </c>
      <c r="K250" t="s">
        <v>38</v>
      </c>
      <c r="L250" t="s">
        <v>38</v>
      </c>
      <c r="M250" t="s">
        <v>38</v>
      </c>
      <c r="N250" t="s">
        <v>44</v>
      </c>
      <c r="O250" t="s">
        <v>45</v>
      </c>
      <c r="P250" t="n">
        <v>50.3773842318748</v>
      </c>
      <c r="Q250" t="n">
        <v>-13.3689436120291</v>
      </c>
      <c r="R250" t="n">
        <v>130.386</v>
      </c>
      <c r="S250" t="n">
        <v>117.8761</v>
      </c>
      <c r="T250" t="n">
        <v>114.287475</v>
      </c>
      <c r="U250" t="n">
        <v>128.822798114722</v>
      </c>
      <c r="V250" t="n">
        <v>125.925463512189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-1</v>
      </c>
      <c r="AI250" t="n">
        <v>0</v>
      </c>
      <c r="AJ250" t="n">
        <v>0</v>
      </c>
    </row>
    <row r="251">
      <c r="A251" t="s">
        <v>79</v>
      </c>
      <c r="B251" s="8" t="n">
        <v>45460</v>
      </c>
      <c r="C251" t="n">
        <v>0</v>
      </c>
      <c r="D251" t="n">
        <v>0</v>
      </c>
      <c r="E251" t="n">
        <v>120.83</v>
      </c>
      <c r="F251"/>
      <c r="G251"/>
      <c r="H251" t="n">
        <v>0</v>
      </c>
      <c r="I251" t="s">
        <v>37</v>
      </c>
      <c r="J251" t="s">
        <v>38</v>
      </c>
      <c r="K251" t="s">
        <v>38</v>
      </c>
      <c r="L251" t="s">
        <v>38</v>
      </c>
      <c r="M251" t="s">
        <v>38</v>
      </c>
      <c r="N251" t="s">
        <v>44</v>
      </c>
      <c r="O251" t="s">
        <v>45</v>
      </c>
      <c r="P251" t="n">
        <v>46.8358414704859</v>
      </c>
      <c r="Q251" t="n">
        <v>-67.2901297913396</v>
      </c>
      <c r="R251" t="n">
        <v>128.418</v>
      </c>
      <c r="S251" t="n">
        <v>118.0473</v>
      </c>
      <c r="T251" t="n">
        <v>114.251075</v>
      </c>
      <c r="U251" t="n">
        <v>126.158532076482</v>
      </c>
      <c r="V251" t="n">
        <v>125.440181272933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-1</v>
      </c>
      <c r="AI251" t="n">
        <v>0</v>
      </c>
      <c r="AJ251" t="n">
        <v>0</v>
      </c>
    </row>
    <row r="252">
      <c r="A252" t="s">
        <v>79</v>
      </c>
      <c r="B252" s="8" t="n">
        <v>45461</v>
      </c>
      <c r="C252" t="n">
        <v>0</v>
      </c>
      <c r="D252" t="n">
        <v>0</v>
      </c>
      <c r="E252" t="n">
        <v>119.01</v>
      </c>
      <c r="F252"/>
      <c r="G252"/>
      <c r="H252" t="n">
        <v>0</v>
      </c>
      <c r="I252" t="s">
        <v>41</v>
      </c>
      <c r="J252" t="s">
        <v>58</v>
      </c>
      <c r="K252" t="s">
        <v>58</v>
      </c>
      <c r="L252" t="s">
        <v>58</v>
      </c>
      <c r="M252" t="s">
        <v>58</v>
      </c>
      <c r="N252" t="s">
        <v>39</v>
      </c>
      <c r="O252" t="s">
        <v>40</v>
      </c>
      <c r="P252" t="n">
        <v>45.1886264694159</v>
      </c>
      <c r="Q252" t="n">
        <v>-100.31076992735</v>
      </c>
      <c r="R252" t="n">
        <v>125.738</v>
      </c>
      <c r="S252" t="n">
        <v>118.1227</v>
      </c>
      <c r="T252" t="n">
        <v>114.213475</v>
      </c>
      <c r="U252" t="n">
        <v>123.775688050988</v>
      </c>
      <c r="V252" t="n">
        <v>124.827783056463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-1</v>
      </c>
      <c r="AG252" t="n">
        <v>0</v>
      </c>
      <c r="AH252" t="n">
        <v>0</v>
      </c>
      <c r="AI252" t="n">
        <v>0</v>
      </c>
      <c r="AJ252" t="n">
        <v>-1</v>
      </c>
    </row>
    <row r="253">
      <c r="A253" t="s">
        <v>79</v>
      </c>
      <c r="B253" s="8" t="n">
        <v>45463</v>
      </c>
      <c r="C253" t="n">
        <v>0</v>
      </c>
      <c r="D253" t="n">
        <v>0</v>
      </c>
      <c r="E253" t="n">
        <v>108.57</v>
      </c>
      <c r="F253"/>
      <c r="G253"/>
      <c r="H253" t="n">
        <v>0</v>
      </c>
      <c r="I253" t="s">
        <v>37</v>
      </c>
      <c r="J253" t="s">
        <v>42</v>
      </c>
      <c r="K253" t="s">
        <v>42</v>
      </c>
      <c r="L253" t="s">
        <v>42</v>
      </c>
      <c r="M253" t="s">
        <v>42</v>
      </c>
      <c r="N253" t="s">
        <v>39</v>
      </c>
      <c r="O253" t="s">
        <v>40</v>
      </c>
      <c r="P253" t="n">
        <v>37.1231416529622</v>
      </c>
      <c r="Q253" t="n">
        <v>-233.7891720866</v>
      </c>
      <c r="R253" t="n">
        <v>120.548</v>
      </c>
      <c r="S253" t="n">
        <v>117.8545</v>
      </c>
      <c r="T253" t="n">
        <v>114.112675</v>
      </c>
      <c r="U253" t="n">
        <v>118.707125367325</v>
      </c>
      <c r="V253" t="n">
        <v>123.279422765371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-1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s">
        <v>79</v>
      </c>
      <c r="B254" s="8" t="n">
        <v>45464</v>
      </c>
      <c r="C254" t="n">
        <v>0</v>
      </c>
      <c r="D254" t="n">
        <v>0</v>
      </c>
      <c r="E254" t="n">
        <v>106.67</v>
      </c>
      <c r="F254"/>
      <c r="G254"/>
      <c r="H254" t="n">
        <v>0</v>
      </c>
      <c r="I254" t="s">
        <v>41</v>
      </c>
      <c r="J254" t="s">
        <v>42</v>
      </c>
      <c r="K254" t="s">
        <v>42</v>
      </c>
      <c r="L254" t="s">
        <v>42</v>
      </c>
      <c r="M254" t="s">
        <v>42</v>
      </c>
      <c r="N254" t="s">
        <v>39</v>
      </c>
      <c r="O254" t="s">
        <v>40</v>
      </c>
      <c r="P254" t="n">
        <v>35.8684089000226</v>
      </c>
      <c r="Q254" t="n">
        <v>-214.152923196241</v>
      </c>
      <c r="R254" t="n">
        <v>115.938</v>
      </c>
      <c r="S254" t="n">
        <v>117.5959</v>
      </c>
      <c r="T254" t="n">
        <v>114.007175</v>
      </c>
      <c r="U254" t="n">
        <v>114.694750244883</v>
      </c>
      <c r="V254" t="n">
        <v>121.697572978193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-1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79</v>
      </c>
      <c r="B255" s="8" t="n">
        <v>45467</v>
      </c>
      <c r="C255" t="n">
        <v>0</v>
      </c>
      <c r="D255" t="n">
        <v>0</v>
      </c>
      <c r="E255" t="n">
        <v>108.02</v>
      </c>
      <c r="F255"/>
      <c r="G255"/>
      <c r="H255" t="n">
        <v>1</v>
      </c>
      <c r="I255" t="s">
        <v>37</v>
      </c>
      <c r="J255" t="s">
        <v>38</v>
      </c>
      <c r="K255" t="s">
        <v>38</v>
      </c>
      <c r="L255" t="s">
        <v>38</v>
      </c>
      <c r="M255" t="s">
        <v>38</v>
      </c>
      <c r="N255" t="s">
        <v>39</v>
      </c>
      <c r="O255" t="s">
        <v>40</v>
      </c>
      <c r="P255" t="n">
        <v>37.4852010865514</v>
      </c>
      <c r="Q255" t="n">
        <v>-175.634899050727</v>
      </c>
      <c r="R255" t="n">
        <v>112.62</v>
      </c>
      <c r="S255" t="n">
        <v>117.3223</v>
      </c>
      <c r="T255" t="n">
        <v>113.932125</v>
      </c>
      <c r="U255" t="n">
        <v>112.469833496589</v>
      </c>
      <c r="V255" t="n">
        <v>120.39494698027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-1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s">
        <v>79</v>
      </c>
      <c r="B256" s="8" t="n">
        <v>45468</v>
      </c>
      <c r="C256" t="n">
        <v>0</v>
      </c>
      <c r="D256" t="n">
        <v>0</v>
      </c>
      <c r="E256" t="n">
        <v>101.85</v>
      </c>
      <c r="F256"/>
      <c r="G256"/>
      <c r="H256" t="n">
        <v>0</v>
      </c>
      <c r="I256" t="s">
        <v>37</v>
      </c>
      <c r="J256" t="s">
        <v>38</v>
      </c>
      <c r="K256" t="s">
        <v>38</v>
      </c>
      <c r="L256" t="s">
        <v>38</v>
      </c>
      <c r="M256" t="s">
        <v>38</v>
      </c>
      <c r="N256" t="s">
        <v>39</v>
      </c>
      <c r="O256" t="s">
        <v>40</v>
      </c>
      <c r="P256" t="n">
        <v>33.3473098548942</v>
      </c>
      <c r="Q256" t="n">
        <v>-185.41883070271</v>
      </c>
      <c r="R256" t="n">
        <v>108.824</v>
      </c>
      <c r="S256" t="n">
        <v>117.0189</v>
      </c>
      <c r="T256" t="n">
        <v>113.830225</v>
      </c>
      <c r="U256" t="n">
        <v>108.929888997726</v>
      </c>
      <c r="V256" t="n">
        <v>118.628761553577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-1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79</v>
      </c>
      <c r="B257" s="8" t="n">
        <v>45469</v>
      </c>
      <c r="C257" t="n">
        <v>0</v>
      </c>
      <c r="D257" t="n">
        <v>0</v>
      </c>
      <c r="E257" t="n">
        <v>102.95</v>
      </c>
      <c r="F257"/>
      <c r="G257"/>
      <c r="H257" t="n">
        <v>1</v>
      </c>
      <c r="I257" t="s">
        <v>37</v>
      </c>
      <c r="J257" t="s">
        <v>38</v>
      </c>
      <c r="K257" t="s">
        <v>38</v>
      </c>
      <c r="L257" t="s">
        <v>38</v>
      </c>
      <c r="M257" t="s">
        <v>38</v>
      </c>
      <c r="N257" t="s">
        <v>39</v>
      </c>
      <c r="O257" t="s">
        <v>40</v>
      </c>
      <c r="P257" t="n">
        <v>34.7306242278749</v>
      </c>
      <c r="Q257" t="n">
        <v>-145.522200432443</v>
      </c>
      <c r="R257" t="n">
        <v>105.612</v>
      </c>
      <c r="S257" t="n">
        <v>116.8285</v>
      </c>
      <c r="T257" t="n">
        <v>113.743825</v>
      </c>
      <c r="U257" t="n">
        <v>106.936592665151</v>
      </c>
      <c r="V257" t="n">
        <v>117.135546167522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-1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s">
        <v>79</v>
      </c>
      <c r="B258" s="8" t="n">
        <v>45470</v>
      </c>
      <c r="C258" t="n">
        <v>0</v>
      </c>
      <c r="D258" t="n">
        <v>1</v>
      </c>
      <c r="E258" t="n">
        <v>105.23</v>
      </c>
      <c r="F258" t="n">
        <v>92.9649404486175</v>
      </c>
      <c r="G258" t="n">
        <v>92.9649404486175</v>
      </c>
      <c r="H258" t="n">
        <v>1</v>
      </c>
      <c r="I258" t="s">
        <v>43</v>
      </c>
      <c r="J258" t="s">
        <v>71</v>
      </c>
      <c r="K258" t="s">
        <v>71</v>
      </c>
      <c r="L258" t="s">
        <v>71</v>
      </c>
      <c r="M258" t="s">
        <v>71</v>
      </c>
      <c r="N258" t="s">
        <v>39</v>
      </c>
      <c r="O258" t="s">
        <v>40</v>
      </c>
      <c r="P258" t="n">
        <v>37.6204540044431</v>
      </c>
      <c r="Q258" t="n">
        <v>-109.78876240336</v>
      </c>
      <c r="R258" t="n">
        <v>104.944</v>
      </c>
      <c r="S258" t="n">
        <v>116.7237</v>
      </c>
      <c r="T258" t="n">
        <v>113.659025</v>
      </c>
      <c r="U258" t="n">
        <v>106.367728443434</v>
      </c>
      <c r="V258" t="n">
        <v>116.001684627758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-1</v>
      </c>
      <c r="AG258" t="n">
        <v>0</v>
      </c>
      <c r="AH258" t="n">
        <v>0</v>
      </c>
      <c r="AI258" t="n">
        <v>1</v>
      </c>
      <c r="AJ258" t="n">
        <v>0</v>
      </c>
    </row>
    <row r="259">
      <c r="A259" t="s">
        <v>79</v>
      </c>
      <c r="B259" s="8" t="n">
        <v>45471</v>
      </c>
      <c r="C259" t="n">
        <v>0</v>
      </c>
      <c r="D259" t="n">
        <v>0</v>
      </c>
      <c r="E259" t="n">
        <v>99.71</v>
      </c>
      <c r="F259" t="n">
        <v>92.9649404486175</v>
      </c>
      <c r="G259" t="n">
        <v>92.9649404486175</v>
      </c>
      <c r="H259" t="n">
        <v>0</v>
      </c>
      <c r="I259" t="s">
        <v>37</v>
      </c>
      <c r="J259" t="s">
        <v>38</v>
      </c>
      <c r="K259" t="s">
        <v>38</v>
      </c>
      <c r="L259" t="s">
        <v>38</v>
      </c>
      <c r="M259" t="s">
        <v>38</v>
      </c>
      <c r="N259" t="s">
        <v>39</v>
      </c>
      <c r="O259" t="s">
        <v>40</v>
      </c>
      <c r="P259" t="n">
        <v>33.7270451628259</v>
      </c>
      <c r="Q259" t="n">
        <v>-125.527327853473</v>
      </c>
      <c r="R259" t="n">
        <v>103.552</v>
      </c>
      <c r="S259" t="n">
        <v>116.4769</v>
      </c>
      <c r="T259" t="n">
        <v>113.540825</v>
      </c>
      <c r="U259" t="n">
        <v>104.148485628956</v>
      </c>
      <c r="V259" t="n">
        <v>114.450095615591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-1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79</v>
      </c>
      <c r="B260" s="8" t="n">
        <v>45474</v>
      </c>
      <c r="C260" t="n">
        <v>0</v>
      </c>
      <c r="D260" t="n">
        <v>0</v>
      </c>
      <c r="E260" t="n">
        <v>97.26</v>
      </c>
      <c r="F260" t="n">
        <v>92.9649404486175</v>
      </c>
      <c r="G260" t="n">
        <v>92.9649404486175</v>
      </c>
      <c r="H260" t="n">
        <v>0</v>
      </c>
      <c r="I260" t="s">
        <v>41</v>
      </c>
      <c r="J260" t="s">
        <v>59</v>
      </c>
      <c r="K260" t="s">
        <v>59</v>
      </c>
      <c r="L260" t="s">
        <v>59</v>
      </c>
      <c r="M260" t="s">
        <v>59</v>
      </c>
      <c r="N260" t="s">
        <v>39</v>
      </c>
      <c r="O260" t="s">
        <v>40</v>
      </c>
      <c r="P260" t="n">
        <v>32.1373015933872</v>
      </c>
      <c r="Q260" t="n">
        <v>-120.563489617224</v>
      </c>
      <c r="R260" t="n">
        <v>101.4</v>
      </c>
      <c r="S260" t="n">
        <v>116.2387</v>
      </c>
      <c r="T260" t="n">
        <v>113.429125</v>
      </c>
      <c r="U260" t="n">
        <v>101.852323752637</v>
      </c>
      <c r="V260" t="n">
        <v>112.812943652201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-1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79</v>
      </c>
      <c r="B261" s="8" t="n">
        <v>45475</v>
      </c>
      <c r="C261" t="n">
        <v>1</v>
      </c>
      <c r="D261" t="n">
        <v>0</v>
      </c>
      <c r="E261" t="n">
        <v>95.77</v>
      </c>
      <c r="F261" t="n">
        <v>92.9649404486175</v>
      </c>
      <c r="G261" t="n">
        <v>92.9649404486175</v>
      </c>
      <c r="H261" t="n">
        <v>0</v>
      </c>
      <c r="I261" t="s">
        <v>41</v>
      </c>
      <c r="J261" t="s">
        <v>59</v>
      </c>
      <c r="K261" t="s">
        <v>59</v>
      </c>
      <c r="L261" t="s">
        <v>59</v>
      </c>
      <c r="M261" t="s">
        <v>59</v>
      </c>
      <c r="N261" t="s">
        <v>39</v>
      </c>
      <c r="O261" t="s">
        <v>40</v>
      </c>
      <c r="P261" t="n">
        <v>31.1748948712184</v>
      </c>
      <c r="Q261" t="n">
        <v>-112.026771750049</v>
      </c>
      <c r="R261" t="n">
        <v>100.184</v>
      </c>
      <c r="S261" t="n">
        <v>116.0245</v>
      </c>
      <c r="T261" t="n">
        <v>113.296425</v>
      </c>
      <c r="U261" t="n">
        <v>99.8248825017582</v>
      </c>
      <c r="V261" t="n">
        <v>111.189806161516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-1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s">
        <v>80</v>
      </c>
      <c r="B262" s="8" t="n">
        <v>45447</v>
      </c>
      <c r="C262" t="n">
        <v>0</v>
      </c>
      <c r="D262" t="n">
        <v>0</v>
      </c>
      <c r="E262" t="n">
        <v>34.52</v>
      </c>
      <c r="F262" t="n">
        <v>33.5715152191227</v>
      </c>
      <c r="G262" t="n">
        <v>33.5715152191227</v>
      </c>
      <c r="H262" t="n">
        <v>0</v>
      </c>
      <c r="I262" t="s">
        <v>37</v>
      </c>
      <c r="J262" t="s">
        <v>67</v>
      </c>
      <c r="K262" t="s">
        <v>54</v>
      </c>
      <c r="L262" t="s">
        <v>81</v>
      </c>
      <c r="M262" t="s">
        <v>67</v>
      </c>
      <c r="N262" t="s">
        <v>48</v>
      </c>
      <c r="O262" t="s">
        <v>49</v>
      </c>
      <c r="P262" t="n">
        <v>69.9959938107943</v>
      </c>
      <c r="Q262" t="n">
        <v>144.607843137259</v>
      </c>
      <c r="R262" t="n">
        <v>34.368</v>
      </c>
      <c r="S262" t="n">
        <v>32.055</v>
      </c>
      <c r="T262" t="n">
        <v>30.7878038806279</v>
      </c>
      <c r="U262" t="n">
        <v>34.3366239282279</v>
      </c>
      <c r="V262" t="n">
        <v>33.3881617419828</v>
      </c>
      <c r="W262" t="n">
        <v>0</v>
      </c>
      <c r="X262" t="n">
        <v>0</v>
      </c>
      <c r="Y262" t="n">
        <v>1</v>
      </c>
      <c r="Z262" t="n">
        <v>-1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80</v>
      </c>
      <c r="B263" s="8" t="n">
        <v>45448</v>
      </c>
      <c r="C263" t="n">
        <v>0</v>
      </c>
      <c r="D263" t="n">
        <v>0</v>
      </c>
      <c r="E263" t="n">
        <v>34.63</v>
      </c>
      <c r="F263" t="n">
        <v>33.5344474362241</v>
      </c>
      <c r="G263" t="n">
        <v>33.5344474362241</v>
      </c>
      <c r="H263" t="n">
        <v>1</v>
      </c>
      <c r="I263" t="s">
        <v>37</v>
      </c>
      <c r="J263" t="s">
        <v>67</v>
      </c>
      <c r="K263" t="s">
        <v>54</v>
      </c>
      <c r="L263" t="s">
        <v>67</v>
      </c>
      <c r="M263" t="s">
        <v>67</v>
      </c>
      <c r="N263" t="s">
        <v>48</v>
      </c>
      <c r="O263" t="s">
        <v>49</v>
      </c>
      <c r="P263" t="n">
        <v>70.88029365875</v>
      </c>
      <c r="Q263" t="n">
        <v>135.742751969826</v>
      </c>
      <c r="R263" t="n">
        <v>34.532</v>
      </c>
      <c r="S263" t="n">
        <v>32.1432</v>
      </c>
      <c r="T263" t="n">
        <v>30.7964984908099</v>
      </c>
      <c r="U263" t="n">
        <v>34.4344159521519</v>
      </c>
      <c r="V263" t="n">
        <v>33.5064320522701</v>
      </c>
      <c r="W263" t="n">
        <v>0</v>
      </c>
      <c r="X263" t="n">
        <v>0</v>
      </c>
      <c r="Y263" t="n">
        <v>1</v>
      </c>
      <c r="Z263" t="n">
        <v>-1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80</v>
      </c>
      <c r="B264" s="8" t="n">
        <v>45449</v>
      </c>
      <c r="C264" t="n">
        <v>0</v>
      </c>
      <c r="D264" t="n">
        <v>0</v>
      </c>
      <c r="E264" t="n">
        <v>34.35</v>
      </c>
      <c r="F264" t="n">
        <v>33.5344474362241</v>
      </c>
      <c r="G264" t="n">
        <v>33.5344474362241</v>
      </c>
      <c r="H264" t="n">
        <v>0</v>
      </c>
      <c r="I264" t="s">
        <v>37</v>
      </c>
      <c r="J264" t="s">
        <v>38</v>
      </c>
      <c r="K264" t="s">
        <v>54</v>
      </c>
      <c r="L264" t="s">
        <v>81</v>
      </c>
      <c r="M264" t="s">
        <v>38</v>
      </c>
      <c r="N264" t="s">
        <v>44</v>
      </c>
      <c r="O264" t="s">
        <v>45</v>
      </c>
      <c r="P264" t="n">
        <v>65.5817859231476</v>
      </c>
      <c r="Q264" t="n">
        <v>88.6148224277755</v>
      </c>
      <c r="R264" t="n">
        <v>34.548</v>
      </c>
      <c r="S264" t="n">
        <v>32.2186</v>
      </c>
      <c r="T264" t="n">
        <v>30.8050222145183</v>
      </c>
      <c r="U264" t="n">
        <v>34.4062773014346</v>
      </c>
      <c r="V264" t="n">
        <v>33.5867718568158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-1</v>
      </c>
      <c r="AJ264" t="n">
        <v>0</v>
      </c>
    </row>
    <row r="265">
      <c r="A265" t="s">
        <v>80</v>
      </c>
      <c r="B265" s="8" t="n">
        <v>45450</v>
      </c>
      <c r="C265" t="n">
        <v>0</v>
      </c>
      <c r="D265" t="n">
        <v>0</v>
      </c>
      <c r="E265" t="n">
        <v>34.11</v>
      </c>
      <c r="F265" t="n">
        <v>33.5344474362241</v>
      </c>
      <c r="G265" t="n">
        <v>33.5344474362241</v>
      </c>
      <c r="H265" t="n">
        <v>1</v>
      </c>
      <c r="I265" t="s">
        <v>41</v>
      </c>
      <c r="J265" t="s">
        <v>38</v>
      </c>
      <c r="K265" t="s">
        <v>54</v>
      </c>
      <c r="L265" t="s">
        <v>38</v>
      </c>
      <c r="M265" t="s">
        <v>38</v>
      </c>
      <c r="N265" t="s">
        <v>44</v>
      </c>
      <c r="O265" t="s">
        <v>45</v>
      </c>
      <c r="P265" t="n">
        <v>61.3485701707964</v>
      </c>
      <c r="Q265" t="n">
        <v>54.9651278645001</v>
      </c>
      <c r="R265" t="n">
        <v>34.484</v>
      </c>
      <c r="S265" t="n">
        <v>32.2774</v>
      </c>
      <c r="T265" t="n">
        <v>30.8140175326224</v>
      </c>
      <c r="U265" t="n">
        <v>34.3075182009564</v>
      </c>
      <c r="V265" t="n">
        <v>33.6366031085477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-1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s">
        <v>80</v>
      </c>
      <c r="B266" s="8" t="n">
        <v>45453</v>
      </c>
      <c r="C266" t="n">
        <v>0</v>
      </c>
      <c r="D266" t="n">
        <v>0</v>
      </c>
      <c r="E266" t="n">
        <v>33.69</v>
      </c>
      <c r="F266" t="n">
        <v>33.5344474362241</v>
      </c>
      <c r="G266" t="n">
        <v>33.5344474362241</v>
      </c>
      <c r="H266" t="n">
        <v>0</v>
      </c>
      <c r="I266" t="s">
        <v>37</v>
      </c>
      <c r="J266" t="s">
        <v>38</v>
      </c>
      <c r="K266" t="s">
        <v>55</v>
      </c>
      <c r="L266" t="s">
        <v>66</v>
      </c>
      <c r="M266" t="s">
        <v>82</v>
      </c>
      <c r="N266" t="s">
        <v>44</v>
      </c>
      <c r="O266" t="s">
        <v>45</v>
      </c>
      <c r="P266" t="n">
        <v>54.694962006586</v>
      </c>
      <c r="Q266" t="n">
        <v>6.97641970141084</v>
      </c>
      <c r="R266" t="n">
        <v>34.26</v>
      </c>
      <c r="S266" t="n">
        <v>32.3258</v>
      </c>
      <c r="T266" t="n">
        <v>30.8205195343981</v>
      </c>
      <c r="U266" t="n">
        <v>34.1016788006376</v>
      </c>
      <c r="V266" t="n">
        <v>33.6416885267812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-1</v>
      </c>
      <c r="AD266" t="n">
        <v>-1</v>
      </c>
      <c r="AE266" t="n">
        <v>-1</v>
      </c>
      <c r="AF266" t="n">
        <v>0</v>
      </c>
      <c r="AG266" t="n">
        <v>-1</v>
      </c>
      <c r="AH266" t="n">
        <v>-1</v>
      </c>
      <c r="AI266" t="n">
        <v>0</v>
      </c>
      <c r="AJ266" t="n">
        <v>0</v>
      </c>
    </row>
    <row r="267">
      <c r="A267" t="s">
        <v>80</v>
      </c>
      <c r="B267" s="8" t="n">
        <v>45454</v>
      </c>
      <c r="C267" t="n">
        <v>0</v>
      </c>
      <c r="D267" t="n">
        <v>0</v>
      </c>
      <c r="E267" t="n">
        <v>33.34</v>
      </c>
      <c r="F267" t="n">
        <v>33.5344474362241</v>
      </c>
      <c r="G267" t="n">
        <v>32.9262982908161</v>
      </c>
      <c r="H267" t="n">
        <v>0</v>
      </c>
      <c r="I267" t="s">
        <v>41</v>
      </c>
      <c r="J267" t="s">
        <v>38</v>
      </c>
      <c r="K267" t="s">
        <v>55</v>
      </c>
      <c r="L267" t="s">
        <v>66</v>
      </c>
      <c r="M267" t="s">
        <v>82</v>
      </c>
      <c r="N267" t="s">
        <v>39</v>
      </c>
      <c r="O267" t="s">
        <v>40</v>
      </c>
      <c r="P267" t="n">
        <v>49.8435803237695</v>
      </c>
      <c r="Q267" t="n">
        <v>-33.3870011015997</v>
      </c>
      <c r="R267" t="n">
        <v>34.024</v>
      </c>
      <c r="S267" t="n">
        <v>32.3656</v>
      </c>
      <c r="T267" t="n">
        <v>30.8270414596516</v>
      </c>
      <c r="U267" t="n">
        <v>33.8477858670917</v>
      </c>
      <c r="V267" t="n">
        <v>33.6129562861354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0</v>
      </c>
      <c r="AJ267" t="n">
        <v>0</v>
      </c>
    </row>
    <row r="268">
      <c r="A268" t="s">
        <v>80</v>
      </c>
      <c r="B268" s="8" t="n">
        <v>45455</v>
      </c>
      <c r="C268" t="n">
        <v>0</v>
      </c>
      <c r="D268" t="n">
        <v>0</v>
      </c>
      <c r="E268" t="n">
        <v>33.42</v>
      </c>
      <c r="F268" t="n">
        <v>32.9262982908161</v>
      </c>
      <c r="G268" t="n">
        <v>32.9262982908161</v>
      </c>
      <c r="H268" t="n">
        <v>0</v>
      </c>
      <c r="I268" t="s">
        <v>37</v>
      </c>
      <c r="J268" t="s">
        <v>38</v>
      </c>
      <c r="K268" t="s">
        <v>54</v>
      </c>
      <c r="L268" t="s">
        <v>38</v>
      </c>
      <c r="M268" t="s">
        <v>38</v>
      </c>
      <c r="N268" t="s">
        <v>39</v>
      </c>
      <c r="O268" t="s">
        <v>40</v>
      </c>
      <c r="P268" t="n">
        <v>50.9152750821397</v>
      </c>
      <c r="Q268" t="n">
        <v>-25.1808807611215</v>
      </c>
      <c r="R268" t="n">
        <v>33.782</v>
      </c>
      <c r="S268" t="n">
        <v>32.4134</v>
      </c>
      <c r="T268" t="n">
        <v>30.8347008530209</v>
      </c>
      <c r="U268" t="n">
        <v>33.7051905780612</v>
      </c>
      <c r="V268" t="n">
        <v>33.5945794969796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-1</v>
      </c>
      <c r="AF268" t="n">
        <v>-1</v>
      </c>
      <c r="AG268" t="n">
        <v>-1</v>
      </c>
      <c r="AH268" t="n">
        <v>0</v>
      </c>
      <c r="AI268" t="n">
        <v>0</v>
      </c>
      <c r="AJ268" t="n">
        <v>0</v>
      </c>
    </row>
    <row r="269">
      <c r="A269" t="s">
        <v>80</v>
      </c>
      <c r="B269" s="8" t="n">
        <v>45456</v>
      </c>
      <c r="C269" t="n">
        <v>0</v>
      </c>
      <c r="D269" t="n">
        <v>0</v>
      </c>
      <c r="E269" t="n">
        <v>33.33</v>
      </c>
      <c r="F269" t="n">
        <v>32.9262982908161</v>
      </c>
      <c r="G269" t="n">
        <v>32.9262982908161</v>
      </c>
      <c r="H269" t="n">
        <v>1</v>
      </c>
      <c r="I269" t="s">
        <v>37</v>
      </c>
      <c r="J269" t="s">
        <v>38</v>
      </c>
      <c r="K269" t="s">
        <v>54</v>
      </c>
      <c r="L269" t="s">
        <v>38</v>
      </c>
      <c r="M269" t="s">
        <v>38</v>
      </c>
      <c r="N269" t="s">
        <v>39</v>
      </c>
      <c r="O269" t="s">
        <v>40</v>
      </c>
      <c r="P269" t="n">
        <v>49.6304903965238</v>
      </c>
      <c r="Q269" t="n">
        <v>-38.6430937930617</v>
      </c>
      <c r="R269" t="n">
        <v>33.578</v>
      </c>
      <c r="S269" t="n">
        <v>32.4518</v>
      </c>
      <c r="T269" t="n">
        <v>30.8402386519945</v>
      </c>
      <c r="U269" t="n">
        <v>33.5801270520408</v>
      </c>
      <c r="V269" t="n">
        <v>33.5693814496482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-1</v>
      </c>
      <c r="AG269" t="n">
        <v>-1</v>
      </c>
      <c r="AH269" t="n">
        <v>0</v>
      </c>
      <c r="AI269" t="n">
        <v>0</v>
      </c>
      <c r="AJ269" t="n">
        <v>0</v>
      </c>
    </row>
    <row r="270">
      <c r="A270" t="s">
        <v>80</v>
      </c>
      <c r="B270" s="8" t="n">
        <v>45457</v>
      </c>
      <c r="C270" t="n">
        <v>0</v>
      </c>
      <c r="D270" t="n">
        <v>0</v>
      </c>
      <c r="E270" t="n">
        <v>33.18</v>
      </c>
      <c r="F270" t="n">
        <v>32.9262982908161</v>
      </c>
      <c r="G270" t="n">
        <v>32.9262982908161</v>
      </c>
      <c r="H270" t="n">
        <v>1</v>
      </c>
      <c r="I270" t="s">
        <v>37</v>
      </c>
      <c r="J270" t="s">
        <v>38</v>
      </c>
      <c r="K270" t="s">
        <v>54</v>
      </c>
      <c r="L270" t="s">
        <v>38</v>
      </c>
      <c r="M270" t="s">
        <v>38</v>
      </c>
      <c r="N270" t="s">
        <v>39</v>
      </c>
      <c r="O270" t="s">
        <v>40</v>
      </c>
      <c r="P270" t="n">
        <v>47.4800526166863</v>
      </c>
      <c r="Q270" t="n">
        <v>-61.6051530970463</v>
      </c>
      <c r="R270" t="n">
        <v>33.392</v>
      </c>
      <c r="S270" t="n">
        <v>32.4926</v>
      </c>
      <c r="T270" t="n">
        <v>30.843059869326</v>
      </c>
      <c r="U270" t="n">
        <v>33.4467513680272</v>
      </c>
      <c r="V270" t="n">
        <v>33.5322975020627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-1</v>
      </c>
      <c r="AG270" t="n">
        <v>0</v>
      </c>
      <c r="AH270" t="n">
        <v>0</v>
      </c>
      <c r="AI270" t="n">
        <v>0</v>
      </c>
      <c r="AJ270" t="n">
        <v>-1</v>
      </c>
    </row>
    <row r="271">
      <c r="A271" t="s">
        <v>80</v>
      </c>
      <c r="B271" s="8" t="n">
        <v>45460</v>
      </c>
      <c r="C271" t="n">
        <v>0</v>
      </c>
      <c r="D271" t="n">
        <v>0</v>
      </c>
      <c r="E271" t="n">
        <v>33.44</v>
      </c>
      <c r="F271" t="n">
        <v>32.9262982908161</v>
      </c>
      <c r="G271" t="n">
        <v>32.9262982908161</v>
      </c>
      <c r="H271" t="n">
        <v>1</v>
      </c>
      <c r="I271" t="s">
        <v>37</v>
      </c>
      <c r="J271" t="s">
        <v>38</v>
      </c>
      <c r="K271" t="s">
        <v>55</v>
      </c>
      <c r="L271" t="s">
        <v>66</v>
      </c>
      <c r="M271" t="s">
        <v>82</v>
      </c>
      <c r="N271" t="s">
        <v>39</v>
      </c>
      <c r="O271" t="s">
        <v>40</v>
      </c>
      <c r="P271" t="n">
        <v>51.4100439562126</v>
      </c>
      <c r="Q271" t="n">
        <v>-35.0070269579645</v>
      </c>
      <c r="R271" t="n">
        <v>33.342</v>
      </c>
      <c r="S271" t="n">
        <v>32.541</v>
      </c>
      <c r="T271" t="n">
        <v>30.8447529917469</v>
      </c>
      <c r="U271" t="n">
        <v>33.4445009120181</v>
      </c>
      <c r="V271" t="n">
        <v>33.523507263771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-1</v>
      </c>
      <c r="AG271" t="n">
        <v>0</v>
      </c>
      <c r="AH271" t="n">
        <v>0</v>
      </c>
      <c r="AI271" t="n">
        <v>1</v>
      </c>
      <c r="AJ271" t="n">
        <v>0</v>
      </c>
    </row>
    <row r="272">
      <c r="A272" t="s">
        <v>80</v>
      </c>
      <c r="B272" s="8" t="n">
        <v>45461</v>
      </c>
      <c r="C272" t="n">
        <v>0</v>
      </c>
      <c r="D272" t="n">
        <v>0</v>
      </c>
      <c r="E272" t="n">
        <v>33.56</v>
      </c>
      <c r="F272" t="n">
        <v>32.9262982908161</v>
      </c>
      <c r="G272" t="n">
        <v>33.5344474362241</v>
      </c>
      <c r="H272" t="n">
        <v>1</v>
      </c>
      <c r="I272" t="s">
        <v>43</v>
      </c>
      <c r="J272" t="s">
        <v>38</v>
      </c>
      <c r="K272" t="s">
        <v>54</v>
      </c>
      <c r="L272" t="s">
        <v>38</v>
      </c>
      <c r="M272" t="s">
        <v>38</v>
      </c>
      <c r="N272" t="s">
        <v>39</v>
      </c>
      <c r="O272" t="s">
        <v>40</v>
      </c>
      <c r="P272" t="n">
        <v>53.152439969931</v>
      </c>
      <c r="Q272" t="n">
        <v>-24.382097528388</v>
      </c>
      <c r="R272" t="n">
        <v>33.386</v>
      </c>
      <c r="S272" t="n">
        <v>32.588</v>
      </c>
      <c r="T272" t="n">
        <v>30.848730914718</v>
      </c>
      <c r="U272" t="n">
        <v>33.4830006080121</v>
      </c>
      <c r="V272" t="n">
        <v>33.5269827624595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80</v>
      </c>
      <c r="B273" s="8" t="n">
        <v>45463</v>
      </c>
      <c r="C273" t="n">
        <v>0</v>
      </c>
      <c r="D273" t="n">
        <v>0</v>
      </c>
      <c r="E273" t="n">
        <v>34.35</v>
      </c>
      <c r="F273" t="n">
        <v>33.5344474362241</v>
      </c>
      <c r="G273" t="n">
        <v>33.5344474362241</v>
      </c>
      <c r="H273" t="n">
        <v>1</v>
      </c>
      <c r="I273" t="s">
        <v>37</v>
      </c>
      <c r="J273" t="s">
        <v>38</v>
      </c>
      <c r="K273" t="s">
        <v>55</v>
      </c>
      <c r="L273" t="s">
        <v>66</v>
      </c>
      <c r="M273" t="s">
        <v>82</v>
      </c>
      <c r="N273" t="s">
        <v>46</v>
      </c>
      <c r="O273" t="s">
        <v>47</v>
      </c>
      <c r="P273" t="n">
        <v>62.6484213275197</v>
      </c>
      <c r="Q273" t="n">
        <v>72.0264614553828</v>
      </c>
      <c r="R273" t="n">
        <v>33.572</v>
      </c>
      <c r="S273" t="n">
        <v>32.648</v>
      </c>
      <c r="T273" t="n">
        <v>30.8669658528198</v>
      </c>
      <c r="U273" t="n">
        <v>33.7720004053414</v>
      </c>
      <c r="V273" t="n">
        <v>33.605365356511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80</v>
      </c>
      <c r="B274" s="8" t="n">
        <v>45464</v>
      </c>
      <c r="C274" t="n">
        <v>0</v>
      </c>
      <c r="D274" t="n">
        <v>0</v>
      </c>
      <c r="E274" t="n">
        <v>34.46</v>
      </c>
      <c r="F274" t="n">
        <v>33.5344474362241</v>
      </c>
      <c r="G274" t="n">
        <v>33.5344474362241</v>
      </c>
      <c r="H274" t="n">
        <v>1</v>
      </c>
      <c r="I274" t="s">
        <v>37</v>
      </c>
      <c r="J274" t="s">
        <v>65</v>
      </c>
      <c r="K274" t="s">
        <v>65</v>
      </c>
      <c r="L274" t="s">
        <v>65</v>
      </c>
      <c r="M274" t="s">
        <v>65</v>
      </c>
      <c r="N274" t="s">
        <v>46</v>
      </c>
      <c r="O274" t="s">
        <v>47</v>
      </c>
      <c r="P274" t="n">
        <v>63.7502354737745</v>
      </c>
      <c r="Q274" t="n">
        <v>77.229999323732</v>
      </c>
      <c r="R274" t="n">
        <v>33.798</v>
      </c>
      <c r="S274" t="n">
        <v>32.7198</v>
      </c>
      <c r="T274" t="n">
        <v>30.8835209078404</v>
      </c>
      <c r="U274" t="n">
        <v>34.0013336035609</v>
      </c>
      <c r="V274" t="n">
        <v>33.6867591320813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s">
        <v>80</v>
      </c>
      <c r="B275" s="8" t="n">
        <v>45467</v>
      </c>
      <c r="C275" t="n">
        <v>0</v>
      </c>
      <c r="D275" t="n">
        <v>0</v>
      </c>
      <c r="E275" t="n">
        <v>34.46</v>
      </c>
      <c r="F275" t="n">
        <v>33.5344474362241</v>
      </c>
      <c r="G275" t="n">
        <v>33.5344474362241</v>
      </c>
      <c r="H275" t="n">
        <v>1</v>
      </c>
      <c r="I275" t="s">
        <v>37</v>
      </c>
      <c r="J275" t="s">
        <v>51</v>
      </c>
      <c r="K275" t="s">
        <v>51</v>
      </c>
      <c r="L275" t="s">
        <v>51</v>
      </c>
      <c r="M275" t="s">
        <v>51</v>
      </c>
      <c r="N275" t="s">
        <v>48</v>
      </c>
      <c r="O275" t="s">
        <v>49</v>
      </c>
      <c r="P275" t="n">
        <v>63.7502354737745</v>
      </c>
      <c r="Q275" t="n">
        <v>69.6109358569942</v>
      </c>
      <c r="R275" t="n">
        <v>34.054</v>
      </c>
      <c r="S275" t="n">
        <v>32.7942</v>
      </c>
      <c r="T275" t="n">
        <v>30.9003237276479</v>
      </c>
      <c r="U275" t="n">
        <v>34.154222402374</v>
      </c>
      <c r="V275" t="n">
        <v>33.7604011195022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</row>
    <row r="276">
      <c r="A276" t="s">
        <v>80</v>
      </c>
      <c r="B276" s="8" t="n">
        <v>45468</v>
      </c>
      <c r="C276" t="n">
        <v>0</v>
      </c>
      <c r="D276" t="n">
        <v>0</v>
      </c>
      <c r="E276" t="n">
        <v>34.62</v>
      </c>
      <c r="F276" t="n">
        <v>33.5344474362241</v>
      </c>
      <c r="G276" t="n">
        <v>33.5344474362241</v>
      </c>
      <c r="H276" t="n">
        <v>1</v>
      </c>
      <c r="I276" t="s">
        <v>37</v>
      </c>
      <c r="J276" t="s">
        <v>51</v>
      </c>
      <c r="K276" t="s">
        <v>51</v>
      </c>
      <c r="L276" t="s">
        <v>51</v>
      </c>
      <c r="M276" t="s">
        <v>51</v>
      </c>
      <c r="N276" t="s">
        <v>48</v>
      </c>
      <c r="O276" t="s">
        <v>49</v>
      </c>
      <c r="P276" t="n">
        <v>65.4685809050179</v>
      </c>
      <c r="Q276" t="n">
        <v>83.1960461285018</v>
      </c>
      <c r="R276" t="n">
        <v>34.29</v>
      </c>
      <c r="S276" t="n">
        <v>32.8848</v>
      </c>
      <c r="T276" t="n">
        <v>30.920503301238</v>
      </c>
      <c r="U276" t="n">
        <v>34.3094816015826</v>
      </c>
      <c r="V276" t="n">
        <v>33.8422676795496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</row>
    <row r="277">
      <c r="A277" t="s">
        <v>80</v>
      </c>
      <c r="B277" s="8" t="n">
        <v>45469</v>
      </c>
      <c r="C277" t="n">
        <v>0</v>
      </c>
      <c r="D277" t="n">
        <v>0</v>
      </c>
      <c r="E277" t="n">
        <v>34.42</v>
      </c>
      <c r="F277" t="n">
        <v>33.5344474362241</v>
      </c>
      <c r="G277" t="n">
        <v>33.5344474362241</v>
      </c>
      <c r="H277" t="n">
        <v>1</v>
      </c>
      <c r="I277" t="s">
        <v>37</v>
      </c>
      <c r="J277" t="s">
        <v>38</v>
      </c>
      <c r="K277" t="s">
        <v>38</v>
      </c>
      <c r="L277" t="s">
        <v>38</v>
      </c>
      <c r="M277" t="s">
        <v>38</v>
      </c>
      <c r="N277" t="s">
        <v>48</v>
      </c>
      <c r="O277" t="s">
        <v>49</v>
      </c>
      <c r="P277" t="n">
        <v>61.541515232498</v>
      </c>
      <c r="Q277" t="n">
        <v>50.9554140127405</v>
      </c>
      <c r="R277" t="n">
        <v>34.462</v>
      </c>
      <c r="S277" t="n">
        <v>32.9662</v>
      </c>
      <c r="T277" t="n">
        <v>30.9372052269601</v>
      </c>
      <c r="U277" t="n">
        <v>34.3463210677218</v>
      </c>
      <c r="V277" t="n">
        <v>33.8972898053068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-1</v>
      </c>
      <c r="AJ277" t="n">
        <v>0</v>
      </c>
    </row>
    <row r="278">
      <c r="A278" t="s">
        <v>80</v>
      </c>
      <c r="B278" s="8" t="n">
        <v>45470</v>
      </c>
      <c r="C278" t="n">
        <v>0</v>
      </c>
      <c r="D278" t="n">
        <v>0</v>
      </c>
      <c r="E278" t="n">
        <v>34.08</v>
      </c>
      <c r="F278" t="n">
        <v>33.5344474362241</v>
      </c>
      <c r="G278" t="n">
        <v>33.5344474362241</v>
      </c>
      <c r="H278" t="n">
        <v>0</v>
      </c>
      <c r="I278" t="s">
        <v>41</v>
      </c>
      <c r="J278" t="s">
        <v>38</v>
      </c>
      <c r="K278" t="s">
        <v>38</v>
      </c>
      <c r="L278" t="s">
        <v>38</v>
      </c>
      <c r="M278" t="s">
        <v>38</v>
      </c>
      <c r="N278" t="s">
        <v>44</v>
      </c>
      <c r="O278" t="s">
        <v>45</v>
      </c>
      <c r="P278" t="n">
        <v>55.4519578656059</v>
      </c>
      <c r="Q278" t="n">
        <v>0.951439967798831</v>
      </c>
      <c r="R278" t="n">
        <v>34.408</v>
      </c>
      <c r="S278" t="n">
        <v>33.0398</v>
      </c>
      <c r="T278" t="n">
        <v>30.9506214580468</v>
      </c>
      <c r="U278" t="n">
        <v>34.2575473784812</v>
      </c>
      <c r="V278" t="n">
        <v>33.9146907762299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80</v>
      </c>
      <c r="B279" s="8" t="n">
        <v>45471</v>
      </c>
      <c r="C279" t="n">
        <v>0</v>
      </c>
      <c r="D279" t="n">
        <v>0</v>
      </c>
      <c r="E279" t="n">
        <v>34.37</v>
      </c>
      <c r="F279" t="n">
        <v>33.5344474362241</v>
      </c>
      <c r="G279" t="n">
        <v>33.5344474362241</v>
      </c>
      <c r="H279" t="n">
        <v>1</v>
      </c>
      <c r="I279" t="s">
        <v>37</v>
      </c>
      <c r="J279" t="s">
        <v>38</v>
      </c>
      <c r="K279" t="s">
        <v>38</v>
      </c>
      <c r="L279" t="s">
        <v>38</v>
      </c>
      <c r="M279" t="s">
        <v>38</v>
      </c>
      <c r="N279" t="s">
        <v>46</v>
      </c>
      <c r="O279" t="s">
        <v>47</v>
      </c>
      <c r="P279" t="n">
        <v>59.1636208266902</v>
      </c>
      <c r="Q279" t="n">
        <v>42.3430293786548</v>
      </c>
      <c r="R279" t="n">
        <v>34.39</v>
      </c>
      <c r="S279" t="n">
        <v>33.118</v>
      </c>
      <c r="T279" t="n">
        <v>30.9633073590096</v>
      </c>
      <c r="U279" t="n">
        <v>34.2950315856541</v>
      </c>
      <c r="V279" t="n">
        <v>33.9580535594461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80</v>
      </c>
      <c r="B280" s="8" t="n">
        <v>45474</v>
      </c>
      <c r="C280" t="n">
        <v>0</v>
      </c>
      <c r="D280" t="n">
        <v>0</v>
      </c>
      <c r="E280" t="n">
        <v>34.12</v>
      </c>
      <c r="F280" t="n">
        <v>33.5344474362241</v>
      </c>
      <c r="G280" t="n">
        <v>33.5344474362241</v>
      </c>
      <c r="H280" t="n">
        <v>0</v>
      </c>
      <c r="I280" t="s">
        <v>37</v>
      </c>
      <c r="J280" t="s">
        <v>38</v>
      </c>
      <c r="K280" t="s">
        <v>38</v>
      </c>
      <c r="L280" t="s">
        <v>38</v>
      </c>
      <c r="M280" t="s">
        <v>38</v>
      </c>
      <c r="N280" t="s">
        <v>44</v>
      </c>
      <c r="O280" t="s">
        <v>45</v>
      </c>
      <c r="P280" t="n">
        <v>54.915820606431</v>
      </c>
      <c r="Q280" t="n">
        <v>8.48024994420918</v>
      </c>
      <c r="R280" t="n">
        <v>34.322</v>
      </c>
      <c r="S280" t="n">
        <v>33.185</v>
      </c>
      <c r="T280" t="n">
        <v>30.9784101788171</v>
      </c>
      <c r="U280" t="n">
        <v>34.2366877237694</v>
      </c>
      <c r="V280" t="n">
        <v>33.9734770299751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80</v>
      </c>
      <c r="B281" s="8" t="n">
        <v>45475</v>
      </c>
      <c r="C281" t="n">
        <v>1</v>
      </c>
      <c r="D281" t="n">
        <v>0</v>
      </c>
      <c r="E281" t="n">
        <v>34.48</v>
      </c>
      <c r="F281" t="n">
        <v>33.5344474362241</v>
      </c>
      <c r="G281" t="n">
        <v>33.5344474362241</v>
      </c>
      <c r="H281" t="n">
        <v>1</v>
      </c>
      <c r="I281" t="s">
        <v>37</v>
      </c>
      <c r="J281" t="s">
        <v>68</v>
      </c>
      <c r="K281" t="s">
        <v>68</v>
      </c>
      <c r="L281" t="s">
        <v>68</v>
      </c>
      <c r="M281" t="s">
        <v>68</v>
      </c>
      <c r="N281" t="s">
        <v>46</v>
      </c>
      <c r="O281" t="s">
        <v>47</v>
      </c>
      <c r="P281" t="n">
        <v>59.4326449980149</v>
      </c>
      <c r="Q281" t="n">
        <v>66.2008933684573</v>
      </c>
      <c r="R281" t="n">
        <v>34.294</v>
      </c>
      <c r="S281" t="n">
        <v>33.2468</v>
      </c>
      <c r="T281" t="n">
        <v>30.9920920563961</v>
      </c>
      <c r="U281" t="n">
        <v>34.3177918158463</v>
      </c>
      <c r="V281" t="n">
        <v>34.0217173128346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</row>
    <row r="282">
      <c r="A282" t="s">
        <v>83</v>
      </c>
      <c r="B282" s="8" t="n">
        <v>45447</v>
      </c>
      <c r="C282" t="n">
        <v>0</v>
      </c>
      <c r="D282" t="n">
        <v>0</v>
      </c>
      <c r="E282" t="n">
        <v>266.17</v>
      </c>
      <c r="F282" t="n">
        <v>253.311157303468</v>
      </c>
      <c r="G282" t="n">
        <v>253.311157303468</v>
      </c>
      <c r="H282" t="n">
        <v>0</v>
      </c>
      <c r="I282" t="s">
        <v>37</v>
      </c>
      <c r="J282" t="s">
        <v>38</v>
      </c>
      <c r="K282" t="s">
        <v>38</v>
      </c>
      <c r="L282" t="s">
        <v>38</v>
      </c>
      <c r="M282" t="s">
        <v>38</v>
      </c>
      <c r="N282" t="s">
        <v>44</v>
      </c>
      <c r="O282" t="s">
        <v>45</v>
      </c>
      <c r="P282" t="n">
        <v>74.4193593624345</v>
      </c>
      <c r="Q282" t="n">
        <v>68.3680200957033</v>
      </c>
      <c r="R282" t="n">
        <v>273.124</v>
      </c>
      <c r="S282" t="n">
        <v>196.7988</v>
      </c>
      <c r="T282" t="n">
        <v>167.283775</v>
      </c>
      <c r="U282" t="n">
        <v>268.998949001495</v>
      </c>
      <c r="V282" t="n">
        <v>237.785341335828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83</v>
      </c>
      <c r="B283" s="8" t="n">
        <v>45448</v>
      </c>
      <c r="C283" t="n">
        <v>0</v>
      </c>
      <c r="D283" t="n">
        <v>0</v>
      </c>
      <c r="E283" t="n">
        <v>273.06</v>
      </c>
      <c r="F283" t="n">
        <v>253.311157303468</v>
      </c>
      <c r="G283" t="n">
        <v>253.311157303468</v>
      </c>
      <c r="H283" t="n">
        <v>1</v>
      </c>
      <c r="I283" t="s">
        <v>37</v>
      </c>
      <c r="J283" t="s">
        <v>38</v>
      </c>
      <c r="K283" t="s">
        <v>38</v>
      </c>
      <c r="L283" t="s">
        <v>38</v>
      </c>
      <c r="M283" t="s">
        <v>38</v>
      </c>
      <c r="N283" t="s">
        <v>48</v>
      </c>
      <c r="O283" t="s">
        <v>49</v>
      </c>
      <c r="P283" t="n">
        <v>76.4663868602771</v>
      </c>
      <c r="Q283" t="n">
        <v>72.5940885215994</v>
      </c>
      <c r="R283" t="n">
        <v>272.098</v>
      </c>
      <c r="S283" t="n">
        <v>199.1646</v>
      </c>
      <c r="T283" t="n">
        <v>167.739525</v>
      </c>
      <c r="U283" t="n">
        <v>270.352632667663</v>
      </c>
      <c r="V283" t="n">
        <v>241.144832637177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83</v>
      </c>
      <c r="B284" s="8" t="n">
        <v>45449</v>
      </c>
      <c r="C284" t="n">
        <v>0</v>
      </c>
      <c r="D284" t="n">
        <v>0</v>
      </c>
      <c r="E284" t="n">
        <v>273.45</v>
      </c>
      <c r="F284" t="n">
        <v>253.311157303468</v>
      </c>
      <c r="G284" t="n">
        <v>253.311157303468</v>
      </c>
      <c r="H284" t="n">
        <v>1</v>
      </c>
      <c r="I284" t="s">
        <v>43</v>
      </c>
      <c r="J284" t="s">
        <v>38</v>
      </c>
      <c r="K284" t="s">
        <v>38</v>
      </c>
      <c r="L284" t="s">
        <v>38</v>
      </c>
      <c r="M284" t="s">
        <v>38</v>
      </c>
      <c r="N284" t="s">
        <v>48</v>
      </c>
      <c r="O284" t="s">
        <v>49</v>
      </c>
      <c r="P284" t="n">
        <v>76.5806267032741</v>
      </c>
      <c r="Q284" t="n">
        <v>66.6895040043708</v>
      </c>
      <c r="R284" t="n">
        <v>271.432</v>
      </c>
      <c r="S284" t="n">
        <v>201.5704</v>
      </c>
      <c r="T284" t="n">
        <v>168.198275</v>
      </c>
      <c r="U284" t="n">
        <v>271.385088445109</v>
      </c>
      <c r="V284" t="n">
        <v>244.221515243161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83</v>
      </c>
      <c r="B285" s="8" t="n">
        <v>45450</v>
      </c>
      <c r="C285" t="n">
        <v>0</v>
      </c>
      <c r="D285" t="n">
        <v>0</v>
      </c>
      <c r="E285" t="n">
        <v>267.34</v>
      </c>
      <c r="F285" t="n">
        <v>253.311157303468</v>
      </c>
      <c r="G285" t="n">
        <v>253.311157303468</v>
      </c>
      <c r="H285" t="n">
        <v>1</v>
      </c>
      <c r="I285" t="s">
        <v>37</v>
      </c>
      <c r="J285" t="s">
        <v>38</v>
      </c>
      <c r="K285" t="s">
        <v>38</v>
      </c>
      <c r="L285" t="s">
        <v>38</v>
      </c>
      <c r="M285" t="s">
        <v>38</v>
      </c>
      <c r="N285" t="s">
        <v>44</v>
      </c>
      <c r="O285" t="s">
        <v>45</v>
      </c>
      <c r="P285" t="n">
        <v>70.7833826052694</v>
      </c>
      <c r="Q285" t="n">
        <v>50.9372975160737</v>
      </c>
      <c r="R285" t="n">
        <v>270.548</v>
      </c>
      <c r="S285" t="n">
        <v>203.5682</v>
      </c>
      <c r="T285" t="n">
        <v>168.652475</v>
      </c>
      <c r="U285" t="n">
        <v>270.036725630073</v>
      </c>
      <c r="V285" t="n">
        <v>246.423275696193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-1</v>
      </c>
      <c r="AI285" t="n">
        <v>0</v>
      </c>
      <c r="AJ285" t="n">
        <v>0</v>
      </c>
    </row>
    <row r="286">
      <c r="A286" t="s">
        <v>83</v>
      </c>
      <c r="B286" s="8" t="n">
        <v>45453</v>
      </c>
      <c r="C286" t="n">
        <v>0</v>
      </c>
      <c r="D286" t="n">
        <v>0</v>
      </c>
      <c r="E286" t="n">
        <v>279.8</v>
      </c>
      <c r="F286" t="n">
        <v>253.311157303468</v>
      </c>
      <c r="G286" t="n">
        <v>253.311157303468</v>
      </c>
      <c r="H286" t="n">
        <v>1</v>
      </c>
      <c r="I286" t="s">
        <v>37</v>
      </c>
      <c r="J286" t="s">
        <v>38</v>
      </c>
      <c r="K286" t="s">
        <v>38</v>
      </c>
      <c r="L286" t="s">
        <v>38</v>
      </c>
      <c r="M286" t="s">
        <v>38</v>
      </c>
      <c r="N286" t="s">
        <v>48</v>
      </c>
      <c r="O286" t="s">
        <v>49</v>
      </c>
      <c r="P286" t="n">
        <v>74.9482588566424</v>
      </c>
      <c r="Q286" t="n">
        <v>69.2635745794276</v>
      </c>
      <c r="R286" t="n">
        <v>271.964</v>
      </c>
      <c r="S286" t="n">
        <v>205.7882</v>
      </c>
      <c r="T286" t="n">
        <v>169.148575</v>
      </c>
      <c r="U286" t="n">
        <v>273.291150420048</v>
      </c>
      <c r="V286" t="n">
        <v>249.602011344174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-1</v>
      </c>
      <c r="AI286" t="n">
        <v>0</v>
      </c>
      <c r="AJ286" t="n">
        <v>0</v>
      </c>
    </row>
    <row r="287">
      <c r="A287" t="s">
        <v>83</v>
      </c>
      <c r="B287" s="8" t="n">
        <v>45454</v>
      </c>
      <c r="C287" t="n">
        <v>0</v>
      </c>
      <c r="D287" t="n">
        <v>0</v>
      </c>
      <c r="E287" t="n">
        <v>294.53</v>
      </c>
      <c r="F287" t="n">
        <v>253.311157303468</v>
      </c>
      <c r="G287" t="n">
        <v>288.454421348266</v>
      </c>
      <c r="H287" t="n">
        <v>1</v>
      </c>
      <c r="I287" t="s">
        <v>37</v>
      </c>
      <c r="J287" t="s">
        <v>38</v>
      </c>
      <c r="K287" t="s">
        <v>54</v>
      </c>
      <c r="L287" t="s">
        <v>38</v>
      </c>
      <c r="M287" t="s">
        <v>38</v>
      </c>
      <c r="N287" t="s">
        <v>48</v>
      </c>
      <c r="O287" t="s">
        <v>49</v>
      </c>
      <c r="P287" t="n">
        <v>78.7964012487837</v>
      </c>
      <c r="Q287" t="n">
        <v>94.215887911208</v>
      </c>
      <c r="R287" t="n">
        <v>277.636</v>
      </c>
      <c r="S287" t="n">
        <v>208.2414</v>
      </c>
      <c r="T287" t="n">
        <v>169.749125</v>
      </c>
      <c r="U287" t="n">
        <v>280.370766946699</v>
      </c>
      <c r="V287" t="n">
        <v>253.880867406634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83</v>
      </c>
      <c r="B288" s="8" t="n">
        <v>45455</v>
      </c>
      <c r="C288" t="n">
        <v>0</v>
      </c>
      <c r="D288" t="n">
        <v>0</v>
      </c>
      <c r="E288" t="n">
        <v>300.71</v>
      </c>
      <c r="F288" t="n">
        <v>288.454421348266</v>
      </c>
      <c r="G288" t="n">
        <v>300.168842696532</v>
      </c>
      <c r="H288" t="n">
        <v>1</v>
      </c>
      <c r="I288" t="s">
        <v>43</v>
      </c>
      <c r="J288" t="s">
        <v>38</v>
      </c>
      <c r="K288" t="s">
        <v>54</v>
      </c>
      <c r="L288" t="s">
        <v>81</v>
      </c>
      <c r="M288" t="s">
        <v>38</v>
      </c>
      <c r="N288" t="s">
        <v>48</v>
      </c>
      <c r="O288" t="s">
        <v>49</v>
      </c>
      <c r="P288" t="n">
        <v>80.1725058893874</v>
      </c>
      <c r="Q288" t="n">
        <v>103.444036120712</v>
      </c>
      <c r="R288" t="n">
        <v>283.166</v>
      </c>
      <c r="S288" t="n">
        <v>210.9122</v>
      </c>
      <c r="T288" t="n">
        <v>170.365425</v>
      </c>
      <c r="U288" t="n">
        <v>287.150511297799</v>
      </c>
      <c r="V288" t="n">
        <v>258.340784796478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83</v>
      </c>
      <c r="B289" s="8" t="n">
        <v>45456</v>
      </c>
      <c r="C289" t="n">
        <v>0</v>
      </c>
      <c r="D289" t="n">
        <v>0</v>
      </c>
      <c r="E289" t="n">
        <v>291.56</v>
      </c>
      <c r="F289" t="n">
        <v>300.168842696532</v>
      </c>
      <c r="G289" t="n">
        <v>288.454421348266</v>
      </c>
      <c r="H289" t="n">
        <v>0</v>
      </c>
      <c r="I289" t="s">
        <v>37</v>
      </c>
      <c r="J289" t="s">
        <v>38</v>
      </c>
      <c r="K289" t="s">
        <v>55</v>
      </c>
      <c r="L289" t="s">
        <v>66</v>
      </c>
      <c r="M289" t="s">
        <v>82</v>
      </c>
      <c r="N289" t="s">
        <v>48</v>
      </c>
      <c r="O289" t="s">
        <v>49</v>
      </c>
      <c r="P289" t="n">
        <v>72.6542012828806</v>
      </c>
      <c r="Q289" t="n">
        <v>80.4628726329065</v>
      </c>
      <c r="R289" t="n">
        <v>286.788</v>
      </c>
      <c r="S289" t="n">
        <v>213.4088</v>
      </c>
      <c r="T289" t="n">
        <v>170.939425</v>
      </c>
      <c r="U289" t="n">
        <v>288.6203408652</v>
      </c>
      <c r="V289" t="n">
        <v>261.504519577766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83</v>
      </c>
      <c r="B290" s="8" t="n">
        <v>45457</v>
      </c>
      <c r="C290" t="n">
        <v>0</v>
      </c>
      <c r="D290" t="n">
        <v>0</v>
      </c>
      <c r="E290" t="n">
        <v>273.61</v>
      </c>
      <c r="F290" t="n">
        <v>288.454421348266</v>
      </c>
      <c r="G290" t="n">
        <v>244.858794288471</v>
      </c>
      <c r="H290" t="n">
        <v>0</v>
      </c>
      <c r="I290" t="s">
        <v>41</v>
      </c>
      <c r="J290" t="s">
        <v>38</v>
      </c>
      <c r="K290" t="s">
        <v>55</v>
      </c>
      <c r="L290" t="s">
        <v>66</v>
      </c>
      <c r="M290" t="s">
        <v>38</v>
      </c>
      <c r="N290" t="s">
        <v>44</v>
      </c>
      <c r="O290" t="s">
        <v>45</v>
      </c>
      <c r="P290" t="n">
        <v>60.6403050004474</v>
      </c>
      <c r="Q290" t="n">
        <v>29.3627554327039</v>
      </c>
      <c r="R290" t="n">
        <v>288.042</v>
      </c>
      <c r="S290" t="n">
        <v>215.4518</v>
      </c>
      <c r="T290" t="n">
        <v>171.399425</v>
      </c>
      <c r="U290" t="n">
        <v>283.616893910133</v>
      </c>
      <c r="V290" t="n">
        <v>262.657422475122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-1</v>
      </c>
      <c r="AD290" t="n">
        <v>0</v>
      </c>
      <c r="AE290" t="n">
        <v>-1</v>
      </c>
      <c r="AF290" t="n">
        <v>0</v>
      </c>
      <c r="AG290" t="n">
        <v>0</v>
      </c>
      <c r="AH290" t="n">
        <v>0</v>
      </c>
      <c r="AI290" t="n">
        <v>-1</v>
      </c>
      <c r="AJ290" t="n">
        <v>0</v>
      </c>
    </row>
    <row r="291">
      <c r="A291" t="s">
        <v>83</v>
      </c>
      <c r="B291" s="8" t="n">
        <v>45460</v>
      </c>
      <c r="C291" t="n">
        <v>0</v>
      </c>
      <c r="D291" t="n">
        <v>0</v>
      </c>
      <c r="E291" t="n">
        <v>261.33</v>
      </c>
      <c r="F291" t="n">
        <v>253.311157303468</v>
      </c>
      <c r="G291" t="n">
        <v>253.311157303468</v>
      </c>
      <c r="H291" t="n">
        <v>0</v>
      </c>
      <c r="I291" t="s">
        <v>37</v>
      </c>
      <c r="J291" t="s">
        <v>38</v>
      </c>
      <c r="K291" t="s">
        <v>38</v>
      </c>
      <c r="L291" t="s">
        <v>38</v>
      </c>
      <c r="M291" t="s">
        <v>38</v>
      </c>
      <c r="N291" t="s">
        <v>44</v>
      </c>
      <c r="O291" t="s">
        <v>45</v>
      </c>
      <c r="P291" t="n">
        <v>54.0549767481811</v>
      </c>
      <c r="Q291" t="n">
        <v>-24.226884413078</v>
      </c>
      <c r="R291" t="n">
        <v>284.348</v>
      </c>
      <c r="S291" t="n">
        <v>217.1864</v>
      </c>
      <c r="T291" t="n">
        <v>171.781275</v>
      </c>
      <c r="U291" t="n">
        <v>276.187929273422</v>
      </c>
      <c r="V291" t="n">
        <v>262.531001287015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-1</v>
      </c>
      <c r="AD291" t="n">
        <v>-1</v>
      </c>
      <c r="AE291" t="n">
        <v>-1</v>
      </c>
      <c r="AF291" t="n">
        <v>0</v>
      </c>
      <c r="AG291" t="n">
        <v>-1</v>
      </c>
      <c r="AH291" t="n">
        <v>0</v>
      </c>
      <c r="AI291" t="n">
        <v>0</v>
      </c>
      <c r="AJ291" t="n">
        <v>0</v>
      </c>
    </row>
    <row r="292">
      <c r="A292" t="s">
        <v>83</v>
      </c>
      <c r="B292" s="8" t="n">
        <v>45461</v>
      </c>
      <c r="C292" t="n">
        <v>0</v>
      </c>
      <c r="D292" t="n">
        <v>0</v>
      </c>
      <c r="E292" t="n">
        <v>262.37</v>
      </c>
      <c r="F292" t="n">
        <v>253.311157303468</v>
      </c>
      <c r="G292" t="n">
        <v>253.311157303468</v>
      </c>
      <c r="H292" t="n">
        <v>1</v>
      </c>
      <c r="I292" t="s">
        <v>37</v>
      </c>
      <c r="J292" t="s">
        <v>38</v>
      </c>
      <c r="K292" t="s">
        <v>38</v>
      </c>
      <c r="L292" t="s">
        <v>38</v>
      </c>
      <c r="M292" t="s">
        <v>38</v>
      </c>
      <c r="N292" t="s">
        <v>39</v>
      </c>
      <c r="O292" t="s">
        <v>40</v>
      </c>
      <c r="P292" t="n">
        <v>54.5055795044925</v>
      </c>
      <c r="Q292" t="n">
        <v>-44.7706027432224</v>
      </c>
      <c r="R292" t="n">
        <v>277.916</v>
      </c>
      <c r="S292" t="n">
        <v>218.8494</v>
      </c>
      <c r="T292" t="n">
        <v>172.147525</v>
      </c>
      <c r="U292" t="n">
        <v>271.581952848948</v>
      </c>
      <c r="V292" t="n">
        <v>262.515667831109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-1</v>
      </c>
      <c r="AE292" t="n">
        <v>-1</v>
      </c>
      <c r="AF292" t="n">
        <v>-1</v>
      </c>
      <c r="AG292" t="n">
        <v>-1</v>
      </c>
      <c r="AH292" t="n">
        <v>0</v>
      </c>
      <c r="AI292" t="n">
        <v>0</v>
      </c>
      <c r="AJ292" t="n">
        <v>0</v>
      </c>
    </row>
    <row r="293">
      <c r="A293" t="s">
        <v>83</v>
      </c>
      <c r="B293" s="8" t="n">
        <v>45463</v>
      </c>
      <c r="C293" t="n">
        <v>0</v>
      </c>
      <c r="D293" t="n">
        <v>0</v>
      </c>
      <c r="E293" t="n">
        <v>260.07</v>
      </c>
      <c r="F293" t="n">
        <v>253.311157303468</v>
      </c>
      <c r="G293" t="n">
        <v>253.311157303468</v>
      </c>
      <c r="H293" t="n">
        <v>1</v>
      </c>
      <c r="I293" t="s">
        <v>37</v>
      </c>
      <c r="J293" t="s">
        <v>38</v>
      </c>
      <c r="K293" t="s">
        <v>38</v>
      </c>
      <c r="L293" t="s">
        <v>38</v>
      </c>
      <c r="M293" t="s">
        <v>38</v>
      </c>
      <c r="N293" t="s">
        <v>39</v>
      </c>
      <c r="O293" t="s">
        <v>40</v>
      </c>
      <c r="P293" t="n">
        <v>53.2615005422471</v>
      </c>
      <c r="Q293" t="n">
        <v>-91.8177813023156</v>
      </c>
      <c r="R293" t="n">
        <v>269.788</v>
      </c>
      <c r="S293" t="n">
        <v>220.3568</v>
      </c>
      <c r="T293" t="n">
        <v>172.516025</v>
      </c>
      <c r="U293" t="n">
        <v>267.744635232632</v>
      </c>
      <c r="V293" t="n">
        <v>262.282747085289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-1</v>
      </c>
      <c r="AF293" t="n">
        <v>-1</v>
      </c>
      <c r="AG293" t="n">
        <v>-1</v>
      </c>
      <c r="AH293" t="n">
        <v>0</v>
      </c>
      <c r="AI293" t="n">
        <v>0</v>
      </c>
      <c r="AJ293" t="n">
        <v>0</v>
      </c>
    </row>
    <row r="294">
      <c r="A294" t="s">
        <v>83</v>
      </c>
      <c r="B294" s="8" t="n">
        <v>45464</v>
      </c>
      <c r="C294" t="n">
        <v>0</v>
      </c>
      <c r="D294" t="n">
        <v>0</v>
      </c>
      <c r="E294" t="n">
        <v>258.87</v>
      </c>
      <c r="F294" t="n">
        <v>253.311157303468</v>
      </c>
      <c r="G294" t="n">
        <v>253.311157303468</v>
      </c>
      <c r="H294" t="n">
        <v>0</v>
      </c>
      <c r="I294" t="s">
        <v>37</v>
      </c>
      <c r="J294" t="s">
        <v>38</v>
      </c>
      <c r="K294" t="s">
        <v>38</v>
      </c>
      <c r="L294" t="s">
        <v>38</v>
      </c>
      <c r="M294" t="s">
        <v>38</v>
      </c>
      <c r="N294" t="s">
        <v>39</v>
      </c>
      <c r="O294" t="s">
        <v>40</v>
      </c>
      <c r="P294" t="n">
        <v>52.5870902045123</v>
      </c>
      <c r="Q294" t="n">
        <v>-106.804810116845</v>
      </c>
      <c r="R294" t="n">
        <v>263.25</v>
      </c>
      <c r="S294" t="n">
        <v>221.8284</v>
      </c>
      <c r="T294" t="n">
        <v>172.877975</v>
      </c>
      <c r="U294" t="n">
        <v>264.786423488421</v>
      </c>
      <c r="V294" t="n">
        <v>261.957723553357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-1</v>
      </c>
      <c r="AG294" t="n">
        <v>-1</v>
      </c>
      <c r="AH294" t="n">
        <v>0</v>
      </c>
      <c r="AI294" t="n">
        <v>0</v>
      </c>
      <c r="AJ294" t="n">
        <v>0</v>
      </c>
    </row>
    <row r="295">
      <c r="A295" t="s">
        <v>83</v>
      </c>
      <c r="B295" s="8" t="n">
        <v>45467</v>
      </c>
      <c r="C295" t="n">
        <v>0</v>
      </c>
      <c r="D295" t="n">
        <v>0</v>
      </c>
      <c r="E295" t="n">
        <v>261.28</v>
      </c>
      <c r="F295" t="n">
        <v>253.311157303468</v>
      </c>
      <c r="G295" t="n">
        <v>253.311157303468</v>
      </c>
      <c r="H295" t="n">
        <v>1</v>
      </c>
      <c r="I295" t="s">
        <v>37</v>
      </c>
      <c r="J295" t="s">
        <v>38</v>
      </c>
      <c r="K295" t="s">
        <v>38</v>
      </c>
      <c r="L295" t="s">
        <v>38</v>
      </c>
      <c r="M295" t="s">
        <v>38</v>
      </c>
      <c r="N295" t="s">
        <v>39</v>
      </c>
      <c r="O295" t="s">
        <v>40</v>
      </c>
      <c r="P295" t="n">
        <v>53.8509363116661</v>
      </c>
      <c r="Q295" t="n">
        <v>-98.48923921023</v>
      </c>
      <c r="R295" t="n">
        <v>260.784</v>
      </c>
      <c r="S295" t="n">
        <v>223.3652</v>
      </c>
      <c r="T295" t="n">
        <v>173.273925</v>
      </c>
      <c r="U295" t="n">
        <v>263.617615658948</v>
      </c>
      <c r="V295" t="n">
        <v>261.893178453037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-1</v>
      </c>
      <c r="AG295" t="n">
        <v>0</v>
      </c>
      <c r="AH295" t="n">
        <v>0</v>
      </c>
      <c r="AI295" t="n">
        <v>1</v>
      </c>
      <c r="AJ295" t="n">
        <v>0</v>
      </c>
    </row>
    <row r="296">
      <c r="A296" t="s">
        <v>83</v>
      </c>
      <c r="B296" s="8" t="n">
        <v>45468</v>
      </c>
      <c r="C296" t="n">
        <v>0</v>
      </c>
      <c r="D296" t="n">
        <v>0</v>
      </c>
      <c r="E296" t="n">
        <v>256.74</v>
      </c>
      <c r="F296" t="n">
        <v>253.311157303468</v>
      </c>
      <c r="G296" t="n">
        <v>253.311157303468</v>
      </c>
      <c r="H296" t="n">
        <v>0</v>
      </c>
      <c r="I296" t="s">
        <v>37</v>
      </c>
      <c r="J296" t="s">
        <v>38</v>
      </c>
      <c r="K296" t="s">
        <v>38</v>
      </c>
      <c r="L296" t="s">
        <v>38</v>
      </c>
      <c r="M296" t="s">
        <v>38</v>
      </c>
      <c r="N296" t="s">
        <v>39</v>
      </c>
      <c r="O296" t="s">
        <v>40</v>
      </c>
      <c r="P296" t="n">
        <v>51.088186451809</v>
      </c>
      <c r="Q296" t="n">
        <v>-118.522561863171</v>
      </c>
      <c r="R296" t="n">
        <v>259.866</v>
      </c>
      <c r="S296" t="n">
        <v>224.8504</v>
      </c>
      <c r="T296" t="n">
        <v>173.655125</v>
      </c>
      <c r="U296" t="n">
        <v>261.325077105965</v>
      </c>
      <c r="V296" t="n">
        <v>261.402399552748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-1</v>
      </c>
    </row>
    <row r="297">
      <c r="A297" t="s">
        <v>83</v>
      </c>
      <c r="B297" s="8" t="n">
        <v>45469</v>
      </c>
      <c r="C297" t="n">
        <v>0</v>
      </c>
      <c r="D297" t="n">
        <v>0</v>
      </c>
      <c r="E297" t="n">
        <v>247.93</v>
      </c>
      <c r="F297" t="n">
        <v>253.311157303468</v>
      </c>
      <c r="G297" t="n">
        <v>221.390564543251</v>
      </c>
      <c r="H297" t="n">
        <v>0</v>
      </c>
      <c r="I297" t="s">
        <v>37</v>
      </c>
      <c r="J297" t="s">
        <v>42</v>
      </c>
      <c r="K297" t="s">
        <v>61</v>
      </c>
      <c r="L297" t="s">
        <v>62</v>
      </c>
      <c r="M297" t="s">
        <v>63</v>
      </c>
      <c r="N297" t="s">
        <v>39</v>
      </c>
      <c r="O297" t="s">
        <v>40</v>
      </c>
      <c r="P297" t="n">
        <v>46.1411875540816</v>
      </c>
      <c r="Q297" t="n">
        <v>-155.589676825196</v>
      </c>
      <c r="R297" t="n">
        <v>256.978</v>
      </c>
      <c r="S297" t="n">
        <v>226.2898</v>
      </c>
      <c r="T297" t="n">
        <v>173.978725</v>
      </c>
      <c r="U297" t="n">
        <v>256.860051403977</v>
      </c>
      <c r="V297" t="n">
        <v>260.119313881058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-1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83</v>
      </c>
      <c r="B298" s="8" t="n">
        <v>45470</v>
      </c>
      <c r="C298" t="n">
        <v>0</v>
      </c>
      <c r="D298" t="n">
        <v>0</v>
      </c>
      <c r="E298" t="n">
        <v>249.92</v>
      </c>
      <c r="F298"/>
      <c r="G298"/>
      <c r="H298" t="n">
        <v>1</v>
      </c>
      <c r="I298" t="s">
        <v>37</v>
      </c>
      <c r="J298" t="s">
        <v>38</v>
      </c>
      <c r="K298" t="s">
        <v>38</v>
      </c>
      <c r="L298" t="s">
        <v>38</v>
      </c>
      <c r="M298" t="s">
        <v>38</v>
      </c>
      <c r="N298" t="s">
        <v>39</v>
      </c>
      <c r="O298" t="s">
        <v>40</v>
      </c>
      <c r="P298" t="n">
        <v>47.3806368533155</v>
      </c>
      <c r="Q298" t="n">
        <v>-123.973575353459</v>
      </c>
      <c r="R298" t="n">
        <v>254.948</v>
      </c>
      <c r="S298" t="n">
        <v>227.8266</v>
      </c>
      <c r="T298" t="n">
        <v>174.331475</v>
      </c>
      <c r="U298" t="n">
        <v>254.546700935985</v>
      </c>
      <c r="V298" t="n">
        <v>259.14795065429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-1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83</v>
      </c>
      <c r="B299" s="8" t="n">
        <v>45471</v>
      </c>
      <c r="C299" t="n">
        <v>0</v>
      </c>
      <c r="D299" t="n">
        <v>0</v>
      </c>
      <c r="E299" t="n">
        <v>225.46</v>
      </c>
      <c r="F299"/>
      <c r="G299"/>
      <c r="H299" t="n">
        <v>0</v>
      </c>
      <c r="I299" t="s">
        <v>37</v>
      </c>
      <c r="J299" t="s">
        <v>38</v>
      </c>
      <c r="K299" t="s">
        <v>38</v>
      </c>
      <c r="L299" t="s">
        <v>38</v>
      </c>
      <c r="M299" t="s">
        <v>38</v>
      </c>
      <c r="N299" t="s">
        <v>39</v>
      </c>
      <c r="O299" t="s">
        <v>40</v>
      </c>
      <c r="P299" t="n">
        <v>36.3175446526711</v>
      </c>
      <c r="Q299" t="n">
        <v>-225.132883861381</v>
      </c>
      <c r="R299" t="n">
        <v>248.266</v>
      </c>
      <c r="S299" t="n">
        <v>228.7756</v>
      </c>
      <c r="T299" t="n">
        <v>174.554075</v>
      </c>
      <c r="U299" t="n">
        <v>244.851133957323</v>
      </c>
      <c r="V299" t="n">
        <v>255.939574401501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83</v>
      </c>
      <c r="B300" s="8" t="n">
        <v>45474</v>
      </c>
      <c r="C300" t="n">
        <v>0</v>
      </c>
      <c r="D300" t="n">
        <v>0</v>
      </c>
      <c r="E300" t="n">
        <v>222.71</v>
      </c>
      <c r="F300"/>
      <c r="G300"/>
      <c r="H300" t="n">
        <v>0</v>
      </c>
      <c r="I300" t="s">
        <v>41</v>
      </c>
      <c r="J300" t="s">
        <v>59</v>
      </c>
      <c r="K300" t="s">
        <v>59</v>
      </c>
      <c r="L300" t="s">
        <v>59</v>
      </c>
      <c r="M300" t="s">
        <v>59</v>
      </c>
      <c r="N300" t="s">
        <v>39</v>
      </c>
      <c r="O300" t="s">
        <v>40</v>
      </c>
      <c r="P300" t="n">
        <v>35.3190503742061</v>
      </c>
      <c r="Q300" t="n">
        <v>-196.884060502322</v>
      </c>
      <c r="R300" t="n">
        <v>240.552</v>
      </c>
      <c r="S300" t="n">
        <v>229.744</v>
      </c>
      <c r="T300" t="n">
        <v>174.815125</v>
      </c>
      <c r="U300" t="n">
        <v>237.470755971549</v>
      </c>
      <c r="V300" t="n">
        <v>252.774853029929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-1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83</v>
      </c>
      <c r="B301" s="8" t="n">
        <v>45475</v>
      </c>
      <c r="C301" t="n">
        <v>1</v>
      </c>
      <c r="D301" t="n">
        <v>0</v>
      </c>
      <c r="E301" t="n">
        <v>216.73</v>
      </c>
      <c r="F301"/>
      <c r="G301"/>
      <c r="H301" t="n">
        <v>0</v>
      </c>
      <c r="I301" t="s">
        <v>41</v>
      </c>
      <c r="J301" t="s">
        <v>59</v>
      </c>
      <c r="K301" t="s">
        <v>59</v>
      </c>
      <c r="L301" t="s">
        <v>59</v>
      </c>
      <c r="M301" t="s">
        <v>59</v>
      </c>
      <c r="N301" t="s">
        <v>39</v>
      </c>
      <c r="O301" t="s">
        <v>40</v>
      </c>
      <c r="P301" t="n">
        <v>33.1826005663902</v>
      </c>
      <c r="Q301" t="n">
        <v>-188.464568561594</v>
      </c>
      <c r="R301" t="n">
        <v>232.55</v>
      </c>
      <c r="S301" t="n">
        <v>230.5778</v>
      </c>
      <c r="T301" t="n">
        <v>175.013775</v>
      </c>
      <c r="U301" t="n">
        <v>230.557170647699</v>
      </c>
      <c r="V301" t="n">
        <v>249.342009884222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-1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s">
        <v>84</v>
      </c>
      <c r="B302" s="8" t="n">
        <v>45447</v>
      </c>
      <c r="C302" t="n">
        <v>0</v>
      </c>
      <c r="D302" t="n">
        <v>0</v>
      </c>
      <c r="E302" t="n">
        <v>58.64</v>
      </c>
      <c r="F302"/>
      <c r="G302"/>
      <c r="H302" t="n">
        <v>0</v>
      </c>
      <c r="I302" t="s">
        <v>41</v>
      </c>
      <c r="J302" t="s">
        <v>38</v>
      </c>
      <c r="K302" t="s">
        <v>38</v>
      </c>
      <c r="L302" t="s">
        <v>38</v>
      </c>
      <c r="M302" t="s">
        <v>38</v>
      </c>
      <c r="N302" t="s">
        <v>39</v>
      </c>
      <c r="O302" t="s">
        <v>40</v>
      </c>
      <c r="P302" t="n">
        <v>39.3551850741648</v>
      </c>
      <c r="Q302" t="n">
        <v>-81.6816816816794</v>
      </c>
      <c r="R302" t="n">
        <v>58.898</v>
      </c>
      <c r="S302" t="n">
        <v>63.5162</v>
      </c>
      <c r="T302" t="n">
        <v>61.2752</v>
      </c>
      <c r="U302" t="n">
        <v>59.0512920309186</v>
      </c>
      <c r="V302" t="n">
        <v>60.4091908631902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-1</v>
      </c>
      <c r="AG302" t="n">
        <v>0</v>
      </c>
      <c r="AH302" t="n">
        <v>-1</v>
      </c>
      <c r="AI302" t="n">
        <v>0</v>
      </c>
      <c r="AJ302" t="n">
        <v>0</v>
      </c>
    </row>
    <row r="303">
      <c r="A303" t="s">
        <v>84</v>
      </c>
      <c r="B303" s="8" t="n">
        <v>45448</v>
      </c>
      <c r="C303" t="n">
        <v>0</v>
      </c>
      <c r="D303" t="n">
        <v>0</v>
      </c>
      <c r="E303" t="n">
        <v>59.71</v>
      </c>
      <c r="F303"/>
      <c r="G303"/>
      <c r="H303" t="n">
        <v>1</v>
      </c>
      <c r="I303" t="s">
        <v>37</v>
      </c>
      <c r="J303" t="s">
        <v>38</v>
      </c>
      <c r="K303" t="s">
        <v>38</v>
      </c>
      <c r="L303" t="s">
        <v>38</v>
      </c>
      <c r="M303" t="s">
        <v>38</v>
      </c>
      <c r="N303" t="s">
        <v>46</v>
      </c>
      <c r="O303" t="s">
        <v>47</v>
      </c>
      <c r="P303" t="n">
        <v>44.6785946429232</v>
      </c>
      <c r="Q303" t="n">
        <v>-18.4678938096078</v>
      </c>
      <c r="R303" t="n">
        <v>58.894</v>
      </c>
      <c r="S303" t="n">
        <v>63.3526</v>
      </c>
      <c r="T303" t="n">
        <v>61.28795</v>
      </c>
      <c r="U303" t="n">
        <v>59.2708613539457</v>
      </c>
      <c r="V303" t="n">
        <v>60.342601257172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</row>
    <row r="304">
      <c r="A304" t="s">
        <v>84</v>
      </c>
      <c r="B304" s="8" t="n">
        <v>45449</v>
      </c>
      <c r="C304" t="n">
        <v>0</v>
      </c>
      <c r="D304" t="n">
        <v>0</v>
      </c>
      <c r="E304" t="n">
        <v>59.75</v>
      </c>
      <c r="F304"/>
      <c r="G304"/>
      <c r="H304" t="n">
        <v>0</v>
      </c>
      <c r="I304" t="s">
        <v>43</v>
      </c>
      <c r="J304" t="s">
        <v>38</v>
      </c>
      <c r="K304" t="s">
        <v>38</v>
      </c>
      <c r="L304" t="s">
        <v>38</v>
      </c>
      <c r="M304" t="s">
        <v>38</v>
      </c>
      <c r="N304" t="s">
        <v>46</v>
      </c>
      <c r="O304" t="s">
        <v>47</v>
      </c>
      <c r="P304" t="n">
        <v>44.8734077842093</v>
      </c>
      <c r="Q304" t="n">
        <v>-16.4835164835133</v>
      </c>
      <c r="R304" t="n">
        <v>59.244</v>
      </c>
      <c r="S304" t="n">
        <v>63.1986</v>
      </c>
      <c r="T304" t="n">
        <v>61.29475</v>
      </c>
      <c r="U304" t="n">
        <v>59.4305742359638</v>
      </c>
      <c r="V304" t="n">
        <v>60.2861630422033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s">
        <v>84</v>
      </c>
      <c r="B305" s="8" t="n">
        <v>45450</v>
      </c>
      <c r="C305" t="n">
        <v>0</v>
      </c>
      <c r="D305" t="n">
        <v>0</v>
      </c>
      <c r="E305" t="n">
        <v>59.72</v>
      </c>
      <c r="F305"/>
      <c r="G305"/>
      <c r="H305" t="n">
        <v>1</v>
      </c>
      <c r="I305" t="s">
        <v>37</v>
      </c>
      <c r="J305" t="s">
        <v>38</v>
      </c>
      <c r="K305" t="s">
        <v>38</v>
      </c>
      <c r="L305" t="s">
        <v>38</v>
      </c>
      <c r="M305" t="s">
        <v>38</v>
      </c>
      <c r="N305" t="s">
        <v>46</v>
      </c>
      <c r="O305" t="s">
        <v>47</v>
      </c>
      <c r="P305" t="n">
        <v>44.7461376371324</v>
      </c>
      <c r="Q305" t="n">
        <v>-24.8802576299973</v>
      </c>
      <c r="R305" t="n">
        <v>59.324</v>
      </c>
      <c r="S305" t="n">
        <v>63.0476</v>
      </c>
      <c r="T305" t="n">
        <v>61.30175</v>
      </c>
      <c r="U305" t="n">
        <v>59.5270494906426</v>
      </c>
      <c r="V305" t="n">
        <v>60.2322427524696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84</v>
      </c>
      <c r="B306" s="8" t="n">
        <v>45453</v>
      </c>
      <c r="C306" t="n">
        <v>0</v>
      </c>
      <c r="D306" t="n">
        <v>0</v>
      </c>
      <c r="E306" t="n">
        <v>60.09</v>
      </c>
      <c r="F306"/>
      <c r="G306"/>
      <c r="H306" t="n">
        <v>1</v>
      </c>
      <c r="I306" t="s">
        <v>37</v>
      </c>
      <c r="J306" t="s">
        <v>38</v>
      </c>
      <c r="K306" t="s">
        <v>38</v>
      </c>
      <c r="L306" t="s">
        <v>38</v>
      </c>
      <c r="M306" t="s">
        <v>38</v>
      </c>
      <c r="N306" t="s">
        <v>46</v>
      </c>
      <c r="O306" t="s">
        <v>47</v>
      </c>
      <c r="P306" t="n">
        <v>46.7520214423527</v>
      </c>
      <c r="Q306" t="n">
        <v>-7.6480468889563</v>
      </c>
      <c r="R306" t="n">
        <v>59.582</v>
      </c>
      <c r="S306" t="n">
        <v>62.8832</v>
      </c>
      <c r="T306" t="n">
        <v>61.30625</v>
      </c>
      <c r="U306" t="n">
        <v>59.7146996604284</v>
      </c>
      <c r="V306" t="n">
        <v>60.218695823663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84</v>
      </c>
      <c r="B307" s="8" t="n">
        <v>45454</v>
      </c>
      <c r="C307" t="n">
        <v>0</v>
      </c>
      <c r="D307" t="n">
        <v>0</v>
      </c>
      <c r="E307" t="n">
        <v>59.74</v>
      </c>
      <c r="F307"/>
      <c r="G307"/>
      <c r="H307" t="n">
        <v>0</v>
      </c>
      <c r="I307" t="s">
        <v>37</v>
      </c>
      <c r="J307" t="s">
        <v>38</v>
      </c>
      <c r="K307" t="s">
        <v>38</v>
      </c>
      <c r="L307" t="s">
        <v>38</v>
      </c>
      <c r="M307" t="s">
        <v>38</v>
      </c>
      <c r="N307" t="s">
        <v>46</v>
      </c>
      <c r="O307" t="s">
        <v>47</v>
      </c>
      <c r="P307" t="n">
        <v>45.0846852541393</v>
      </c>
      <c r="Q307" t="n">
        <v>-33.2255747126399</v>
      </c>
      <c r="R307" t="n">
        <v>59.802</v>
      </c>
      <c r="S307" t="n">
        <v>62.7216</v>
      </c>
      <c r="T307" t="n">
        <v>61.3142</v>
      </c>
      <c r="U307" t="n">
        <v>59.7231331069523</v>
      </c>
      <c r="V307" t="n">
        <v>60.1731057452189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-1</v>
      </c>
      <c r="AJ307" t="n">
        <v>0</v>
      </c>
    </row>
    <row r="308">
      <c r="A308" t="s">
        <v>84</v>
      </c>
      <c r="B308" s="8" t="n">
        <v>45455</v>
      </c>
      <c r="C308" t="n">
        <v>0</v>
      </c>
      <c r="D308" t="n">
        <v>0</v>
      </c>
      <c r="E308" t="n">
        <v>60.62</v>
      </c>
      <c r="F308"/>
      <c r="G308"/>
      <c r="H308" t="n">
        <v>1</v>
      </c>
      <c r="I308" t="s">
        <v>37</v>
      </c>
      <c r="J308" t="s">
        <v>38</v>
      </c>
      <c r="K308" t="s">
        <v>38</v>
      </c>
      <c r="L308" t="s">
        <v>38</v>
      </c>
      <c r="M308" t="s">
        <v>38</v>
      </c>
      <c r="N308" t="s">
        <v>48</v>
      </c>
      <c r="O308" t="s">
        <v>49</v>
      </c>
      <c r="P308" t="n">
        <v>49.9206261486912</v>
      </c>
      <c r="Q308" t="n">
        <v>27.7996879984624</v>
      </c>
      <c r="R308" t="n">
        <v>59.984</v>
      </c>
      <c r="S308" t="n">
        <v>62.557</v>
      </c>
      <c r="T308" t="n">
        <v>61.32325</v>
      </c>
      <c r="U308" t="n">
        <v>60.0220887379682</v>
      </c>
      <c r="V308" t="n">
        <v>60.2156671028171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84</v>
      </c>
      <c r="B309" s="8" t="n">
        <v>45456</v>
      </c>
      <c r="C309" t="n">
        <v>0</v>
      </c>
      <c r="D309" t="n">
        <v>0</v>
      </c>
      <c r="E309" t="n">
        <v>60.23</v>
      </c>
      <c r="F309"/>
      <c r="G309"/>
      <c r="H309" t="n">
        <v>0</v>
      </c>
      <c r="I309" t="s">
        <v>37</v>
      </c>
      <c r="J309" t="s">
        <v>38</v>
      </c>
      <c r="K309" t="s">
        <v>38</v>
      </c>
      <c r="L309" t="s">
        <v>38</v>
      </c>
      <c r="M309" t="s">
        <v>38</v>
      </c>
      <c r="N309" t="s">
        <v>48</v>
      </c>
      <c r="O309" t="s">
        <v>49</v>
      </c>
      <c r="P309" t="n">
        <v>47.9071145333071</v>
      </c>
      <c r="Q309" t="n">
        <v>2.2743271782145</v>
      </c>
      <c r="R309" t="n">
        <v>60.08</v>
      </c>
      <c r="S309" t="n">
        <v>62.3352</v>
      </c>
      <c r="T309" t="n">
        <v>61.3309</v>
      </c>
      <c r="U309" t="n">
        <v>60.0913924919788</v>
      </c>
      <c r="V309" t="n">
        <v>60.217032140644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84</v>
      </c>
      <c r="B310" s="8" t="n">
        <v>45457</v>
      </c>
      <c r="C310" t="n">
        <v>0</v>
      </c>
      <c r="D310" t="n">
        <v>1</v>
      </c>
      <c r="E310" t="n">
        <v>60.78</v>
      </c>
      <c r="F310" t="n">
        <v>57.8240053849701</v>
      </c>
      <c r="G310" t="n">
        <v>57.8240053849701</v>
      </c>
      <c r="H310" t="n">
        <v>1</v>
      </c>
      <c r="I310" t="s">
        <v>37</v>
      </c>
      <c r="J310" t="s">
        <v>53</v>
      </c>
      <c r="K310" t="s">
        <v>53</v>
      </c>
      <c r="L310" t="s">
        <v>53</v>
      </c>
      <c r="M310" t="s">
        <v>53</v>
      </c>
      <c r="N310" t="s">
        <v>48</v>
      </c>
      <c r="O310" t="s">
        <v>49</v>
      </c>
      <c r="P310" t="n">
        <v>50.9139845914357</v>
      </c>
      <c r="Q310" t="n">
        <v>44.8750069595292</v>
      </c>
      <c r="R310" t="n">
        <v>60.292</v>
      </c>
      <c r="S310" t="n">
        <v>62.1662</v>
      </c>
      <c r="T310" t="n">
        <v>61.33165</v>
      </c>
      <c r="U310" t="n">
        <v>60.3209283279859</v>
      </c>
      <c r="V310" t="n">
        <v>60.2706481272494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</row>
    <row r="311">
      <c r="A311" t="s">
        <v>84</v>
      </c>
      <c r="B311" s="8" t="n">
        <v>45460</v>
      </c>
      <c r="C311" t="n">
        <v>0</v>
      </c>
      <c r="D311" t="n">
        <v>0</v>
      </c>
      <c r="E311" t="n">
        <v>60.9</v>
      </c>
      <c r="F311" t="n">
        <v>57.8240053849701</v>
      </c>
      <c r="G311" t="n">
        <v>57.9694335717579</v>
      </c>
      <c r="H311" t="n">
        <v>1</v>
      </c>
      <c r="I311" t="s">
        <v>37</v>
      </c>
      <c r="J311" t="s">
        <v>38</v>
      </c>
      <c r="K311" t="s">
        <v>38</v>
      </c>
      <c r="L311" t="s">
        <v>38</v>
      </c>
      <c r="M311" t="s">
        <v>38</v>
      </c>
      <c r="N311" t="s">
        <v>48</v>
      </c>
      <c r="O311" t="s">
        <v>49</v>
      </c>
      <c r="P311" t="n">
        <v>51.5708051461407</v>
      </c>
      <c r="Q311" t="n">
        <v>57.6207465377738</v>
      </c>
      <c r="R311" t="n">
        <v>60.454</v>
      </c>
      <c r="S311" t="n">
        <v>61.966</v>
      </c>
      <c r="T311" t="n">
        <v>61.33005</v>
      </c>
      <c r="U311" t="n">
        <v>60.5139522186572</v>
      </c>
      <c r="V311" t="n">
        <v>60.3305864008447</v>
      </c>
      <c r="W311" t="n">
        <v>0</v>
      </c>
      <c r="X311" t="n">
        <v>0</v>
      </c>
      <c r="Y311" t="n">
        <v>1</v>
      </c>
      <c r="Z311" t="n">
        <v>-1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s">
        <v>84</v>
      </c>
      <c r="B312" s="8" t="n">
        <v>45461</v>
      </c>
      <c r="C312" t="n">
        <v>0</v>
      </c>
      <c r="D312" t="n">
        <v>0</v>
      </c>
      <c r="E312" t="n">
        <v>59.15</v>
      </c>
      <c r="F312" t="n">
        <v>57.9694335717579</v>
      </c>
      <c r="G312" t="n">
        <v>57.9694335717579</v>
      </c>
      <c r="H312" t="n">
        <v>0</v>
      </c>
      <c r="I312" t="s">
        <v>37</v>
      </c>
      <c r="J312" t="s">
        <v>85</v>
      </c>
      <c r="K312" t="s">
        <v>85</v>
      </c>
      <c r="L312" t="s">
        <v>85</v>
      </c>
      <c r="M312" t="s">
        <v>85</v>
      </c>
      <c r="N312" t="s">
        <v>44</v>
      </c>
      <c r="O312" t="s">
        <v>45</v>
      </c>
      <c r="P312" t="n">
        <v>42.6151993925119</v>
      </c>
      <c r="Q312" t="n">
        <v>-71.0732956589794</v>
      </c>
      <c r="R312" t="n">
        <v>60.336</v>
      </c>
      <c r="S312" t="n">
        <v>61.7812</v>
      </c>
      <c r="T312" t="n">
        <v>61.32475</v>
      </c>
      <c r="U312" t="n">
        <v>60.0593014791048</v>
      </c>
      <c r="V312" t="n">
        <v>60.2181496007642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-1</v>
      </c>
      <c r="AF312" t="n">
        <v>0</v>
      </c>
      <c r="AG312" t="n">
        <v>0</v>
      </c>
      <c r="AH312" t="n">
        <v>0</v>
      </c>
      <c r="AI312" t="n">
        <v>-1</v>
      </c>
      <c r="AJ312" t="n">
        <v>0</v>
      </c>
    </row>
    <row r="313">
      <c r="A313" t="s">
        <v>84</v>
      </c>
      <c r="B313" s="8" t="n">
        <v>45463</v>
      </c>
      <c r="C313" t="n">
        <v>0</v>
      </c>
      <c r="D313" t="n">
        <v>0</v>
      </c>
      <c r="E313" t="n">
        <v>57.94</v>
      </c>
      <c r="F313"/>
      <c r="G313"/>
      <c r="H313" t="n">
        <v>0</v>
      </c>
      <c r="I313" t="s">
        <v>37</v>
      </c>
      <c r="J313" t="s">
        <v>85</v>
      </c>
      <c r="K313" t="s">
        <v>85</v>
      </c>
      <c r="L313" t="s">
        <v>85</v>
      </c>
      <c r="M313" t="s">
        <v>85</v>
      </c>
      <c r="N313" t="s">
        <v>44</v>
      </c>
      <c r="O313" t="s">
        <v>45</v>
      </c>
      <c r="P313" t="n">
        <v>37.735697988729</v>
      </c>
      <c r="Q313" t="n">
        <v>-158.694001518601</v>
      </c>
      <c r="R313" t="n">
        <v>59.8</v>
      </c>
      <c r="S313" t="n">
        <v>61.5756</v>
      </c>
      <c r="T313" t="n">
        <v>61.3101</v>
      </c>
      <c r="U313" t="n">
        <v>59.3528676527366</v>
      </c>
      <c r="V313" t="n">
        <v>60.00118297212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-1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s">
        <v>84</v>
      </c>
      <c r="B314" s="8" t="n">
        <v>45464</v>
      </c>
      <c r="C314" t="n">
        <v>0</v>
      </c>
      <c r="D314" t="n">
        <v>0</v>
      </c>
      <c r="E314" t="n">
        <v>58.56</v>
      </c>
      <c r="F314"/>
      <c r="G314"/>
      <c r="H314" t="n">
        <v>1</v>
      </c>
      <c r="I314" t="s">
        <v>37</v>
      </c>
      <c r="J314" t="s">
        <v>85</v>
      </c>
      <c r="K314" t="s">
        <v>85</v>
      </c>
      <c r="L314" t="s">
        <v>85</v>
      </c>
      <c r="M314" t="s">
        <v>85</v>
      </c>
      <c r="N314" t="s">
        <v>39</v>
      </c>
      <c r="O314" t="s">
        <v>40</v>
      </c>
      <c r="P314" t="n">
        <v>41.4359638191578</v>
      </c>
      <c r="Q314" t="n">
        <v>-98.6584932480392</v>
      </c>
      <c r="R314" t="n">
        <v>59.466</v>
      </c>
      <c r="S314" t="n">
        <v>61.3842</v>
      </c>
      <c r="T314" t="n">
        <v>61.29335</v>
      </c>
      <c r="U314" t="n">
        <v>59.0885784351577</v>
      </c>
      <c r="V314" t="n">
        <v>59.8639274509657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-1</v>
      </c>
      <c r="AF314" t="n">
        <v>-1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84</v>
      </c>
      <c r="B315" s="8" t="n">
        <v>45467</v>
      </c>
      <c r="C315" t="n">
        <v>0</v>
      </c>
      <c r="D315" t="n">
        <v>0</v>
      </c>
      <c r="E315" t="n">
        <v>58.28</v>
      </c>
      <c r="F315"/>
      <c r="G315"/>
      <c r="H315" t="n">
        <v>0</v>
      </c>
      <c r="I315" t="s">
        <v>37</v>
      </c>
      <c r="J315" t="s">
        <v>76</v>
      </c>
      <c r="K315" t="s">
        <v>76</v>
      </c>
      <c r="L315" t="s">
        <v>76</v>
      </c>
      <c r="M315" t="s">
        <v>76</v>
      </c>
      <c r="N315" t="s">
        <v>39</v>
      </c>
      <c r="O315" t="s">
        <v>40</v>
      </c>
      <c r="P315" t="n">
        <v>40.2719777443283</v>
      </c>
      <c r="Q315" t="n">
        <v>-108.889465939577</v>
      </c>
      <c r="R315" t="n">
        <v>58.966</v>
      </c>
      <c r="S315" t="n">
        <v>61.1854</v>
      </c>
      <c r="T315" t="n">
        <v>61.2736</v>
      </c>
      <c r="U315" t="n">
        <v>58.8190522901051</v>
      </c>
      <c r="V315" t="n">
        <v>59.7130772175404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-1</v>
      </c>
      <c r="AF315" t="n">
        <v>-1</v>
      </c>
      <c r="AG315" t="n">
        <v>0</v>
      </c>
      <c r="AH315" t="n">
        <v>-1</v>
      </c>
      <c r="AI315" t="n">
        <v>0</v>
      </c>
      <c r="AJ315" t="n">
        <v>0</v>
      </c>
    </row>
    <row r="316">
      <c r="A316" t="s">
        <v>84</v>
      </c>
      <c r="B316" s="8" t="n">
        <v>45468</v>
      </c>
      <c r="C316" t="n">
        <v>0</v>
      </c>
      <c r="D316" t="n">
        <v>0</v>
      </c>
      <c r="E316" t="n">
        <v>58.69</v>
      </c>
      <c r="F316"/>
      <c r="G316"/>
      <c r="H316" t="n">
        <v>1</v>
      </c>
      <c r="I316" t="s">
        <v>37</v>
      </c>
      <c r="J316" t="s">
        <v>38</v>
      </c>
      <c r="K316" t="s">
        <v>38</v>
      </c>
      <c r="L316" t="s">
        <v>38</v>
      </c>
      <c r="M316" t="s">
        <v>38</v>
      </c>
      <c r="N316" t="s">
        <v>39</v>
      </c>
      <c r="O316" t="s">
        <v>40</v>
      </c>
      <c r="P316" t="n">
        <v>42.8055580541225</v>
      </c>
      <c r="Q316" t="n">
        <v>-65.6113787565909</v>
      </c>
      <c r="R316" t="n">
        <v>58.524</v>
      </c>
      <c r="S316" t="n">
        <v>61.0302</v>
      </c>
      <c r="T316" t="n">
        <v>61.2512</v>
      </c>
      <c r="U316" t="n">
        <v>58.7760348600701</v>
      </c>
      <c r="V316" t="n">
        <v>59.6156412920604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-1</v>
      </c>
      <c r="AG316" t="n">
        <v>0</v>
      </c>
      <c r="AH316" t="n">
        <v>-1</v>
      </c>
      <c r="AI316" t="n">
        <v>1</v>
      </c>
      <c r="AJ316" t="n">
        <v>0</v>
      </c>
    </row>
    <row r="317">
      <c r="A317" t="s">
        <v>84</v>
      </c>
      <c r="B317" s="8" t="n">
        <v>45469</v>
      </c>
      <c r="C317" t="n">
        <v>0</v>
      </c>
      <c r="D317" t="n">
        <v>0</v>
      </c>
      <c r="E317" t="n">
        <v>58.11</v>
      </c>
      <c r="F317"/>
      <c r="G317"/>
      <c r="H317" t="n">
        <v>0</v>
      </c>
      <c r="I317" t="s">
        <v>37</v>
      </c>
      <c r="J317" t="s">
        <v>38</v>
      </c>
      <c r="K317" t="s">
        <v>38</v>
      </c>
      <c r="L317" t="s">
        <v>38</v>
      </c>
      <c r="M317" t="s">
        <v>38</v>
      </c>
      <c r="N317" t="s">
        <v>39</v>
      </c>
      <c r="O317" t="s">
        <v>40</v>
      </c>
      <c r="P317" t="n">
        <v>40.2072551041828</v>
      </c>
      <c r="Q317" t="n">
        <v>-103.760033798052</v>
      </c>
      <c r="R317" t="n">
        <v>58.316</v>
      </c>
      <c r="S317" t="n">
        <v>60.8978</v>
      </c>
      <c r="T317" t="n">
        <v>61.2214</v>
      </c>
      <c r="U317" t="n">
        <v>58.5540232400467</v>
      </c>
      <c r="V317" t="n">
        <v>59.4722468832927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-1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84</v>
      </c>
      <c r="B318" s="8" t="n">
        <v>45470</v>
      </c>
      <c r="C318" t="n">
        <v>0</v>
      </c>
      <c r="D318" t="n">
        <v>0</v>
      </c>
      <c r="E318" t="n">
        <v>60.04</v>
      </c>
      <c r="F318"/>
      <c r="G318"/>
      <c r="H318" t="n">
        <v>1</v>
      </c>
      <c r="I318" t="s">
        <v>37</v>
      </c>
      <c r="J318" t="s">
        <v>38</v>
      </c>
      <c r="K318" t="s">
        <v>38</v>
      </c>
      <c r="L318" t="s">
        <v>38</v>
      </c>
      <c r="M318" t="s">
        <v>38</v>
      </c>
      <c r="N318" t="s">
        <v>46</v>
      </c>
      <c r="O318" t="s">
        <v>47</v>
      </c>
      <c r="P318" t="n">
        <v>50.8898120809031</v>
      </c>
      <c r="Q318" t="n">
        <v>56.8883364408584</v>
      </c>
      <c r="R318" t="n">
        <v>58.736</v>
      </c>
      <c r="S318" t="n">
        <v>60.809</v>
      </c>
      <c r="T318" t="n">
        <v>61.19625</v>
      </c>
      <c r="U318" t="n">
        <v>59.0493488266978</v>
      </c>
      <c r="V318" t="n">
        <v>59.5263186086934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84</v>
      </c>
      <c r="B319" s="8" t="n">
        <v>45471</v>
      </c>
      <c r="C319" t="n">
        <v>0</v>
      </c>
      <c r="D319" t="n">
        <v>0</v>
      </c>
      <c r="E319" t="n">
        <v>60.27</v>
      </c>
      <c r="F319"/>
      <c r="G319"/>
      <c r="H319" t="n">
        <v>1</v>
      </c>
      <c r="I319" t="s">
        <v>37</v>
      </c>
      <c r="J319" t="s">
        <v>38</v>
      </c>
      <c r="K319" t="s">
        <v>38</v>
      </c>
      <c r="L319" t="s">
        <v>38</v>
      </c>
      <c r="M319" t="s">
        <v>38</v>
      </c>
      <c r="N319" t="s">
        <v>46</v>
      </c>
      <c r="O319" t="s">
        <v>47</v>
      </c>
      <c r="P319" t="n">
        <v>51.9906113015748</v>
      </c>
      <c r="Q319" t="n">
        <v>69.4066294999831</v>
      </c>
      <c r="R319" t="n">
        <v>59.078</v>
      </c>
      <c r="S319" t="n">
        <v>60.7212</v>
      </c>
      <c r="T319" t="n">
        <v>61.1801</v>
      </c>
      <c r="U319" t="n">
        <v>59.4562325511319</v>
      </c>
      <c r="V319" t="n">
        <v>59.5971454078655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84</v>
      </c>
      <c r="B320" s="8" t="n">
        <v>45474</v>
      </c>
      <c r="C320" t="n">
        <v>0</v>
      </c>
      <c r="D320" t="n">
        <v>0</v>
      </c>
      <c r="E320" t="n">
        <v>59.85</v>
      </c>
      <c r="F320"/>
      <c r="G320"/>
      <c r="H320" t="n">
        <v>0</v>
      </c>
      <c r="I320" t="s">
        <v>37</v>
      </c>
      <c r="J320" t="s">
        <v>38</v>
      </c>
      <c r="K320" t="s">
        <v>38</v>
      </c>
      <c r="L320" t="s">
        <v>38</v>
      </c>
      <c r="M320" t="s">
        <v>38</v>
      </c>
      <c r="N320" t="s">
        <v>48</v>
      </c>
      <c r="O320" t="s">
        <v>49</v>
      </c>
      <c r="P320" t="n">
        <v>49.7956151796378</v>
      </c>
      <c r="Q320" t="n">
        <v>30.556269820867</v>
      </c>
      <c r="R320" t="n">
        <v>59.392</v>
      </c>
      <c r="S320" t="n">
        <v>60.6376</v>
      </c>
      <c r="T320" t="n">
        <v>61.16625</v>
      </c>
      <c r="U320" t="n">
        <v>59.5874883674213</v>
      </c>
      <c r="V320" t="n">
        <v>59.6212267975926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</row>
    <row r="321">
      <c r="A321" t="s">
        <v>84</v>
      </c>
      <c r="B321" s="8" t="n">
        <v>45475</v>
      </c>
      <c r="C321" t="n">
        <v>1</v>
      </c>
      <c r="D321" t="n">
        <v>1</v>
      </c>
      <c r="E321" t="n">
        <v>61.01</v>
      </c>
      <c r="F321" t="n">
        <v>58.1400811043718</v>
      </c>
      <c r="G321" t="n">
        <v>58.1400811043718</v>
      </c>
      <c r="H321" t="n">
        <v>1</v>
      </c>
      <c r="I321" t="s">
        <v>37</v>
      </c>
      <c r="J321" t="s">
        <v>51</v>
      </c>
      <c r="K321" t="s">
        <v>51</v>
      </c>
      <c r="L321" t="s">
        <v>51</v>
      </c>
      <c r="M321" t="s">
        <v>51</v>
      </c>
      <c r="N321" t="s">
        <v>48</v>
      </c>
      <c r="O321" t="s">
        <v>49</v>
      </c>
      <c r="P321" t="n">
        <v>55.3966662851753</v>
      </c>
      <c r="Q321" t="n">
        <v>119.283956901673</v>
      </c>
      <c r="R321" t="n">
        <v>59.856</v>
      </c>
      <c r="S321" t="n">
        <v>60.5898</v>
      </c>
      <c r="T321" t="n">
        <v>61.1558</v>
      </c>
      <c r="U321" t="n">
        <v>60.0616589116142</v>
      </c>
      <c r="V321" t="n">
        <v>59.7534909121076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</row>
    <row r="322">
      <c r="A322" t="s">
        <v>86</v>
      </c>
      <c r="B322" s="8" t="n">
        <v>45447</v>
      </c>
      <c r="C322" t="n">
        <v>0</v>
      </c>
      <c r="D322" t="n">
        <v>0</v>
      </c>
      <c r="E322" t="n">
        <v>24.82</v>
      </c>
      <c r="F322" t="n">
        <v>24.6391643002761</v>
      </c>
      <c r="G322" t="n">
        <v>24.6391643002761</v>
      </c>
      <c r="H322" t="n">
        <v>1</v>
      </c>
      <c r="I322" t="s">
        <v>37</v>
      </c>
      <c r="J322" t="s">
        <v>38</v>
      </c>
      <c r="K322" t="s">
        <v>55</v>
      </c>
      <c r="L322" t="s">
        <v>38</v>
      </c>
      <c r="M322" t="s">
        <v>38</v>
      </c>
      <c r="N322" t="s">
        <v>48</v>
      </c>
      <c r="O322" t="s">
        <v>49</v>
      </c>
      <c r="P322" t="n">
        <v>66.3360313524856</v>
      </c>
      <c r="Q322" t="n">
        <v>45.1953559717855</v>
      </c>
      <c r="R322" t="n">
        <v>24.708</v>
      </c>
      <c r="S322" t="n">
        <v>22.1972570860664</v>
      </c>
      <c r="T322" t="n">
        <v>20.8587849832038</v>
      </c>
      <c r="U322" t="n">
        <v>24.7708448113747</v>
      </c>
      <c r="V322" t="n">
        <v>23.9330937310413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-1</v>
      </c>
      <c r="AI322" t="n">
        <v>0</v>
      </c>
      <c r="AJ322" t="n">
        <v>0</v>
      </c>
    </row>
    <row r="323">
      <c r="A323" t="s">
        <v>86</v>
      </c>
      <c r="B323" s="8" t="n">
        <v>45448</v>
      </c>
      <c r="C323" t="n">
        <v>0</v>
      </c>
      <c r="D323" t="n">
        <v>0</v>
      </c>
      <c r="E323" t="n">
        <v>25.46</v>
      </c>
      <c r="F323" t="n">
        <v>24.6391643002761</v>
      </c>
      <c r="G323" t="n">
        <v>25.0786953518302</v>
      </c>
      <c r="H323" t="n">
        <v>1</v>
      </c>
      <c r="I323" t="s">
        <v>43</v>
      </c>
      <c r="J323" t="s">
        <v>38</v>
      </c>
      <c r="K323" t="s">
        <v>54</v>
      </c>
      <c r="L323" t="s">
        <v>38</v>
      </c>
      <c r="M323" t="s">
        <v>38</v>
      </c>
      <c r="N323" t="s">
        <v>48</v>
      </c>
      <c r="O323" t="s">
        <v>49</v>
      </c>
      <c r="P323" t="n">
        <v>71.0369163716048</v>
      </c>
      <c r="Q323" t="n">
        <v>84.2450317150755</v>
      </c>
      <c r="R323" t="n">
        <v>24.9</v>
      </c>
      <c r="S323" t="n">
        <v>22.2736186841582</v>
      </c>
      <c r="T323" t="n">
        <v>20.8859358294826</v>
      </c>
      <c r="U323" t="n">
        <v>25.0005632075831</v>
      </c>
      <c r="V323" t="n">
        <v>24.078513375704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86</v>
      </c>
      <c r="B324" s="8" t="n">
        <v>45449</v>
      </c>
      <c r="C324" t="n">
        <v>0</v>
      </c>
      <c r="D324" t="n">
        <v>0</v>
      </c>
      <c r="E324" t="n">
        <v>25.44</v>
      </c>
      <c r="F324" t="n">
        <v>25.2870350610284</v>
      </c>
      <c r="G324" t="n">
        <v>25.2870350610284</v>
      </c>
      <c r="H324" t="n">
        <v>1</v>
      </c>
      <c r="I324" t="s">
        <v>37</v>
      </c>
      <c r="J324" t="s">
        <v>38</v>
      </c>
      <c r="K324" t="s">
        <v>54</v>
      </c>
      <c r="L324" t="s">
        <v>38</v>
      </c>
      <c r="M324" t="s">
        <v>38</v>
      </c>
      <c r="N324" t="s">
        <v>48</v>
      </c>
      <c r="O324" t="s">
        <v>49</v>
      </c>
      <c r="P324" t="n">
        <v>70.7046419220072</v>
      </c>
      <c r="Q324" t="n">
        <v>97.3354212242809</v>
      </c>
      <c r="R324" t="n">
        <v>25.072</v>
      </c>
      <c r="S324" t="n">
        <v>22.3465951898231</v>
      </c>
      <c r="T324" t="n">
        <v>20.9109217447568</v>
      </c>
      <c r="U324" t="n">
        <v>25.1470421383888</v>
      </c>
      <c r="V324" t="n">
        <v>24.2081787684941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s">
        <v>86</v>
      </c>
      <c r="B325" s="8" t="n">
        <v>45450</v>
      </c>
      <c r="C325" t="n">
        <v>0</v>
      </c>
      <c r="D325" t="n">
        <v>0</v>
      </c>
      <c r="E325" t="n">
        <v>24.72</v>
      </c>
      <c r="F325" t="n">
        <v>25.2870350610284</v>
      </c>
      <c r="G325" t="n">
        <v>23.4873997197531</v>
      </c>
      <c r="H325" t="n">
        <v>1</v>
      </c>
      <c r="I325" t="s">
        <v>37</v>
      </c>
      <c r="J325" t="s">
        <v>38</v>
      </c>
      <c r="K325" t="s">
        <v>55</v>
      </c>
      <c r="L325" t="s">
        <v>66</v>
      </c>
      <c r="M325" t="s">
        <v>38</v>
      </c>
      <c r="N325" t="s">
        <v>44</v>
      </c>
      <c r="O325" t="s">
        <v>45</v>
      </c>
      <c r="P325" t="n">
        <v>59.8510856341645</v>
      </c>
      <c r="Q325" t="n">
        <v>-5.22531687365261</v>
      </c>
      <c r="R325" t="n">
        <v>25.05</v>
      </c>
      <c r="S325" t="n">
        <v>22.401191572252</v>
      </c>
      <c r="T325" t="n">
        <v>20.9335859506528</v>
      </c>
      <c r="U325" t="n">
        <v>25.0046947589258</v>
      </c>
      <c r="V325" t="n">
        <v>24.2569236476852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-1</v>
      </c>
      <c r="AF325" t="n">
        <v>0</v>
      </c>
      <c r="AG325" t="n">
        <v>-1</v>
      </c>
      <c r="AH325" t="n">
        <v>0</v>
      </c>
      <c r="AI325" t="n">
        <v>-1</v>
      </c>
      <c r="AJ325" t="n">
        <v>0</v>
      </c>
    </row>
    <row r="326">
      <c r="A326" t="s">
        <v>86</v>
      </c>
      <c r="B326" s="8" t="n">
        <v>45453</v>
      </c>
      <c r="C326" t="n">
        <v>0</v>
      </c>
      <c r="D326" t="n">
        <v>0</v>
      </c>
      <c r="E326" t="n">
        <v>24.48</v>
      </c>
      <c r="F326" t="n">
        <v>24.6391643002761</v>
      </c>
      <c r="G326" t="n">
        <v>23.2254425969136</v>
      </c>
      <c r="H326" t="n">
        <v>1</v>
      </c>
      <c r="I326" t="s">
        <v>41</v>
      </c>
      <c r="J326" t="s">
        <v>38</v>
      </c>
      <c r="K326" t="s">
        <v>55</v>
      </c>
      <c r="L326" t="s">
        <v>38</v>
      </c>
      <c r="M326" t="s">
        <v>38</v>
      </c>
      <c r="N326" t="s">
        <v>44</v>
      </c>
      <c r="O326" t="s">
        <v>45</v>
      </c>
      <c r="P326" t="n">
        <v>56.7252646991527</v>
      </c>
      <c r="Q326" t="n">
        <v>-79.6040887462548</v>
      </c>
      <c r="R326" t="n">
        <v>24.984</v>
      </c>
      <c r="S326" t="n">
        <v>22.4450177698271</v>
      </c>
      <c r="T326" t="n">
        <v>20.9542143511423</v>
      </c>
      <c r="U326" t="n">
        <v>24.8297965059506</v>
      </c>
      <c r="V326" t="n">
        <v>24.2781690145723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-1</v>
      </c>
      <c r="AF326" t="n">
        <v>0</v>
      </c>
      <c r="AG326" t="n">
        <v>-1</v>
      </c>
      <c r="AH326" t="n">
        <v>0</v>
      </c>
      <c r="AI326" t="n">
        <v>0</v>
      </c>
      <c r="AJ326" t="n">
        <v>0</v>
      </c>
    </row>
    <row r="327">
      <c r="A327" t="s">
        <v>86</v>
      </c>
      <c r="B327" s="8" t="n">
        <v>45454</v>
      </c>
      <c r="C327" t="n">
        <v>0</v>
      </c>
      <c r="D327" t="n">
        <v>0</v>
      </c>
      <c r="E327" t="n">
        <v>24.36</v>
      </c>
      <c r="F327" t="n">
        <v>23.9912935395239</v>
      </c>
      <c r="G327" t="n">
        <v>23.9912935395239</v>
      </c>
      <c r="H327" t="n">
        <v>0</v>
      </c>
      <c r="I327" t="s">
        <v>41</v>
      </c>
      <c r="J327" t="s">
        <v>38</v>
      </c>
      <c r="K327" t="s">
        <v>38</v>
      </c>
      <c r="L327" t="s">
        <v>38</v>
      </c>
      <c r="M327" t="s">
        <v>38</v>
      </c>
      <c r="N327" t="s">
        <v>39</v>
      </c>
      <c r="O327" t="s">
        <v>40</v>
      </c>
      <c r="P327" t="n">
        <v>55.1736688305176</v>
      </c>
      <c r="Q327" t="n">
        <v>-126.504861201225</v>
      </c>
      <c r="R327" t="n">
        <v>24.892</v>
      </c>
      <c r="S327" t="n">
        <v>22.4882350228583</v>
      </c>
      <c r="T327" t="n">
        <v>20.9768976629233</v>
      </c>
      <c r="U327" t="n">
        <v>24.6731976706337</v>
      </c>
      <c r="V327" t="n">
        <v>24.2859624417559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-1</v>
      </c>
      <c r="AF327" t="n">
        <v>-1</v>
      </c>
      <c r="AG327" t="n">
        <v>-1</v>
      </c>
      <c r="AH327" t="n">
        <v>0</v>
      </c>
      <c r="AI327" t="n">
        <v>0</v>
      </c>
      <c r="AJ327" t="n">
        <v>0</v>
      </c>
    </row>
    <row r="328">
      <c r="A328" t="s">
        <v>86</v>
      </c>
      <c r="B328" s="8" t="n">
        <v>45455</v>
      </c>
      <c r="C328" t="n">
        <v>0</v>
      </c>
      <c r="D328" t="n">
        <v>0</v>
      </c>
      <c r="E328" t="n">
        <v>24.89</v>
      </c>
      <c r="F328" t="n">
        <v>23.9912935395239</v>
      </c>
      <c r="G328" t="n">
        <v>23.9912935395239</v>
      </c>
      <c r="H328" t="n">
        <v>1</v>
      </c>
      <c r="I328" t="s">
        <v>37</v>
      </c>
      <c r="J328" t="s">
        <v>38</v>
      </c>
      <c r="K328" t="s">
        <v>54</v>
      </c>
      <c r="L328" t="s">
        <v>38</v>
      </c>
      <c r="M328" t="s">
        <v>38</v>
      </c>
      <c r="N328" t="s">
        <v>46</v>
      </c>
      <c r="O328" t="s">
        <v>47</v>
      </c>
      <c r="P328" t="n">
        <v>60.3342336742975</v>
      </c>
      <c r="Q328" t="n">
        <v>11.2632901055343</v>
      </c>
      <c r="R328" t="n">
        <v>24.778</v>
      </c>
      <c r="S328" t="n">
        <v>22.5470274299344</v>
      </c>
      <c r="T328" t="n">
        <v>21.0020343146086</v>
      </c>
      <c r="U328" t="n">
        <v>24.7454651137558</v>
      </c>
      <c r="V328" t="n">
        <v>24.3434898282553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86</v>
      </c>
      <c r="B329" s="8" t="n">
        <v>45456</v>
      </c>
      <c r="C329" t="n">
        <v>0</v>
      </c>
      <c r="D329" t="n">
        <v>0</v>
      </c>
      <c r="E329" t="n">
        <v>24.49</v>
      </c>
      <c r="F329" t="n">
        <v>24.6391643002761</v>
      </c>
      <c r="G329" t="n">
        <v>23.2311542949779</v>
      </c>
      <c r="H329" t="n">
        <v>0</v>
      </c>
      <c r="I329" t="s">
        <v>37</v>
      </c>
      <c r="J329" t="s">
        <v>38</v>
      </c>
      <c r="K329" t="s">
        <v>55</v>
      </c>
      <c r="L329" t="s">
        <v>38</v>
      </c>
      <c r="M329" t="s">
        <v>38</v>
      </c>
      <c r="N329" t="s">
        <v>44</v>
      </c>
      <c r="O329" t="s">
        <v>45</v>
      </c>
      <c r="P329" t="n">
        <v>55.1718487244088</v>
      </c>
      <c r="Q329" t="n">
        <v>-93.7865828282996</v>
      </c>
      <c r="R329" t="n">
        <v>24.588</v>
      </c>
      <c r="S329" t="n">
        <v>22.5978198370105</v>
      </c>
      <c r="T329" t="n">
        <v>21.0241385007917</v>
      </c>
      <c r="U329" t="n">
        <v>24.6603100758372</v>
      </c>
      <c r="V329" t="n">
        <v>24.3574431779453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86</v>
      </c>
      <c r="B330" s="8" t="n">
        <v>45457</v>
      </c>
      <c r="C330" t="n">
        <v>0</v>
      </c>
      <c r="D330" t="n">
        <v>0</v>
      </c>
      <c r="E330" t="n">
        <v>24.39</v>
      </c>
      <c r="F330" t="n">
        <v>23.9912935395239</v>
      </c>
      <c r="G330" t="n">
        <v>23.9912935395239</v>
      </c>
      <c r="H330" t="n">
        <v>0</v>
      </c>
      <c r="I330" t="s">
        <v>41</v>
      </c>
      <c r="J330" t="s">
        <v>38</v>
      </c>
      <c r="K330" t="s">
        <v>38</v>
      </c>
      <c r="L330" t="s">
        <v>38</v>
      </c>
      <c r="M330" t="s">
        <v>38</v>
      </c>
      <c r="N330" t="s">
        <v>44</v>
      </c>
      <c r="O330" t="s">
        <v>45</v>
      </c>
      <c r="P330" t="n">
        <v>53.9295163508267</v>
      </c>
      <c r="Q330" t="n">
        <v>-109.560508227445</v>
      </c>
      <c r="R330" t="n">
        <v>24.522</v>
      </c>
      <c r="S330" t="n">
        <v>22.6472092625721</v>
      </c>
      <c r="T330" t="n">
        <v>21.0451035416638</v>
      </c>
      <c r="U330" t="n">
        <v>24.5702067172248</v>
      </c>
      <c r="V330" t="n">
        <v>24.3605438276648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s">
        <v>86</v>
      </c>
      <c r="B331" s="8" t="n">
        <v>45460</v>
      </c>
      <c r="C331" t="n">
        <v>0</v>
      </c>
      <c r="D331" t="n">
        <v>0</v>
      </c>
      <c r="E331" t="n">
        <v>23.69</v>
      </c>
      <c r="F331" t="n">
        <v>23.9912935395239</v>
      </c>
      <c r="G331" t="n">
        <v>22.449005489037</v>
      </c>
      <c r="H331" t="n">
        <v>0</v>
      </c>
      <c r="I331" t="s">
        <v>37</v>
      </c>
      <c r="J331" t="s">
        <v>58</v>
      </c>
      <c r="K331" t="s">
        <v>55</v>
      </c>
      <c r="L331" t="s">
        <v>58</v>
      </c>
      <c r="M331" t="s">
        <v>58</v>
      </c>
      <c r="N331" t="s">
        <v>39</v>
      </c>
      <c r="O331" t="s">
        <v>40</v>
      </c>
      <c r="P331" t="n">
        <v>46.1035595429746</v>
      </c>
      <c r="Q331" t="n">
        <v>-242.263483642787</v>
      </c>
      <c r="R331" t="n">
        <v>24.364</v>
      </c>
      <c r="S331" t="n">
        <v>22.680210614192</v>
      </c>
      <c r="T331" t="n">
        <v>21.0639452032057</v>
      </c>
      <c r="U331" t="n">
        <v>24.2768044781499</v>
      </c>
      <c r="V331" t="n">
        <v>24.2966825107443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-1</v>
      </c>
      <c r="AE331" t="n">
        <v>0</v>
      </c>
      <c r="AF331" t="n">
        <v>-1</v>
      </c>
      <c r="AG331" t="n">
        <v>0</v>
      </c>
      <c r="AH331" t="n">
        <v>0</v>
      </c>
      <c r="AI331" t="n">
        <v>0</v>
      </c>
      <c r="AJ331" t="n">
        <v>-1</v>
      </c>
    </row>
    <row r="332">
      <c r="A332" t="s">
        <v>86</v>
      </c>
      <c r="B332" s="8" t="n">
        <v>45461</v>
      </c>
      <c r="C332" t="n">
        <v>0</v>
      </c>
      <c r="D332" t="n">
        <v>0</v>
      </c>
      <c r="E332" t="n">
        <v>23.56</v>
      </c>
      <c r="F332"/>
      <c r="G332"/>
      <c r="H332" t="n">
        <v>0</v>
      </c>
      <c r="I332" t="s">
        <v>41</v>
      </c>
      <c r="J332" t="s">
        <v>58</v>
      </c>
      <c r="K332" t="s">
        <v>58</v>
      </c>
      <c r="L332" t="s">
        <v>58</v>
      </c>
      <c r="M332" t="s">
        <v>58</v>
      </c>
      <c r="N332" t="s">
        <v>39</v>
      </c>
      <c r="O332" t="s">
        <v>40</v>
      </c>
      <c r="P332" t="n">
        <v>44.8032392762514</v>
      </c>
      <c r="Q332" t="n">
        <v>-222.756410256404</v>
      </c>
      <c r="R332" t="n">
        <v>24.204</v>
      </c>
      <c r="S332" t="n">
        <v>22.7082238918704</v>
      </c>
      <c r="T332" t="n">
        <v>21.0821860297714</v>
      </c>
      <c r="U332" t="n">
        <v>24.0378696520999</v>
      </c>
      <c r="V332" t="n">
        <v>24.2265222716258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-1</v>
      </c>
      <c r="AE332" t="n">
        <v>0</v>
      </c>
      <c r="AF332" t="n">
        <v>-1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86</v>
      </c>
      <c r="B333" s="8" t="n">
        <v>45463</v>
      </c>
      <c r="C333" t="n">
        <v>0</v>
      </c>
      <c r="D333" t="n">
        <v>1</v>
      </c>
      <c r="E333" t="n">
        <v>23.76</v>
      </c>
      <c r="F333" t="n">
        <v>22.5238363655472</v>
      </c>
      <c r="G333" t="n">
        <v>22.5238363655472</v>
      </c>
      <c r="H333" t="n">
        <v>1</v>
      </c>
      <c r="I333" t="s">
        <v>37</v>
      </c>
      <c r="J333" t="s">
        <v>71</v>
      </c>
      <c r="K333" t="s">
        <v>71</v>
      </c>
      <c r="L333" t="s">
        <v>71</v>
      </c>
      <c r="M333" t="s">
        <v>71</v>
      </c>
      <c r="N333" t="s">
        <v>39</v>
      </c>
      <c r="O333" t="s">
        <v>40</v>
      </c>
      <c r="P333" t="n">
        <v>47.2673856600436</v>
      </c>
      <c r="Q333" t="n">
        <v>-154.477101845517</v>
      </c>
      <c r="R333" t="n">
        <v>23.978</v>
      </c>
      <c r="S333" t="n">
        <v>22.7324759292387</v>
      </c>
      <c r="T333" t="n">
        <v>21.100345225811</v>
      </c>
      <c r="U333" t="n">
        <v>23.9452464347333</v>
      </c>
      <c r="V333" t="n">
        <v>24.18209157909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-1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86</v>
      </c>
      <c r="B334" s="8" t="n">
        <v>45464</v>
      </c>
      <c r="C334" t="n">
        <v>0</v>
      </c>
      <c r="D334" t="n">
        <v>0</v>
      </c>
      <c r="E334" t="n">
        <v>24.22</v>
      </c>
      <c r="F334" t="n">
        <v>22.9721337680081</v>
      </c>
      <c r="G334" t="n">
        <v>22.9721337680081</v>
      </c>
      <c r="H334" t="n">
        <v>1</v>
      </c>
      <c r="I334" t="s">
        <v>37</v>
      </c>
      <c r="J334" t="s">
        <v>71</v>
      </c>
      <c r="K334" t="s">
        <v>71</v>
      </c>
      <c r="L334" t="s">
        <v>71</v>
      </c>
      <c r="M334" t="s">
        <v>71</v>
      </c>
      <c r="N334" t="s">
        <v>46</v>
      </c>
      <c r="O334" t="s">
        <v>47</v>
      </c>
      <c r="P334" t="n">
        <v>52.51782925269</v>
      </c>
      <c r="Q334" t="n">
        <v>-63.3665166598428</v>
      </c>
      <c r="R334" t="n">
        <v>23.924</v>
      </c>
      <c r="S334" t="n">
        <v>22.7722961637845</v>
      </c>
      <c r="T334" t="n">
        <v>21.1201161115157</v>
      </c>
      <c r="U334" t="n">
        <v>24.0368309564889</v>
      </c>
      <c r="V334" t="n">
        <v>24.185701904891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</row>
    <row r="335">
      <c r="A335" t="s">
        <v>86</v>
      </c>
      <c r="B335" s="8" t="n">
        <v>45467</v>
      </c>
      <c r="C335" t="n">
        <v>0</v>
      </c>
      <c r="D335" t="n">
        <v>0</v>
      </c>
      <c r="E335" t="n">
        <v>24.08</v>
      </c>
      <c r="F335" t="n">
        <v>22.9721337680081</v>
      </c>
      <c r="G335" t="n">
        <v>22.9721337680081</v>
      </c>
      <c r="H335" t="n">
        <v>1</v>
      </c>
      <c r="I335" t="s">
        <v>37</v>
      </c>
      <c r="J335" t="s">
        <v>38</v>
      </c>
      <c r="K335" t="s">
        <v>38</v>
      </c>
      <c r="L335" t="s">
        <v>38</v>
      </c>
      <c r="M335" t="s">
        <v>38</v>
      </c>
      <c r="N335" t="s">
        <v>46</v>
      </c>
      <c r="O335" t="s">
        <v>47</v>
      </c>
      <c r="P335" t="n">
        <v>50.8581204867706</v>
      </c>
      <c r="Q335" t="n">
        <v>-79.2746113989594</v>
      </c>
      <c r="R335" t="n">
        <v>23.862</v>
      </c>
      <c r="S335" t="n">
        <v>22.8361822301729</v>
      </c>
      <c r="T335" t="n">
        <v>21.1410061031054</v>
      </c>
      <c r="U335" t="n">
        <v>24.0512206376592</v>
      </c>
      <c r="V335" t="n">
        <v>24.1756350568061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s">
        <v>86</v>
      </c>
      <c r="B336" s="8" t="n">
        <v>45468</v>
      </c>
      <c r="C336" t="n">
        <v>0</v>
      </c>
      <c r="D336" t="n">
        <v>0</v>
      </c>
      <c r="E336" t="n">
        <v>24.17</v>
      </c>
      <c r="F336" t="n">
        <v>22.9721337680081</v>
      </c>
      <c r="G336" t="n">
        <v>22.9783194224152</v>
      </c>
      <c r="H336" t="n">
        <v>0</v>
      </c>
      <c r="I336" t="s">
        <v>37</v>
      </c>
      <c r="J336" t="s">
        <v>38</v>
      </c>
      <c r="K336" t="s">
        <v>38</v>
      </c>
      <c r="L336" t="s">
        <v>38</v>
      </c>
      <c r="M336" t="s">
        <v>38</v>
      </c>
      <c r="N336" t="s">
        <v>46</v>
      </c>
      <c r="O336" t="s">
        <v>47</v>
      </c>
      <c r="P336" t="n">
        <v>51.9102680042005</v>
      </c>
      <c r="Q336" t="n">
        <v>-57.9180798330248</v>
      </c>
      <c r="R336" t="n">
        <v>23.958</v>
      </c>
      <c r="S336" t="n">
        <v>22.9030623335321</v>
      </c>
      <c r="T336" t="n">
        <v>21.1635260552691</v>
      </c>
      <c r="U336" t="n">
        <v>24.0908137584395</v>
      </c>
      <c r="V336" t="n">
        <v>24.1750983847294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s">
        <v>86</v>
      </c>
      <c r="B337" s="8" t="n">
        <v>45469</v>
      </c>
      <c r="C337" t="n">
        <v>0</v>
      </c>
      <c r="D337" t="n">
        <v>0</v>
      </c>
      <c r="E337" t="n">
        <v>24.19</v>
      </c>
      <c r="F337" t="n">
        <v>22.9783194224152</v>
      </c>
      <c r="G337" t="n">
        <v>23.0362966065284</v>
      </c>
      <c r="H337" t="n">
        <v>1</v>
      </c>
      <c r="I337" t="s">
        <v>43</v>
      </c>
      <c r="J337" t="s">
        <v>38</v>
      </c>
      <c r="K337" t="s">
        <v>38</v>
      </c>
      <c r="L337" t="s">
        <v>38</v>
      </c>
      <c r="M337" t="s">
        <v>38</v>
      </c>
      <c r="N337" t="s">
        <v>46</v>
      </c>
      <c r="O337" t="s">
        <v>47</v>
      </c>
      <c r="P337" t="n">
        <v>52.1554168297032</v>
      </c>
      <c r="Q337" t="n">
        <v>-49.1118077324928</v>
      </c>
      <c r="R337" t="n">
        <v>24.084</v>
      </c>
      <c r="S337" t="n">
        <v>22.9769096402306</v>
      </c>
      <c r="T337" t="n">
        <v>21.1861951724567</v>
      </c>
      <c r="U337" t="n">
        <v>24.1238758389597</v>
      </c>
      <c r="V337" t="n">
        <v>24.1765175861837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s">
        <v>86</v>
      </c>
      <c r="B338" s="8" t="n">
        <v>45470</v>
      </c>
      <c r="C338" t="n">
        <v>0</v>
      </c>
      <c r="D338" t="n">
        <v>0</v>
      </c>
      <c r="E338" t="n">
        <v>24.62</v>
      </c>
      <c r="F338" t="n">
        <v>23.0362966065284</v>
      </c>
      <c r="G338" t="n">
        <v>23.4744182774906</v>
      </c>
      <c r="H338" t="n">
        <v>1</v>
      </c>
      <c r="I338" t="s">
        <v>43</v>
      </c>
      <c r="J338" t="s">
        <v>38</v>
      </c>
      <c r="K338" t="s">
        <v>38</v>
      </c>
      <c r="L338" t="s">
        <v>38</v>
      </c>
      <c r="M338" t="s">
        <v>38</v>
      </c>
      <c r="N338" t="s">
        <v>46</v>
      </c>
      <c r="O338" t="s">
        <v>47</v>
      </c>
      <c r="P338" t="n">
        <v>57.2064364598118</v>
      </c>
      <c r="Q338" t="n">
        <v>24.386055297961</v>
      </c>
      <c r="R338" t="n">
        <v>24.256</v>
      </c>
      <c r="S338" t="n">
        <v>23.0625410455178</v>
      </c>
      <c r="T338" t="n">
        <v>21.2143575112708</v>
      </c>
      <c r="U338" t="n">
        <v>24.2892505593064</v>
      </c>
      <c r="V338" t="n">
        <v>24.2187540065472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</row>
    <row r="339">
      <c r="A339" t="s">
        <v>86</v>
      </c>
      <c r="B339" s="8" t="n">
        <v>45471</v>
      </c>
      <c r="C339" t="n">
        <v>0</v>
      </c>
      <c r="D339" t="n">
        <v>0</v>
      </c>
      <c r="E339" t="n">
        <v>24.98</v>
      </c>
      <c r="F339" t="n">
        <v>24.3780818172264</v>
      </c>
      <c r="G339" t="n">
        <v>24.3780818172264</v>
      </c>
      <c r="H339" t="n">
        <v>1</v>
      </c>
      <c r="I339" t="s">
        <v>37</v>
      </c>
      <c r="J339" t="s">
        <v>87</v>
      </c>
      <c r="K339" t="s">
        <v>87</v>
      </c>
      <c r="L339" t="s">
        <v>87</v>
      </c>
      <c r="M339" t="s">
        <v>87</v>
      </c>
      <c r="N339" t="s">
        <v>48</v>
      </c>
      <c r="O339" t="s">
        <v>49</v>
      </c>
      <c r="P339" t="n">
        <v>60.9256942401182</v>
      </c>
      <c r="Q339" t="n">
        <v>78.6040443574734</v>
      </c>
      <c r="R339" t="n">
        <v>24.408</v>
      </c>
      <c r="S339" t="n">
        <v>23.1567654939376</v>
      </c>
      <c r="T339" t="n">
        <v>21.2434348796544</v>
      </c>
      <c r="U339" t="n">
        <v>24.519500372871</v>
      </c>
      <c r="V339" t="n">
        <v>24.2912536249712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s">
        <v>86</v>
      </c>
      <c r="B340" s="8" t="n">
        <v>45474</v>
      </c>
      <c r="C340" t="n">
        <v>0</v>
      </c>
      <c r="D340" t="n">
        <v>0</v>
      </c>
      <c r="E340" t="n">
        <v>24.89</v>
      </c>
      <c r="F340" t="n">
        <v>24.3780818172264</v>
      </c>
      <c r="G340" t="n">
        <v>24.3780818172264</v>
      </c>
      <c r="H340" t="n">
        <v>0</v>
      </c>
      <c r="I340" t="s">
        <v>37</v>
      </c>
      <c r="J340" t="s">
        <v>38</v>
      </c>
      <c r="K340" t="s">
        <v>38</v>
      </c>
      <c r="L340" t="s">
        <v>38</v>
      </c>
      <c r="M340" t="s">
        <v>38</v>
      </c>
      <c r="N340" t="s">
        <v>48</v>
      </c>
      <c r="O340" t="s">
        <v>49</v>
      </c>
      <c r="P340" t="n">
        <v>59.5326724871934</v>
      </c>
      <c r="Q340" t="n">
        <v>62.9297096174104</v>
      </c>
      <c r="R340" t="n">
        <v>24.57</v>
      </c>
      <c r="S340" t="n">
        <v>23.2489909361956</v>
      </c>
      <c r="T340" t="n">
        <v>21.274373004162</v>
      </c>
      <c r="U340" t="n">
        <v>24.6430002485806</v>
      </c>
      <c r="V340" t="n">
        <v>24.3482770892597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s">
        <v>86</v>
      </c>
      <c r="B341" s="8" t="n">
        <v>45475</v>
      </c>
      <c r="C341" t="n">
        <v>1</v>
      </c>
      <c r="D341" t="n">
        <v>0</v>
      </c>
      <c r="E341" t="n">
        <v>24.96</v>
      </c>
      <c r="F341" t="n">
        <v>24.3780818172264</v>
      </c>
      <c r="G341" t="n">
        <v>24.3780818172264</v>
      </c>
      <c r="H341" t="n">
        <v>1</v>
      </c>
      <c r="I341" t="s">
        <v>37</v>
      </c>
      <c r="J341" t="s">
        <v>87</v>
      </c>
      <c r="K341" t="s">
        <v>87</v>
      </c>
      <c r="L341" t="s">
        <v>87</v>
      </c>
      <c r="M341" t="s">
        <v>87</v>
      </c>
      <c r="N341" t="s">
        <v>48</v>
      </c>
      <c r="O341" t="s">
        <v>49</v>
      </c>
      <c r="P341" t="n">
        <v>60.2931099409459</v>
      </c>
      <c r="Q341" t="n">
        <v>71.606994171528</v>
      </c>
      <c r="R341" t="n">
        <v>24.728</v>
      </c>
      <c r="S341" t="n">
        <v>23.340228304512</v>
      </c>
      <c r="T341" t="n">
        <v>21.3046778281914</v>
      </c>
      <c r="U341" t="n">
        <v>24.7486668323871</v>
      </c>
      <c r="V341" t="n">
        <v>24.4065364140921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s">
        <v>88</v>
      </c>
      <c r="B342" s="8" t="n">
        <v>45447</v>
      </c>
      <c r="C342" t="n">
        <v>0</v>
      </c>
      <c r="D342" t="n">
        <v>0</v>
      </c>
      <c r="E342" t="n">
        <v>200.44</v>
      </c>
      <c r="F342"/>
      <c r="G342"/>
      <c r="H342" t="n">
        <v>1</v>
      </c>
      <c r="I342" t="s">
        <v>37</v>
      </c>
      <c r="J342" t="s">
        <v>38</v>
      </c>
      <c r="K342" t="s">
        <v>38</v>
      </c>
      <c r="L342" t="s">
        <v>38</v>
      </c>
      <c r="M342" t="s">
        <v>38</v>
      </c>
      <c r="N342" t="s">
        <v>46</v>
      </c>
      <c r="O342" t="s">
        <v>47</v>
      </c>
      <c r="P342" t="n">
        <v>47.7932093371327</v>
      </c>
      <c r="Q342" t="n">
        <v>-44.143867269179</v>
      </c>
      <c r="R342" t="n">
        <v>198.442</v>
      </c>
      <c r="S342" t="n">
        <v>203.856222171506</v>
      </c>
      <c r="T342" t="n">
        <v>180.471299503375</v>
      </c>
      <c r="U342" t="n">
        <v>199.541465443455</v>
      </c>
      <c r="V342" t="n">
        <v>201.279490824116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88</v>
      </c>
      <c r="B343" s="8" t="n">
        <v>45448</v>
      </c>
      <c r="C343" t="n">
        <v>0</v>
      </c>
      <c r="D343" t="n">
        <v>0</v>
      </c>
      <c r="E343" t="n">
        <v>202.58</v>
      </c>
      <c r="F343"/>
      <c r="G343"/>
      <c r="H343" t="n">
        <v>1</v>
      </c>
      <c r="I343" t="s">
        <v>43</v>
      </c>
      <c r="J343" t="s">
        <v>38</v>
      </c>
      <c r="K343" t="s">
        <v>38</v>
      </c>
      <c r="L343" t="s">
        <v>38</v>
      </c>
      <c r="M343" t="s">
        <v>38</v>
      </c>
      <c r="N343" t="s">
        <v>46</v>
      </c>
      <c r="O343" t="s">
        <v>47</v>
      </c>
      <c r="P343" t="n">
        <v>51.5080517957203</v>
      </c>
      <c r="Q343" t="n">
        <v>0.890664700619353</v>
      </c>
      <c r="R343" t="n">
        <v>199.662</v>
      </c>
      <c r="S343" t="n">
        <v>203.708483063028</v>
      </c>
      <c r="T343" t="n">
        <v>180.732747700735</v>
      </c>
      <c r="U343" t="n">
        <v>200.554310295637</v>
      </c>
      <c r="V343" t="n">
        <v>201.403348840867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</row>
    <row r="344">
      <c r="A344" t="s">
        <v>88</v>
      </c>
      <c r="B344" s="8" t="n">
        <v>45449</v>
      </c>
      <c r="C344" t="n">
        <v>0</v>
      </c>
      <c r="D344" t="n">
        <v>0</v>
      </c>
      <c r="E344" t="n">
        <v>201.17</v>
      </c>
      <c r="F344"/>
      <c r="G344"/>
      <c r="H344" t="n">
        <v>0</v>
      </c>
      <c r="I344" t="s">
        <v>37</v>
      </c>
      <c r="J344" t="s">
        <v>38</v>
      </c>
      <c r="K344" t="s">
        <v>38</v>
      </c>
      <c r="L344" t="s">
        <v>38</v>
      </c>
      <c r="M344" t="s">
        <v>38</v>
      </c>
      <c r="N344" t="s">
        <v>48</v>
      </c>
      <c r="O344" t="s">
        <v>49</v>
      </c>
      <c r="P344" t="n">
        <v>49.0324161828818</v>
      </c>
      <c r="Q344" t="n">
        <v>-34.6390896496045</v>
      </c>
      <c r="R344" t="n">
        <v>200.59</v>
      </c>
      <c r="S344" t="n">
        <v>203.474186491211</v>
      </c>
      <c r="T344" t="n">
        <v>180.996115481946</v>
      </c>
      <c r="U344" t="n">
        <v>200.759540197091</v>
      </c>
      <c r="V344" t="n">
        <v>201.381125141737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</row>
    <row r="345">
      <c r="A345" t="s">
        <v>88</v>
      </c>
      <c r="B345" s="8" t="n">
        <v>45450</v>
      </c>
      <c r="C345" t="n">
        <v>0</v>
      </c>
      <c r="D345" t="n">
        <v>0</v>
      </c>
      <c r="E345" t="n">
        <v>202.18</v>
      </c>
      <c r="F345"/>
      <c r="G345"/>
      <c r="H345" t="n">
        <v>1</v>
      </c>
      <c r="I345" t="s">
        <v>37</v>
      </c>
      <c r="J345" t="s">
        <v>38</v>
      </c>
      <c r="K345" t="s">
        <v>38</v>
      </c>
      <c r="L345" t="s">
        <v>38</v>
      </c>
      <c r="M345" t="s">
        <v>38</v>
      </c>
      <c r="N345" t="s">
        <v>46</v>
      </c>
      <c r="O345" t="s">
        <v>47</v>
      </c>
      <c r="P345" t="n">
        <v>50.8545564326553</v>
      </c>
      <c r="Q345" t="n">
        <v>-8.61703444054877</v>
      </c>
      <c r="R345" t="n">
        <v>200.906</v>
      </c>
      <c r="S345" t="n">
        <v>203.234108856949</v>
      </c>
      <c r="T345" t="n">
        <v>181.259599992039</v>
      </c>
      <c r="U345" t="n">
        <v>201.233026798061</v>
      </c>
      <c r="V345" t="n">
        <v>201.457208461571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</row>
    <row r="346">
      <c r="A346" t="s">
        <v>88</v>
      </c>
      <c r="B346" s="8" t="n">
        <v>45453</v>
      </c>
      <c r="C346" t="n">
        <v>0</v>
      </c>
      <c r="D346" t="n">
        <v>0</v>
      </c>
      <c r="E346" t="n">
        <v>204.82</v>
      </c>
      <c r="F346"/>
      <c r="G346"/>
      <c r="H346" t="n">
        <v>1</v>
      </c>
      <c r="I346" t="s">
        <v>37</v>
      </c>
      <c r="J346" t="s">
        <v>38</v>
      </c>
      <c r="K346" t="s">
        <v>38</v>
      </c>
      <c r="L346" t="s">
        <v>38</v>
      </c>
      <c r="M346" t="s">
        <v>38</v>
      </c>
      <c r="N346" t="s">
        <v>46</v>
      </c>
      <c r="O346" t="s">
        <v>47</v>
      </c>
      <c r="P346" t="n">
        <v>55.3481562056067</v>
      </c>
      <c r="Q346" t="n">
        <v>63.1639011817523</v>
      </c>
      <c r="R346" t="n">
        <v>202.238</v>
      </c>
      <c r="S346" t="n">
        <v>203.067416218316</v>
      </c>
      <c r="T346" t="n">
        <v>181.536882474388</v>
      </c>
      <c r="U346" t="n">
        <v>202.428684532041</v>
      </c>
      <c r="V346" t="n">
        <v>201.777474322374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1</v>
      </c>
    </row>
    <row r="347">
      <c r="A347" t="s">
        <v>88</v>
      </c>
      <c r="B347" s="8" t="n">
        <v>45454</v>
      </c>
      <c r="C347" t="n">
        <v>0</v>
      </c>
      <c r="D347" t="n">
        <v>0</v>
      </c>
      <c r="E347" t="n">
        <v>205.88</v>
      </c>
      <c r="F347"/>
      <c r="G347"/>
      <c r="H347" t="n">
        <v>1</v>
      </c>
      <c r="I347" t="s">
        <v>43</v>
      </c>
      <c r="J347" t="s">
        <v>38</v>
      </c>
      <c r="K347" t="s">
        <v>38</v>
      </c>
      <c r="L347" t="s">
        <v>38</v>
      </c>
      <c r="M347" t="s">
        <v>38</v>
      </c>
      <c r="N347" t="s">
        <v>48</v>
      </c>
      <c r="O347" t="s">
        <v>49</v>
      </c>
      <c r="P347" t="n">
        <v>57.0463897823564</v>
      </c>
      <c r="Q347" t="n">
        <v>90.7319992384109</v>
      </c>
      <c r="R347" t="n">
        <v>203.326</v>
      </c>
      <c r="S347" t="n">
        <v>202.9341146936</v>
      </c>
      <c r="T347" t="n">
        <v>181.832470853322</v>
      </c>
      <c r="U347" t="n">
        <v>203.57912302136</v>
      </c>
      <c r="V347" t="n">
        <v>202.168191053576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s">
        <v>88</v>
      </c>
      <c r="B348" s="8" t="n">
        <v>45455</v>
      </c>
      <c r="C348" t="n">
        <v>0</v>
      </c>
      <c r="D348" t="n">
        <v>0</v>
      </c>
      <c r="E348" t="n">
        <v>210.71</v>
      </c>
      <c r="F348"/>
      <c r="G348"/>
      <c r="H348" t="n">
        <v>1</v>
      </c>
      <c r="I348" t="s">
        <v>37</v>
      </c>
      <c r="J348" t="s">
        <v>38</v>
      </c>
      <c r="K348" t="s">
        <v>38</v>
      </c>
      <c r="L348" t="s">
        <v>38</v>
      </c>
      <c r="M348" t="s">
        <v>38</v>
      </c>
      <c r="N348" t="s">
        <v>48</v>
      </c>
      <c r="O348" t="s">
        <v>49</v>
      </c>
      <c r="P348" t="n">
        <v>63.8020520058294</v>
      </c>
      <c r="Q348" t="n">
        <v>189.574411427771</v>
      </c>
      <c r="R348" t="n">
        <v>204.952</v>
      </c>
      <c r="S348" t="n">
        <v>202.943979226959</v>
      </c>
      <c r="T348" t="n">
        <v>182.152658168738</v>
      </c>
      <c r="U348" t="n">
        <v>205.95608201424</v>
      </c>
      <c r="V348" t="n">
        <v>202.981696667522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s">
        <v>88</v>
      </c>
      <c r="B349" s="8" t="n">
        <v>45456</v>
      </c>
      <c r="C349" t="n">
        <v>0</v>
      </c>
      <c r="D349" t="n">
        <v>0</v>
      </c>
      <c r="E349" t="n">
        <v>211.64</v>
      </c>
      <c r="F349"/>
      <c r="G349"/>
      <c r="H349" t="n">
        <v>1</v>
      </c>
      <c r="I349" t="s">
        <v>43</v>
      </c>
      <c r="J349" t="s">
        <v>38</v>
      </c>
      <c r="K349" t="s">
        <v>38</v>
      </c>
      <c r="L349" t="s">
        <v>38</v>
      </c>
      <c r="M349" t="s">
        <v>38</v>
      </c>
      <c r="N349" t="s">
        <v>48</v>
      </c>
      <c r="O349" t="s">
        <v>49</v>
      </c>
      <c r="P349" t="n">
        <v>64.9452861400348</v>
      </c>
      <c r="Q349" t="n">
        <v>180.03129890454</v>
      </c>
      <c r="R349" t="n">
        <v>207.046</v>
      </c>
      <c r="S349" t="n">
        <v>202.936469981548</v>
      </c>
      <c r="T349" t="n">
        <v>182.469015572824</v>
      </c>
      <c r="U349" t="n">
        <v>207.850721342827</v>
      </c>
      <c r="V349" t="n">
        <v>203.8062969849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s">
        <v>88</v>
      </c>
      <c r="B350" s="8" t="n">
        <v>45457</v>
      </c>
      <c r="C350" t="n">
        <v>0</v>
      </c>
      <c r="D350" t="n">
        <v>0</v>
      </c>
      <c r="E350" t="n">
        <v>210.32</v>
      </c>
      <c r="F350"/>
      <c r="G350"/>
      <c r="H350" t="n">
        <v>1</v>
      </c>
      <c r="I350" t="s">
        <v>37</v>
      </c>
      <c r="J350" t="s">
        <v>67</v>
      </c>
      <c r="K350" t="s">
        <v>67</v>
      </c>
      <c r="L350" t="s">
        <v>67</v>
      </c>
      <c r="M350" t="s">
        <v>67</v>
      </c>
      <c r="N350" t="s">
        <v>48</v>
      </c>
      <c r="O350" t="s">
        <v>49</v>
      </c>
      <c r="P350" t="n">
        <v>61.9544054368414</v>
      </c>
      <c r="Q350" t="n">
        <v>137.980417945348</v>
      </c>
      <c r="R350" t="n">
        <v>208.674</v>
      </c>
      <c r="S350" t="n">
        <v>202.970111498495</v>
      </c>
      <c r="T350" t="n">
        <v>182.773236093629</v>
      </c>
      <c r="U350" t="n">
        <v>208.673814228551</v>
      </c>
      <c r="V350" t="n">
        <v>204.426649653005</v>
      </c>
      <c r="W350" t="n">
        <v>0</v>
      </c>
      <c r="X350" t="n">
        <v>0</v>
      </c>
      <c r="Y350" t="n">
        <v>1</v>
      </c>
      <c r="Z350" t="n">
        <v>-1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88</v>
      </c>
      <c r="B351" s="8" t="n">
        <v>45460</v>
      </c>
      <c r="C351" t="n">
        <v>0</v>
      </c>
      <c r="D351" t="n">
        <v>0</v>
      </c>
      <c r="E351" t="n">
        <v>214.62</v>
      </c>
      <c r="F351"/>
      <c r="G351"/>
      <c r="H351" t="n">
        <v>1</v>
      </c>
      <c r="I351" t="s">
        <v>37</v>
      </c>
      <c r="J351" t="s">
        <v>38</v>
      </c>
      <c r="K351" t="s">
        <v>38</v>
      </c>
      <c r="L351" t="s">
        <v>38</v>
      </c>
      <c r="M351" t="s">
        <v>38</v>
      </c>
      <c r="N351" t="s">
        <v>48</v>
      </c>
      <c r="O351" t="s">
        <v>49</v>
      </c>
      <c r="P351" t="n">
        <v>67.2460886071761</v>
      </c>
      <c r="Q351" t="n">
        <v>181.226533166461</v>
      </c>
      <c r="R351" t="n">
        <v>210.634</v>
      </c>
      <c r="S351" t="n">
        <v>203.031795260756</v>
      </c>
      <c r="T351" t="n">
        <v>183.096013586384</v>
      </c>
      <c r="U351" t="n">
        <v>210.655876152368</v>
      </c>
      <c r="V351" t="n">
        <v>205.397444924148</v>
      </c>
      <c r="W351" t="n">
        <v>0</v>
      </c>
      <c r="X351" t="n">
        <v>0</v>
      </c>
      <c r="Y351" t="n">
        <v>1</v>
      </c>
      <c r="Z351" t="n">
        <v>-1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88</v>
      </c>
      <c r="B352" s="8" t="n">
        <v>45461</v>
      </c>
      <c r="C352" t="n">
        <v>0</v>
      </c>
      <c r="D352" t="n">
        <v>0</v>
      </c>
      <c r="E352" t="n">
        <v>216</v>
      </c>
      <c r="F352"/>
      <c r="G352"/>
      <c r="H352" t="n">
        <v>1</v>
      </c>
      <c r="I352" t="s">
        <v>37</v>
      </c>
      <c r="J352" t="s">
        <v>67</v>
      </c>
      <c r="K352" t="s">
        <v>67</v>
      </c>
      <c r="L352" t="s">
        <v>67</v>
      </c>
      <c r="M352" t="s">
        <v>67</v>
      </c>
      <c r="N352" t="s">
        <v>48</v>
      </c>
      <c r="O352" t="s">
        <v>49</v>
      </c>
      <c r="P352" t="n">
        <v>68.7483903250596</v>
      </c>
      <c r="Q352" t="n">
        <v>170.998726830321</v>
      </c>
      <c r="R352" t="n">
        <v>212.658</v>
      </c>
      <c r="S352" t="n">
        <v>203.123277420608</v>
      </c>
      <c r="T352" t="n">
        <v>183.434520163289</v>
      </c>
      <c r="U352" t="n">
        <v>212.437250768245</v>
      </c>
      <c r="V352" t="n">
        <v>206.407212074229</v>
      </c>
      <c r="W352" t="n">
        <v>0</v>
      </c>
      <c r="X352" t="n">
        <v>0</v>
      </c>
      <c r="Y352" t="n">
        <v>1</v>
      </c>
      <c r="Z352" t="n">
        <v>-1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s">
        <v>88</v>
      </c>
      <c r="B353" s="8" t="n">
        <v>45463</v>
      </c>
      <c r="C353" t="n">
        <v>0</v>
      </c>
      <c r="D353" t="n">
        <v>0</v>
      </c>
      <c r="E353" t="n">
        <v>217.81</v>
      </c>
      <c r="F353"/>
      <c r="G353"/>
      <c r="H353" t="n">
        <v>1</v>
      </c>
      <c r="I353" t="s">
        <v>37</v>
      </c>
      <c r="J353" t="s">
        <v>67</v>
      </c>
      <c r="K353" t="s">
        <v>67</v>
      </c>
      <c r="L353" t="s">
        <v>67</v>
      </c>
      <c r="M353" t="s">
        <v>67</v>
      </c>
      <c r="N353" t="s">
        <v>48</v>
      </c>
      <c r="O353" t="s">
        <v>49</v>
      </c>
      <c r="P353" t="n">
        <v>70.6498556392203</v>
      </c>
      <c r="Q353" t="n">
        <v>163.213776212303</v>
      </c>
      <c r="R353" t="n">
        <v>214.078</v>
      </c>
      <c r="S353" t="n">
        <v>203.284335252986</v>
      </c>
      <c r="T353" t="n">
        <v>183.770354509826</v>
      </c>
      <c r="U353" t="n">
        <v>214.22816717883</v>
      </c>
      <c r="V353" t="n">
        <v>207.493191876683</v>
      </c>
      <c r="W353" t="n">
        <v>0</v>
      </c>
      <c r="X353" t="n">
        <v>0</v>
      </c>
      <c r="Y353" t="n">
        <v>1</v>
      </c>
      <c r="Z353" t="n">
        <v>-1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88</v>
      </c>
      <c r="B354" s="8" t="n">
        <v>45464</v>
      </c>
      <c r="C354" t="n">
        <v>0</v>
      </c>
      <c r="D354" t="n">
        <v>0</v>
      </c>
      <c r="E354" t="n">
        <v>215.88</v>
      </c>
      <c r="F354"/>
      <c r="G354"/>
      <c r="H354" t="n">
        <v>0</v>
      </c>
      <c r="I354" t="s">
        <v>37</v>
      </c>
      <c r="J354" t="s">
        <v>67</v>
      </c>
      <c r="K354" t="s">
        <v>67</v>
      </c>
      <c r="L354" t="s">
        <v>67</v>
      </c>
      <c r="M354" t="s">
        <v>67</v>
      </c>
      <c r="N354" t="s">
        <v>48</v>
      </c>
      <c r="O354" t="s">
        <v>49</v>
      </c>
      <c r="P354" t="n">
        <v>66.0360378277033</v>
      </c>
      <c r="Q354" t="n">
        <v>117.356702237834</v>
      </c>
      <c r="R354" t="n">
        <v>214.926</v>
      </c>
      <c r="S354" t="n">
        <v>203.413188423813</v>
      </c>
      <c r="T354" t="n">
        <v>184.108610259551</v>
      </c>
      <c r="U354" t="n">
        <v>214.77877811922</v>
      </c>
      <c r="V354" t="n">
        <v>208.291935507475</v>
      </c>
      <c r="W354" t="n">
        <v>0</v>
      </c>
      <c r="X354" t="n">
        <v>0</v>
      </c>
      <c r="Y354" t="n">
        <v>1</v>
      </c>
      <c r="Z354" t="n">
        <v>-1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88</v>
      </c>
      <c r="B355" s="8" t="n">
        <v>45467</v>
      </c>
      <c r="C355" t="n">
        <v>0</v>
      </c>
      <c r="D355" t="n">
        <v>0</v>
      </c>
      <c r="E355" t="n">
        <v>217.04</v>
      </c>
      <c r="F355"/>
      <c r="G355"/>
      <c r="H355" t="n">
        <v>1</v>
      </c>
      <c r="I355" t="s">
        <v>37</v>
      </c>
      <c r="J355" t="s">
        <v>67</v>
      </c>
      <c r="K355" t="s">
        <v>67</v>
      </c>
      <c r="L355" t="s">
        <v>67</v>
      </c>
      <c r="M355" t="s">
        <v>67</v>
      </c>
      <c r="N355" t="s">
        <v>48</v>
      </c>
      <c r="O355" t="s">
        <v>49</v>
      </c>
      <c r="P355" t="n">
        <v>67.4134773653714</v>
      </c>
      <c r="Q355" t="n">
        <v>112.561602180982</v>
      </c>
      <c r="R355" t="n">
        <v>216.27</v>
      </c>
      <c r="S355" t="n">
        <v>203.541858638438</v>
      </c>
      <c r="T355" t="n">
        <v>184.449573335731</v>
      </c>
      <c r="U355" t="n">
        <v>215.532518746147</v>
      </c>
      <c r="V355" t="n">
        <v>209.125084506763</v>
      </c>
      <c r="W355" t="n">
        <v>0</v>
      </c>
      <c r="X355" t="n">
        <v>0</v>
      </c>
      <c r="Y355" t="n">
        <v>1</v>
      </c>
      <c r="Z355" t="n">
        <v>-1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88</v>
      </c>
      <c r="B356" s="8" t="n">
        <v>45468</v>
      </c>
      <c r="C356" t="n">
        <v>0</v>
      </c>
      <c r="D356" t="n">
        <v>0</v>
      </c>
      <c r="E356" t="n">
        <v>215.08</v>
      </c>
      <c r="F356"/>
      <c r="G356"/>
      <c r="H356" t="n">
        <v>0</v>
      </c>
      <c r="I356" t="s">
        <v>37</v>
      </c>
      <c r="J356" t="s">
        <v>38</v>
      </c>
      <c r="K356" t="s">
        <v>38</v>
      </c>
      <c r="L356" t="s">
        <v>38</v>
      </c>
      <c r="M356" t="s">
        <v>38</v>
      </c>
      <c r="N356" t="s">
        <v>44</v>
      </c>
      <c r="O356" t="s">
        <v>45</v>
      </c>
      <c r="P356" t="n">
        <v>62.780484566802</v>
      </c>
      <c r="Q356" t="n">
        <v>81.390086582026</v>
      </c>
      <c r="R356" t="n">
        <v>216.362</v>
      </c>
      <c r="S356" t="n">
        <v>203.744446401865</v>
      </c>
      <c r="T356" t="n">
        <v>184.784926485746</v>
      </c>
      <c r="U356" t="n">
        <v>215.381679164098</v>
      </c>
      <c r="V356" t="n">
        <v>209.692219315643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-1</v>
      </c>
      <c r="AJ356" t="n">
        <v>0</v>
      </c>
    </row>
    <row r="357">
      <c r="A357" t="s">
        <v>88</v>
      </c>
      <c r="B357" s="8" t="n">
        <v>45469</v>
      </c>
      <c r="C357" t="n">
        <v>0</v>
      </c>
      <c r="D357" t="n">
        <v>0</v>
      </c>
      <c r="E357" t="n">
        <v>213.05</v>
      </c>
      <c r="F357"/>
      <c r="G357"/>
      <c r="H357" t="n">
        <v>0</v>
      </c>
      <c r="I357" t="s">
        <v>41</v>
      </c>
      <c r="J357" t="s">
        <v>38</v>
      </c>
      <c r="K357" t="s">
        <v>38</v>
      </c>
      <c r="L357" t="s">
        <v>38</v>
      </c>
      <c r="M357" t="s">
        <v>38</v>
      </c>
      <c r="N357" t="s">
        <v>44</v>
      </c>
      <c r="O357" t="s">
        <v>45</v>
      </c>
      <c r="P357" t="n">
        <v>58.3106884461096</v>
      </c>
      <c r="Q357" t="n">
        <v>55.0146275598245</v>
      </c>
      <c r="R357" t="n">
        <v>215.772</v>
      </c>
      <c r="S357" t="n">
        <v>203.919824405167</v>
      </c>
      <c r="T357" t="n">
        <v>185.0813977009</v>
      </c>
      <c r="U357" t="n">
        <v>214.604452776065</v>
      </c>
      <c r="V357" t="n">
        <v>210.012007952248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88</v>
      </c>
      <c r="B358" s="8" t="n">
        <v>45470</v>
      </c>
      <c r="C358" t="n">
        <v>0</v>
      </c>
      <c r="D358" t="n">
        <v>0</v>
      </c>
      <c r="E358" t="n">
        <v>215.07</v>
      </c>
      <c r="F358"/>
      <c r="G358"/>
      <c r="H358" t="n">
        <v>1</v>
      </c>
      <c r="I358" t="s">
        <v>37</v>
      </c>
      <c r="J358" t="s">
        <v>38</v>
      </c>
      <c r="K358" t="s">
        <v>38</v>
      </c>
      <c r="L358" t="s">
        <v>38</v>
      </c>
      <c r="M358" t="s">
        <v>38</v>
      </c>
      <c r="N358" t="s">
        <v>48</v>
      </c>
      <c r="O358" t="s">
        <v>49</v>
      </c>
      <c r="P358" t="n">
        <v>61.2659503200069</v>
      </c>
      <c r="Q358" t="n">
        <v>68.7088552172768</v>
      </c>
      <c r="R358" t="n">
        <v>215.224</v>
      </c>
      <c r="S358" t="n">
        <v>204.174174293484</v>
      </c>
      <c r="T358" t="n">
        <v>185.38487624251</v>
      </c>
      <c r="U358" t="n">
        <v>214.759635184044</v>
      </c>
      <c r="V358" t="n">
        <v>210.493721480606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s">
        <v>88</v>
      </c>
      <c r="B359" s="8" t="n">
        <v>45471</v>
      </c>
      <c r="C359" t="n">
        <v>0</v>
      </c>
      <c r="D359" t="n">
        <v>0</v>
      </c>
      <c r="E359" t="n">
        <v>218.2</v>
      </c>
      <c r="F359"/>
      <c r="G359"/>
      <c r="H359" t="n">
        <v>1</v>
      </c>
      <c r="I359" t="s">
        <v>37</v>
      </c>
      <c r="J359" t="s">
        <v>38</v>
      </c>
      <c r="K359" t="s">
        <v>38</v>
      </c>
      <c r="L359" t="s">
        <v>38</v>
      </c>
      <c r="M359" t="s">
        <v>38</v>
      </c>
      <c r="N359" t="s">
        <v>48</v>
      </c>
      <c r="O359" t="s">
        <v>49</v>
      </c>
      <c r="P359" t="n">
        <v>65.3631513309996</v>
      </c>
      <c r="Q359" t="n">
        <v>94.9123674523388</v>
      </c>
      <c r="R359" t="n">
        <v>215.688</v>
      </c>
      <c r="S359" t="n">
        <v>204.531494755754</v>
      </c>
      <c r="T359" t="n">
        <v>185.699016600984</v>
      </c>
      <c r="U359" t="n">
        <v>215.906423456029</v>
      </c>
      <c r="V359" t="n">
        <v>211.227652768167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88</v>
      </c>
      <c r="B360" s="8" t="n">
        <v>45474</v>
      </c>
      <c r="C360" t="n">
        <v>0</v>
      </c>
      <c r="D360" t="n">
        <v>0</v>
      </c>
      <c r="E360" t="n">
        <v>214.23</v>
      </c>
      <c r="F360"/>
      <c r="G360"/>
      <c r="H360" t="n">
        <v>0</v>
      </c>
      <c r="I360" t="s">
        <v>37</v>
      </c>
      <c r="J360" t="s">
        <v>38</v>
      </c>
      <c r="K360" t="s">
        <v>38</v>
      </c>
      <c r="L360" t="s">
        <v>38</v>
      </c>
      <c r="M360" t="s">
        <v>38</v>
      </c>
      <c r="N360" t="s">
        <v>44</v>
      </c>
      <c r="O360" t="s">
        <v>45</v>
      </c>
      <c r="P360" t="n">
        <v>57.11136857264</v>
      </c>
      <c r="Q360" t="n">
        <v>47.0507690310106</v>
      </c>
      <c r="R360" t="n">
        <v>215.126</v>
      </c>
      <c r="S360" t="n">
        <v>204.842591036224</v>
      </c>
      <c r="T360" t="n">
        <v>186.005029189827</v>
      </c>
      <c r="U360" t="n">
        <v>215.347615637353</v>
      </c>
      <c r="V360" t="n">
        <v>211.51359059977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s">
        <v>88</v>
      </c>
      <c r="B361" s="8" t="n">
        <v>45475</v>
      </c>
      <c r="C361" t="n">
        <v>1</v>
      </c>
      <c r="D361" t="n">
        <v>0</v>
      </c>
      <c r="E361" t="n">
        <v>215.6</v>
      </c>
      <c r="F361"/>
      <c r="G361"/>
      <c r="H361" t="n">
        <v>1</v>
      </c>
      <c r="I361" t="s">
        <v>37</v>
      </c>
      <c r="J361" t="s">
        <v>38</v>
      </c>
      <c r="K361" t="s">
        <v>38</v>
      </c>
      <c r="L361" t="s">
        <v>38</v>
      </c>
      <c r="M361" t="s">
        <v>38</v>
      </c>
      <c r="N361" t="s">
        <v>48</v>
      </c>
      <c r="O361" t="s">
        <v>49</v>
      </c>
      <c r="P361" t="n">
        <v>59.0333957051374</v>
      </c>
      <c r="Q361" t="n">
        <v>58.8127278927642</v>
      </c>
      <c r="R361" t="n">
        <v>215.23</v>
      </c>
      <c r="S361" t="n">
        <v>205.268023948723</v>
      </c>
      <c r="T361" t="n">
        <v>186.304124393215</v>
      </c>
      <c r="U361" t="n">
        <v>215.431743758235</v>
      </c>
      <c r="V361" t="n">
        <v>211.902772447411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s">
        <v>89</v>
      </c>
      <c r="B362" s="8" t="n">
        <v>45447</v>
      </c>
      <c r="C362" t="n">
        <v>0</v>
      </c>
      <c r="D362" t="n">
        <v>0</v>
      </c>
      <c r="E362" t="n">
        <v>360.017289438904</v>
      </c>
      <c r="F362" t="n">
        <v>359.710246302994</v>
      </c>
      <c r="G362" t="n">
        <v>359.710246302994</v>
      </c>
      <c r="H362" t="n">
        <v>0</v>
      </c>
      <c r="I362" t="s">
        <v>37</v>
      </c>
      <c r="J362" t="s">
        <v>38</v>
      </c>
      <c r="K362" t="s">
        <v>55</v>
      </c>
      <c r="L362" t="s">
        <v>66</v>
      </c>
      <c r="M362" t="s">
        <v>82</v>
      </c>
      <c r="N362" t="s">
        <v>48</v>
      </c>
      <c r="O362" t="s">
        <v>49</v>
      </c>
      <c r="P362" t="n">
        <v>66.094769359022</v>
      </c>
      <c r="Q362" t="n">
        <v>100.129332445608</v>
      </c>
      <c r="R362" t="n">
        <v>354.336743962514</v>
      </c>
      <c r="S362" t="n">
        <v>331.073112229386</v>
      </c>
      <c r="T362" t="n">
        <v>416.403575665724</v>
      </c>
      <c r="U362" t="n">
        <v>356.708458464742</v>
      </c>
      <c r="V362" t="n">
        <v>346.681076727933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89</v>
      </c>
      <c r="B363" s="8" t="n">
        <v>45448</v>
      </c>
      <c r="C363" t="n">
        <v>0</v>
      </c>
      <c r="D363" t="n">
        <v>0</v>
      </c>
      <c r="E363" t="n">
        <v>360.146982258</v>
      </c>
      <c r="F363" t="n">
        <v>359.710246302994</v>
      </c>
      <c r="G363" t="n">
        <v>359.710246302994</v>
      </c>
      <c r="H363" t="n">
        <v>0</v>
      </c>
      <c r="I363" t="s">
        <v>37</v>
      </c>
      <c r="J363" t="s">
        <v>38</v>
      </c>
      <c r="K363" t="s">
        <v>55</v>
      </c>
      <c r="L363" t="s">
        <v>66</v>
      </c>
      <c r="M363" t="s">
        <v>82</v>
      </c>
      <c r="N363" t="s">
        <v>48</v>
      </c>
      <c r="O363" t="s">
        <v>49</v>
      </c>
      <c r="P363" t="n">
        <v>66.1807518323759</v>
      </c>
      <c r="Q363" t="n">
        <v>95.9156618900347</v>
      </c>
      <c r="R363" t="n">
        <v>357.467329088069</v>
      </c>
      <c r="S363" t="n">
        <v>331.368146981936</v>
      </c>
      <c r="T363" t="n">
        <v>415.773407512844</v>
      </c>
      <c r="U363" t="n">
        <v>357.854633062494</v>
      </c>
      <c r="V363" t="n">
        <v>347.963543921273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89</v>
      </c>
      <c r="B364" s="8" t="n">
        <v>45449</v>
      </c>
      <c r="C364" t="n">
        <v>0</v>
      </c>
      <c r="D364" t="n">
        <v>0</v>
      </c>
      <c r="E364" t="n">
        <v>354.590143778285</v>
      </c>
      <c r="F364" t="n">
        <v>359.710246302994</v>
      </c>
      <c r="G364" t="n">
        <v>351.103222394154</v>
      </c>
      <c r="H364" t="n">
        <v>0</v>
      </c>
      <c r="I364" t="s">
        <v>37</v>
      </c>
      <c r="J364" t="s">
        <v>38</v>
      </c>
      <c r="K364" t="s">
        <v>55</v>
      </c>
      <c r="L364" t="s">
        <v>66</v>
      </c>
      <c r="M364" t="s">
        <v>82</v>
      </c>
      <c r="N364" t="s">
        <v>44</v>
      </c>
      <c r="O364" t="s">
        <v>45</v>
      </c>
      <c r="P364" t="n">
        <v>59.2478885661684</v>
      </c>
      <c r="Q364" t="n">
        <v>41.8847652890219</v>
      </c>
      <c r="R364" t="n">
        <v>359.073524770716</v>
      </c>
      <c r="S364" t="n">
        <v>331.526370939966</v>
      </c>
      <c r="T364" t="n">
        <v>415.111043365271</v>
      </c>
      <c r="U364" t="n">
        <v>356.766469967758</v>
      </c>
      <c r="V364" t="n">
        <v>348.59464866956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-1</v>
      </c>
      <c r="AJ364" t="n">
        <v>0</v>
      </c>
    </row>
    <row r="365">
      <c r="A365" t="s">
        <v>89</v>
      </c>
      <c r="B365" s="8" t="n">
        <v>45450</v>
      </c>
      <c r="C365" t="n">
        <v>0</v>
      </c>
      <c r="D365" t="n">
        <v>0</v>
      </c>
      <c r="E365" t="n">
        <v>350.968721214306</v>
      </c>
      <c r="F365" t="n">
        <v>351.103222394154</v>
      </c>
      <c r="G365" t="n">
        <v>342.496198485315</v>
      </c>
      <c r="H365" t="n">
        <v>0</v>
      </c>
      <c r="I365" t="s">
        <v>41</v>
      </c>
      <c r="J365" t="s">
        <v>38</v>
      </c>
      <c r="K365" t="s">
        <v>55</v>
      </c>
      <c r="L365" t="s">
        <v>66</v>
      </c>
      <c r="M365" t="s">
        <v>82</v>
      </c>
      <c r="N365" t="s">
        <v>44</v>
      </c>
      <c r="O365" t="s">
        <v>45</v>
      </c>
      <c r="P365" t="n">
        <v>55.1901973174043</v>
      </c>
      <c r="Q365" t="n">
        <v>-2.56827326426961</v>
      </c>
      <c r="R365" t="n">
        <v>357.812511514278</v>
      </c>
      <c r="S365" t="n">
        <v>331.572262245184</v>
      </c>
      <c r="T365" t="n">
        <v>414.465717810796</v>
      </c>
      <c r="U365" t="n">
        <v>354.833887049941</v>
      </c>
      <c r="V365" t="n">
        <v>348.820750816679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s">
        <v>89</v>
      </c>
      <c r="B366" s="8" t="n">
        <v>45453</v>
      </c>
      <c r="C366" t="n">
        <v>0</v>
      </c>
      <c r="D366" t="n">
        <v>0</v>
      </c>
      <c r="E366" t="n">
        <v>348.514534022187</v>
      </c>
      <c r="F366" t="n">
        <v>342.496198485315</v>
      </c>
      <c r="G366" t="n">
        <v>342.496198485315</v>
      </c>
      <c r="H366" t="n">
        <v>1</v>
      </c>
      <c r="I366" t="s">
        <v>41</v>
      </c>
      <c r="J366" t="s">
        <v>38</v>
      </c>
      <c r="K366" t="s">
        <v>54</v>
      </c>
      <c r="L366" t="s">
        <v>38</v>
      </c>
      <c r="M366" t="s">
        <v>38</v>
      </c>
      <c r="N366" t="s">
        <v>44</v>
      </c>
      <c r="O366" t="s">
        <v>45</v>
      </c>
      <c r="P366" t="n">
        <v>52.5629611781761</v>
      </c>
      <c r="Q366" t="n">
        <v>-43.7972793091166</v>
      </c>
      <c r="R366" t="n">
        <v>354.847534142336</v>
      </c>
      <c r="S366" t="n">
        <v>331.62453842765</v>
      </c>
      <c r="T366" t="n">
        <v>413.821802864553</v>
      </c>
      <c r="U366" t="n">
        <v>352.727436040689</v>
      </c>
      <c r="V366" t="n">
        <v>348.791587312441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-1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s">
        <v>89</v>
      </c>
      <c r="B367" s="8" t="n">
        <v>45454</v>
      </c>
      <c r="C367" t="n">
        <v>0</v>
      </c>
      <c r="D367" t="n">
        <v>0</v>
      </c>
      <c r="E367" t="n">
        <v>350.938792102207</v>
      </c>
      <c r="F367" t="n">
        <v>342.496198485315</v>
      </c>
      <c r="G367" t="n">
        <v>342.496198485315</v>
      </c>
      <c r="H367" t="n">
        <v>1</v>
      </c>
      <c r="I367" t="s">
        <v>37</v>
      </c>
      <c r="J367" t="s">
        <v>38</v>
      </c>
      <c r="K367" t="s">
        <v>54</v>
      </c>
      <c r="L367" t="s">
        <v>38</v>
      </c>
      <c r="M367" t="s">
        <v>38</v>
      </c>
      <c r="N367" t="s">
        <v>39</v>
      </c>
      <c r="O367" t="s">
        <v>40</v>
      </c>
      <c r="P367" t="n">
        <v>54.8493847319495</v>
      </c>
      <c r="Q367" t="n">
        <v>-22.8706159740565</v>
      </c>
      <c r="R367" t="n">
        <v>353.031834674997</v>
      </c>
      <c r="S367" t="n">
        <v>331.630923304898</v>
      </c>
      <c r="T367" t="n">
        <v>413.184060711236</v>
      </c>
      <c r="U367" t="n">
        <v>352.131221394529</v>
      </c>
      <c r="V367" t="n">
        <v>348.996083006705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-1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s">
        <v>89</v>
      </c>
      <c r="B368" s="8" t="n">
        <v>45455</v>
      </c>
      <c r="C368" t="n">
        <v>0</v>
      </c>
      <c r="D368" t="n">
        <v>0</v>
      </c>
      <c r="E368" t="n">
        <v>351.547350714886</v>
      </c>
      <c r="F368" t="n">
        <v>342.496198485315</v>
      </c>
      <c r="G368" t="n">
        <v>351.103222394154</v>
      </c>
      <c r="H368" t="n">
        <v>0</v>
      </c>
      <c r="I368" t="s">
        <v>43</v>
      </c>
      <c r="J368" t="s">
        <v>38</v>
      </c>
      <c r="K368" t="s">
        <v>54</v>
      </c>
      <c r="L368" t="s">
        <v>38</v>
      </c>
      <c r="M368" t="s">
        <v>38</v>
      </c>
      <c r="N368" t="s">
        <v>39</v>
      </c>
      <c r="O368" t="s">
        <v>40</v>
      </c>
      <c r="P368" t="n">
        <v>55.4301340215783</v>
      </c>
      <c r="Q368" t="n">
        <v>-21.5657788539178</v>
      </c>
      <c r="R368" t="n">
        <v>351.311908366374</v>
      </c>
      <c r="S368" t="n">
        <v>332.589652529136</v>
      </c>
      <c r="T368" t="n">
        <v>412.567652980719</v>
      </c>
      <c r="U368" t="n">
        <v>351.936597834648</v>
      </c>
      <c r="V368" t="n">
        <v>349.239060883674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-1</v>
      </c>
      <c r="AF368" t="n">
        <v>-1</v>
      </c>
      <c r="AG368" t="n">
        <v>-1</v>
      </c>
      <c r="AH368" t="n">
        <v>0</v>
      </c>
      <c r="AI368" t="n">
        <v>1</v>
      </c>
      <c r="AJ368" t="n">
        <v>0</v>
      </c>
    </row>
    <row r="369">
      <c r="A369" t="s">
        <v>89</v>
      </c>
      <c r="B369" s="8" t="n">
        <v>45456</v>
      </c>
      <c r="C369" t="n">
        <v>0</v>
      </c>
      <c r="D369" t="n">
        <v>0</v>
      </c>
      <c r="E369" t="n">
        <v>357.253834755096</v>
      </c>
      <c r="F369" t="n">
        <v>351.103222394154</v>
      </c>
      <c r="G369" t="n">
        <v>351.103222394154</v>
      </c>
      <c r="H369" t="n">
        <v>1</v>
      </c>
      <c r="I369" t="s">
        <v>37</v>
      </c>
      <c r="J369" t="s">
        <v>38</v>
      </c>
      <c r="K369" t="s">
        <v>55</v>
      </c>
      <c r="L369" t="s">
        <v>66</v>
      </c>
      <c r="M369" t="s">
        <v>82</v>
      </c>
      <c r="N369" t="s">
        <v>46</v>
      </c>
      <c r="O369" t="s">
        <v>47</v>
      </c>
      <c r="P369" t="n">
        <v>60.5538026564327</v>
      </c>
      <c r="Q369" t="n">
        <v>64.4873912148219</v>
      </c>
      <c r="R369" t="n">
        <v>351.844646561736</v>
      </c>
      <c r="S369" t="n">
        <v>333.588087708759</v>
      </c>
      <c r="T369" t="n">
        <v>411.971350632312</v>
      </c>
      <c r="U369" t="n">
        <v>353.709010141464</v>
      </c>
      <c r="V369" t="n">
        <v>350.002372680953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s">
        <v>89</v>
      </c>
      <c r="B370" s="8" t="n">
        <v>45457</v>
      </c>
      <c r="C370" t="n">
        <v>0</v>
      </c>
      <c r="D370" t="n">
        <v>0</v>
      </c>
      <c r="E370" t="n">
        <v>358.081873523169</v>
      </c>
      <c r="F370" t="n">
        <v>351.103222394154</v>
      </c>
      <c r="G370" t="n">
        <v>351.103222394154</v>
      </c>
      <c r="H370" t="n">
        <v>1</v>
      </c>
      <c r="I370" t="s">
        <v>43</v>
      </c>
      <c r="J370" t="s">
        <v>38</v>
      </c>
      <c r="K370" t="s">
        <v>54</v>
      </c>
      <c r="L370" t="s">
        <v>38</v>
      </c>
      <c r="M370" t="s">
        <v>38</v>
      </c>
      <c r="N370" t="s">
        <v>48</v>
      </c>
      <c r="O370" t="s">
        <v>49</v>
      </c>
      <c r="P370" t="n">
        <v>61.2499146506779</v>
      </c>
      <c r="Q370" t="n">
        <v>72.2304861186782</v>
      </c>
      <c r="R370" t="n">
        <v>353.267277023509</v>
      </c>
      <c r="S370" t="n">
        <v>334.563577235772</v>
      </c>
      <c r="T370" t="n">
        <v>411.375916804135</v>
      </c>
      <c r="U370" t="n">
        <v>355.166631268699</v>
      </c>
      <c r="V370" t="n">
        <v>350.77184895164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89</v>
      </c>
      <c r="B371" s="8" t="n">
        <v>45460</v>
      </c>
      <c r="C371" t="n">
        <v>0</v>
      </c>
      <c r="D371" t="n">
        <v>0</v>
      </c>
      <c r="E371" t="n">
        <v>354.410569105691</v>
      </c>
      <c r="F371" t="n">
        <v>351.103222394154</v>
      </c>
      <c r="G371" t="n">
        <v>351.103222394154</v>
      </c>
      <c r="H371" t="n">
        <v>0</v>
      </c>
      <c r="I371" t="s">
        <v>37</v>
      </c>
      <c r="J371" t="s">
        <v>38</v>
      </c>
      <c r="K371" t="s">
        <v>54</v>
      </c>
      <c r="L371" t="s">
        <v>38</v>
      </c>
      <c r="M371" t="s">
        <v>38</v>
      </c>
      <c r="N371" t="s">
        <v>44</v>
      </c>
      <c r="O371" t="s">
        <v>45</v>
      </c>
      <c r="P371" t="n">
        <v>56.48999198761</v>
      </c>
      <c r="Q371" t="n">
        <v>13.8002949059505</v>
      </c>
      <c r="R371" t="n">
        <v>354.44648404021</v>
      </c>
      <c r="S371" t="n">
        <v>335.40438575834</v>
      </c>
      <c r="T371" t="n">
        <v>410.792067224497</v>
      </c>
      <c r="U371" t="n">
        <v>354.914610547696</v>
      </c>
      <c r="V371" t="n">
        <v>351.118393728216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s">
        <v>89</v>
      </c>
      <c r="B372" s="8" t="n">
        <v>45461</v>
      </c>
      <c r="C372" t="n">
        <v>0</v>
      </c>
      <c r="D372" t="n">
        <v>0</v>
      </c>
      <c r="E372" t="n">
        <v>348.724037806881</v>
      </c>
      <c r="F372" t="n">
        <v>351.103222394154</v>
      </c>
      <c r="G372" t="n">
        <v>342.496198485315</v>
      </c>
      <c r="H372" t="n">
        <v>0</v>
      </c>
      <c r="I372" t="s">
        <v>41</v>
      </c>
      <c r="J372" t="s">
        <v>38</v>
      </c>
      <c r="K372" t="s">
        <v>55</v>
      </c>
      <c r="L372" t="s">
        <v>66</v>
      </c>
      <c r="M372" t="s">
        <v>82</v>
      </c>
      <c r="N372" t="s">
        <v>44</v>
      </c>
      <c r="O372" t="s">
        <v>45</v>
      </c>
      <c r="P372" t="n">
        <v>50.0075094603166</v>
      </c>
      <c r="Q372" t="n">
        <v>-70.9522145879335</v>
      </c>
      <c r="R372" t="n">
        <v>354.003533181145</v>
      </c>
      <c r="S372" t="n">
        <v>336.053847490889</v>
      </c>
      <c r="T372" t="n">
        <v>410.247350005524</v>
      </c>
      <c r="U372" t="n">
        <v>352.851086300758</v>
      </c>
      <c r="V372" t="n">
        <v>350.890359830946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-1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89</v>
      </c>
      <c r="B373" s="8" t="n">
        <v>45463</v>
      </c>
      <c r="C373" t="n">
        <v>0</v>
      </c>
      <c r="D373" t="n">
        <v>0</v>
      </c>
      <c r="E373" t="n">
        <v>356.575441547519</v>
      </c>
      <c r="F373" t="n">
        <v>342.496198485315</v>
      </c>
      <c r="G373" t="n">
        <v>351.103222394154</v>
      </c>
      <c r="H373" t="n">
        <v>1</v>
      </c>
      <c r="I373" t="s">
        <v>37</v>
      </c>
      <c r="J373" t="s">
        <v>38</v>
      </c>
      <c r="K373" t="s">
        <v>54</v>
      </c>
      <c r="L373" t="s">
        <v>38</v>
      </c>
      <c r="M373" t="s">
        <v>38</v>
      </c>
      <c r="N373" t="s">
        <v>46</v>
      </c>
      <c r="O373" t="s">
        <v>47</v>
      </c>
      <c r="P373" t="n">
        <v>57.2943567705465</v>
      </c>
      <c r="Q373" t="n">
        <v>48.8402159860097</v>
      </c>
      <c r="R373" t="n">
        <v>355.009151347671</v>
      </c>
      <c r="S373" t="n">
        <v>336.808061115784</v>
      </c>
      <c r="T373" t="n">
        <v>409.746946028108</v>
      </c>
      <c r="U373" t="n">
        <v>354.092538049678</v>
      </c>
      <c r="V373" t="n">
        <v>351.431796184905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89</v>
      </c>
      <c r="B374" s="8" t="n">
        <v>45464</v>
      </c>
      <c r="C374" t="n">
        <v>0</v>
      </c>
      <c r="D374" t="n">
        <v>0</v>
      </c>
      <c r="E374" t="n">
        <v>354.640025631783</v>
      </c>
      <c r="F374" t="n">
        <v>351.103222394154</v>
      </c>
      <c r="G374" t="n">
        <v>351.103222394154</v>
      </c>
      <c r="H374" t="n">
        <v>0</v>
      </c>
      <c r="I374" t="s">
        <v>37</v>
      </c>
      <c r="J374" t="s">
        <v>38</v>
      </c>
      <c r="K374" t="s">
        <v>54</v>
      </c>
      <c r="L374" t="s">
        <v>38</v>
      </c>
      <c r="M374" t="s">
        <v>38</v>
      </c>
      <c r="N374" t="s">
        <v>46</v>
      </c>
      <c r="O374" t="s">
        <v>47</v>
      </c>
      <c r="P374" t="n">
        <v>55.1599819323271</v>
      </c>
      <c r="Q374" t="n">
        <v>20.4452661582273</v>
      </c>
      <c r="R374" t="n">
        <v>354.486389523009</v>
      </c>
      <c r="S374" t="n">
        <v>337.532545155993</v>
      </c>
      <c r="T374" t="n">
        <v>409.189227420497</v>
      </c>
      <c r="U374" t="n">
        <v>354.27503391038</v>
      </c>
      <c r="V374" t="n">
        <v>351.737341846513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89</v>
      </c>
      <c r="B375" s="8" t="n">
        <v>45467</v>
      </c>
      <c r="C375" t="n">
        <v>0</v>
      </c>
      <c r="D375" t="n">
        <v>0</v>
      </c>
      <c r="E375" t="n">
        <v>357.193976530898</v>
      </c>
      <c r="F375" t="n">
        <v>351.103222394154</v>
      </c>
      <c r="G375" t="n">
        <v>351.103222394154</v>
      </c>
      <c r="H375" t="n">
        <v>1</v>
      </c>
      <c r="I375" t="s">
        <v>37</v>
      </c>
      <c r="J375" t="s">
        <v>38</v>
      </c>
      <c r="K375" t="s">
        <v>54</v>
      </c>
      <c r="L375" t="s">
        <v>38</v>
      </c>
      <c r="M375" t="s">
        <v>38</v>
      </c>
      <c r="N375" t="s">
        <v>48</v>
      </c>
      <c r="O375" t="s">
        <v>49</v>
      </c>
      <c r="P375" t="n">
        <v>57.4144496815145</v>
      </c>
      <c r="Q375" t="n">
        <v>54.5393878727195</v>
      </c>
      <c r="R375" t="n">
        <v>354.308810124554</v>
      </c>
      <c r="S375" t="n">
        <v>338.365572109416</v>
      </c>
      <c r="T375" t="n">
        <v>408.669807535714</v>
      </c>
      <c r="U375" t="n">
        <v>355.248014783886</v>
      </c>
      <c r="V375" t="n">
        <v>352.257021340264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89</v>
      </c>
      <c r="B376" s="8" t="n">
        <v>45468</v>
      </c>
      <c r="C376" t="n">
        <v>0</v>
      </c>
      <c r="D376" t="n">
        <v>0</v>
      </c>
      <c r="E376" t="n">
        <v>354.959269494173</v>
      </c>
      <c r="F376" t="n">
        <v>351.103222394154</v>
      </c>
      <c r="G376" t="n">
        <v>351.103222394154</v>
      </c>
      <c r="H376" t="n">
        <v>0</v>
      </c>
      <c r="I376" t="s">
        <v>37</v>
      </c>
      <c r="J376" t="s">
        <v>38</v>
      </c>
      <c r="K376" t="s">
        <v>54</v>
      </c>
      <c r="L376" t="s">
        <v>38</v>
      </c>
      <c r="M376" t="s">
        <v>38</v>
      </c>
      <c r="N376" t="s">
        <v>44</v>
      </c>
      <c r="O376" t="s">
        <v>45</v>
      </c>
      <c r="P376" t="n">
        <v>54.8173477026573</v>
      </c>
      <c r="Q376" t="n">
        <v>16.5974435751377</v>
      </c>
      <c r="R376" t="n">
        <v>354.418550202251</v>
      </c>
      <c r="S376" t="n">
        <v>339.227730065281</v>
      </c>
      <c r="T376" t="n">
        <v>408.104960684452</v>
      </c>
      <c r="U376" t="n">
        <v>355.151766353982</v>
      </c>
      <c r="V376" t="n">
        <v>352.514378307303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89</v>
      </c>
      <c r="B377" s="8" t="n">
        <v>45469</v>
      </c>
      <c r="C377" t="n">
        <v>0</v>
      </c>
      <c r="D377" t="n">
        <v>0</v>
      </c>
      <c r="E377" t="n">
        <v>360.236769594297</v>
      </c>
      <c r="F377" t="n">
        <v>351.103222394154</v>
      </c>
      <c r="G377" t="n">
        <v>359.710246302994</v>
      </c>
      <c r="H377" t="n">
        <v>1</v>
      </c>
      <c r="I377" t="s">
        <v>37</v>
      </c>
      <c r="J377" t="s">
        <v>38</v>
      </c>
      <c r="K377" t="s">
        <v>54</v>
      </c>
      <c r="L377" t="s">
        <v>38</v>
      </c>
      <c r="M377" t="s">
        <v>38</v>
      </c>
      <c r="N377" t="s">
        <v>48</v>
      </c>
      <c r="O377" t="s">
        <v>49</v>
      </c>
      <c r="P377" t="n">
        <v>59.479003956884</v>
      </c>
      <c r="Q377" t="n">
        <v>95.1550194397408</v>
      </c>
      <c r="R377" t="n">
        <v>356.721096559734</v>
      </c>
      <c r="S377" t="n">
        <v>340.15453490328</v>
      </c>
      <c r="T377" t="n">
        <v>407.587568928915</v>
      </c>
      <c r="U377" t="n">
        <v>356.846767434087</v>
      </c>
      <c r="V377" t="n">
        <v>353.249844144159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s">
        <v>89</v>
      </c>
      <c r="B378" s="8" t="n">
        <v>45470</v>
      </c>
      <c r="C378" t="n">
        <v>0</v>
      </c>
      <c r="D378" t="n">
        <v>0</v>
      </c>
      <c r="E378" t="n">
        <v>362.122303656534</v>
      </c>
      <c r="F378" t="n">
        <v>359.710246302994</v>
      </c>
      <c r="G378" t="n">
        <v>359.710246302994</v>
      </c>
      <c r="H378" t="n">
        <v>1</v>
      </c>
      <c r="I378" t="s">
        <v>37</v>
      </c>
      <c r="J378" t="s">
        <v>38</v>
      </c>
      <c r="K378" t="s">
        <v>55</v>
      </c>
      <c r="L378" t="s">
        <v>66</v>
      </c>
      <c r="M378" t="s">
        <v>82</v>
      </c>
      <c r="N378" t="s">
        <v>48</v>
      </c>
      <c r="O378" t="s">
        <v>49</v>
      </c>
      <c r="P378" t="n">
        <v>61.0261545869464</v>
      </c>
      <c r="Q378" t="n">
        <v>117.252187540813</v>
      </c>
      <c r="R378" t="n">
        <v>357.830468981537</v>
      </c>
      <c r="S378" t="n">
        <v>341.061586527294</v>
      </c>
      <c r="T378" t="n">
        <v>407.082331238366</v>
      </c>
      <c r="U378" t="n">
        <v>358.605279508236</v>
      </c>
      <c r="V378" t="n">
        <v>354.094840288195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89</v>
      </c>
      <c r="B379" s="8" t="n">
        <v>45471</v>
      </c>
      <c r="C379" t="n">
        <v>0</v>
      </c>
      <c r="D379" t="n">
        <v>0</v>
      </c>
      <c r="E379" t="n">
        <v>373.65</v>
      </c>
      <c r="F379" t="n">
        <v>359.710246302994</v>
      </c>
      <c r="G379" t="n">
        <v>359.710246302994</v>
      </c>
      <c r="H379" t="n">
        <v>1</v>
      </c>
      <c r="I379" t="s">
        <v>37</v>
      </c>
      <c r="J379" t="s">
        <v>38</v>
      </c>
      <c r="K379" t="s">
        <v>54</v>
      </c>
      <c r="L379" t="s">
        <v>81</v>
      </c>
      <c r="M379" t="s">
        <v>38</v>
      </c>
      <c r="N379" t="s">
        <v>48</v>
      </c>
      <c r="O379" t="s">
        <v>49</v>
      </c>
      <c r="P379" t="n">
        <v>68.8555176446705</v>
      </c>
      <c r="Q379" t="n">
        <v>269.882638930402</v>
      </c>
      <c r="R379" t="n">
        <v>361.63246385518</v>
      </c>
      <c r="S379" t="n">
        <v>342.080672794265</v>
      </c>
      <c r="T379" t="n">
        <v>406.62536314601</v>
      </c>
      <c r="U379" t="n">
        <v>363.620186338824</v>
      </c>
      <c r="V379" t="n">
        <v>355.957236451224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</row>
    <row r="380">
      <c r="A380" t="s">
        <v>89</v>
      </c>
      <c r="B380" s="8" t="n">
        <v>45474</v>
      </c>
      <c r="C380" t="n">
        <v>0</v>
      </c>
      <c r="D380" t="n">
        <v>0</v>
      </c>
      <c r="E380" t="n">
        <v>373.49</v>
      </c>
      <c r="F380" t="n">
        <v>359.710246302994</v>
      </c>
      <c r="G380" t="n">
        <v>359.710246302994</v>
      </c>
      <c r="H380" t="n">
        <v>1</v>
      </c>
      <c r="I380" t="s">
        <v>37</v>
      </c>
      <c r="J380" t="s">
        <v>38</v>
      </c>
      <c r="K380" t="s">
        <v>54</v>
      </c>
      <c r="L380" t="s">
        <v>81</v>
      </c>
      <c r="M380" t="s">
        <v>38</v>
      </c>
      <c r="N380" t="s">
        <v>48</v>
      </c>
      <c r="O380" t="s">
        <v>49</v>
      </c>
      <c r="P380" t="n">
        <v>68.6493825450311</v>
      </c>
      <c r="Q380" t="n">
        <v>210.063865808023</v>
      </c>
      <c r="R380" t="n">
        <v>364.891668549001</v>
      </c>
      <c r="S380" t="n">
        <v>343.069223805519</v>
      </c>
      <c r="T380" t="n">
        <v>406.150592265037</v>
      </c>
      <c r="U380" t="n">
        <v>366.910124225883</v>
      </c>
      <c r="V380" t="n">
        <v>357.627023455869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</row>
    <row r="381">
      <c r="A381" t="s">
        <v>89</v>
      </c>
      <c r="B381" s="8" t="n">
        <v>45475</v>
      </c>
      <c r="C381" t="n">
        <v>1</v>
      </c>
      <c r="D381" t="n">
        <v>0</v>
      </c>
      <c r="E381" t="n">
        <v>374.82</v>
      </c>
      <c r="F381" t="n">
        <v>359.710246302994</v>
      </c>
      <c r="G381" t="n">
        <v>359.710246302994</v>
      </c>
      <c r="H381" t="n">
        <v>1</v>
      </c>
      <c r="I381" t="s">
        <v>37</v>
      </c>
      <c r="J381" t="s">
        <v>53</v>
      </c>
      <c r="K381" t="s">
        <v>53</v>
      </c>
      <c r="L381" t="s">
        <v>53</v>
      </c>
      <c r="M381" t="s">
        <v>53</v>
      </c>
      <c r="N381" t="s">
        <v>48</v>
      </c>
      <c r="O381" t="s">
        <v>49</v>
      </c>
      <c r="P381" t="n">
        <v>69.4676398995735</v>
      </c>
      <c r="Q381" t="n">
        <v>193.429011377185</v>
      </c>
      <c r="R381" t="n">
        <v>368.863814650166</v>
      </c>
      <c r="S381" t="n">
        <v>344.014540221875</v>
      </c>
      <c r="T381" t="n">
        <v>405.687081469608</v>
      </c>
      <c r="U381" t="n">
        <v>369.546749483922</v>
      </c>
      <c r="V381" t="n">
        <v>359.264449793406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s">
        <v>90</v>
      </c>
      <c r="B382" s="8" t="n">
        <v>45447</v>
      </c>
      <c r="C382" t="n">
        <v>0</v>
      </c>
      <c r="D382" t="n">
        <v>0</v>
      </c>
      <c r="E382" t="n">
        <v>134.313150099477</v>
      </c>
      <c r="F382"/>
      <c r="G382"/>
      <c r="H382" t="n">
        <v>1</v>
      </c>
      <c r="I382" t="s">
        <v>37</v>
      </c>
      <c r="J382" t="s">
        <v>38</v>
      </c>
      <c r="K382" t="s">
        <v>38</v>
      </c>
      <c r="L382" t="s">
        <v>38</v>
      </c>
      <c r="M382" t="s">
        <v>38</v>
      </c>
      <c r="N382" t="s">
        <v>46</v>
      </c>
      <c r="O382" t="s">
        <v>47</v>
      </c>
      <c r="P382" t="n">
        <v>51.6903901582739</v>
      </c>
      <c r="Q382" t="n">
        <v>-13.6590996537028</v>
      </c>
      <c r="R382" t="n">
        <v>133.057328126151</v>
      </c>
      <c r="S382" t="n">
        <v>133.502048574166</v>
      </c>
      <c r="T382" t="n">
        <v>123.230729012884</v>
      </c>
      <c r="U382" t="n">
        <v>133.701381210096</v>
      </c>
      <c r="V382" t="n">
        <v>133.919716209147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90</v>
      </c>
      <c r="B383" s="8" t="n">
        <v>45448</v>
      </c>
      <c r="C383" t="n">
        <v>0</v>
      </c>
      <c r="D383" t="n">
        <v>0</v>
      </c>
      <c r="E383" t="n">
        <v>134.891226880849</v>
      </c>
      <c r="F383"/>
      <c r="G383"/>
      <c r="H383" t="n">
        <v>1</v>
      </c>
      <c r="I383" t="s">
        <v>37</v>
      </c>
      <c r="J383" t="s">
        <v>38</v>
      </c>
      <c r="K383" t="s">
        <v>38</v>
      </c>
      <c r="L383" t="s">
        <v>38</v>
      </c>
      <c r="M383" t="s">
        <v>38</v>
      </c>
      <c r="N383" t="s">
        <v>46</v>
      </c>
      <c r="O383" t="s">
        <v>47</v>
      </c>
      <c r="P383" t="n">
        <v>53.5049553531531</v>
      </c>
      <c r="Q383" t="n">
        <v>7.9115841900603</v>
      </c>
      <c r="R383" t="n">
        <v>133.733079949893</v>
      </c>
      <c r="S383" t="n">
        <v>133.492679743571</v>
      </c>
      <c r="T383" t="n">
        <v>123.344159432072</v>
      </c>
      <c r="U383" t="n">
        <v>134.097996433681</v>
      </c>
      <c r="V383" t="n">
        <v>134.012241035023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</row>
    <row r="384">
      <c r="A384" t="s">
        <v>90</v>
      </c>
      <c r="B384" s="8" t="n">
        <v>45449</v>
      </c>
      <c r="C384" t="n">
        <v>0</v>
      </c>
      <c r="D384" t="n">
        <v>0</v>
      </c>
      <c r="E384" t="n">
        <v>134.412818510058</v>
      </c>
      <c r="F384"/>
      <c r="G384"/>
      <c r="H384" t="n">
        <v>0</v>
      </c>
      <c r="I384" t="s">
        <v>37</v>
      </c>
      <c r="J384" t="s">
        <v>38</v>
      </c>
      <c r="K384" t="s">
        <v>38</v>
      </c>
      <c r="L384" t="s">
        <v>38</v>
      </c>
      <c r="M384" t="s">
        <v>38</v>
      </c>
      <c r="N384" t="s">
        <v>48</v>
      </c>
      <c r="O384" t="s">
        <v>49</v>
      </c>
      <c r="P384" t="n">
        <v>51.7718280129706</v>
      </c>
      <c r="Q384" t="n">
        <v>-17.2382005899793</v>
      </c>
      <c r="R384" t="n">
        <v>134.056005600177</v>
      </c>
      <c r="S384" t="n">
        <v>133.447629621988</v>
      </c>
      <c r="T384" t="n">
        <v>123.454655279043</v>
      </c>
      <c r="U384" t="n">
        <v>134.202937125806</v>
      </c>
      <c r="V384" t="n">
        <v>134.050391270741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s">
        <v>90</v>
      </c>
      <c r="B385" s="8" t="n">
        <v>45450</v>
      </c>
      <c r="C385" t="n">
        <v>0</v>
      </c>
      <c r="D385" t="n">
        <v>0</v>
      </c>
      <c r="E385" t="n">
        <v>133.346366516837</v>
      </c>
      <c r="F385"/>
      <c r="G385"/>
      <c r="H385" t="n">
        <v>0</v>
      </c>
      <c r="I385" t="s">
        <v>37</v>
      </c>
      <c r="J385" t="s">
        <v>38</v>
      </c>
      <c r="K385" t="s">
        <v>38</v>
      </c>
      <c r="L385" t="s">
        <v>38</v>
      </c>
      <c r="M385" t="s">
        <v>38</v>
      </c>
      <c r="N385" t="s">
        <v>44</v>
      </c>
      <c r="O385" t="s">
        <v>45</v>
      </c>
      <c r="P385" t="n">
        <v>48.0364497009003</v>
      </c>
      <c r="Q385" t="n">
        <v>-61.6575470439237</v>
      </c>
      <c r="R385" t="n">
        <v>134.034078549849</v>
      </c>
      <c r="S385" t="n">
        <v>133.384041176037</v>
      </c>
      <c r="T385" t="n">
        <v>123.56282744351</v>
      </c>
      <c r="U385" t="n">
        <v>133.917413589483</v>
      </c>
      <c r="V385" t="n">
        <v>133.983341294179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-1</v>
      </c>
      <c r="AJ385" t="n">
        <v>0</v>
      </c>
    </row>
    <row r="386">
      <c r="A386" t="s">
        <v>90</v>
      </c>
      <c r="B386" s="8" t="n">
        <v>45453</v>
      </c>
      <c r="C386" t="n">
        <v>0</v>
      </c>
      <c r="D386" t="n">
        <v>0</v>
      </c>
      <c r="E386" t="n">
        <v>133.436068086361</v>
      </c>
      <c r="F386"/>
      <c r="G386"/>
      <c r="H386" t="n">
        <v>1</v>
      </c>
      <c r="I386" t="s">
        <v>37</v>
      </c>
      <c r="J386" t="s">
        <v>42</v>
      </c>
      <c r="K386" t="s">
        <v>42</v>
      </c>
      <c r="L386" t="s">
        <v>42</v>
      </c>
      <c r="M386" t="s">
        <v>42</v>
      </c>
      <c r="N386" t="s">
        <v>39</v>
      </c>
      <c r="O386" t="s">
        <v>40</v>
      </c>
      <c r="P386" t="n">
        <v>48.3738567799311</v>
      </c>
      <c r="Q386" t="n">
        <v>-57.220134570392</v>
      </c>
      <c r="R386" t="n">
        <v>134.079926018716</v>
      </c>
      <c r="S386" t="n">
        <v>133.313276604524</v>
      </c>
      <c r="T386" t="n">
        <v>123.663655406989</v>
      </c>
      <c r="U386" t="n">
        <v>133.756965088443</v>
      </c>
      <c r="V386" t="n">
        <v>133.931220036291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-1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90</v>
      </c>
      <c r="B387" s="8" t="n">
        <v>45454</v>
      </c>
      <c r="C387" t="n">
        <v>0</v>
      </c>
      <c r="D387" t="n">
        <v>0</v>
      </c>
      <c r="E387" t="n">
        <v>134.143713801489</v>
      </c>
      <c r="F387"/>
      <c r="G387"/>
      <c r="H387" t="n">
        <v>1</v>
      </c>
      <c r="I387" t="s">
        <v>43</v>
      </c>
      <c r="J387" t="s">
        <v>38</v>
      </c>
      <c r="K387" t="s">
        <v>38</v>
      </c>
      <c r="L387" t="s">
        <v>38</v>
      </c>
      <c r="M387" t="s">
        <v>38</v>
      </c>
      <c r="N387" t="s">
        <v>46</v>
      </c>
      <c r="O387" t="s">
        <v>47</v>
      </c>
      <c r="P387" t="n">
        <v>51.072873691249</v>
      </c>
      <c r="Q387" t="n">
        <v>-28.3445938260435</v>
      </c>
      <c r="R387" t="n">
        <v>134.046038759119</v>
      </c>
      <c r="S387" t="n">
        <v>133.264638420161</v>
      </c>
      <c r="T387" t="n">
        <v>123.765900798538</v>
      </c>
      <c r="U387" t="n">
        <v>133.885881326125</v>
      </c>
      <c r="V387" t="n">
        <v>133.951457537739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90</v>
      </c>
      <c r="B388" s="8" t="n">
        <v>45455</v>
      </c>
      <c r="C388" t="n">
        <v>0</v>
      </c>
      <c r="D388" t="n">
        <v>0</v>
      </c>
      <c r="E388" t="n">
        <v>135.598872595977</v>
      </c>
      <c r="F388"/>
      <c r="G388"/>
      <c r="H388" t="n">
        <v>0</v>
      </c>
      <c r="I388" t="s">
        <v>37</v>
      </c>
      <c r="J388" t="s">
        <v>38</v>
      </c>
      <c r="K388" t="s">
        <v>38</v>
      </c>
      <c r="L388" t="s">
        <v>38</v>
      </c>
      <c r="M388" t="s">
        <v>38</v>
      </c>
      <c r="N388" t="s">
        <v>46</v>
      </c>
      <c r="O388" t="s">
        <v>47</v>
      </c>
      <c r="P388" t="n">
        <v>56.1496515749884</v>
      </c>
      <c r="Q388" t="n">
        <v>34.2883128694986</v>
      </c>
      <c r="R388" t="n">
        <v>134.187567902144</v>
      </c>
      <c r="S388" t="n">
        <v>133.235734581092</v>
      </c>
      <c r="T388" t="n">
        <v>123.872758653192</v>
      </c>
      <c r="U388" t="n">
        <v>134.456878416075</v>
      </c>
      <c r="V388" t="n">
        <v>134.108354209952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90</v>
      </c>
      <c r="B389" s="8" t="n">
        <v>45456</v>
      </c>
      <c r="C389" t="n">
        <v>0</v>
      </c>
      <c r="D389" t="n">
        <v>0</v>
      </c>
      <c r="E389" t="n">
        <v>135.26</v>
      </c>
      <c r="F389"/>
      <c r="G389"/>
      <c r="H389" t="n">
        <v>0</v>
      </c>
      <c r="I389" t="s">
        <v>37</v>
      </c>
      <c r="J389" t="s">
        <v>38</v>
      </c>
      <c r="K389" t="s">
        <v>38</v>
      </c>
      <c r="L389" t="s">
        <v>38</v>
      </c>
      <c r="M389" t="s">
        <v>38</v>
      </c>
      <c r="N389" t="s">
        <v>48</v>
      </c>
      <c r="O389" t="s">
        <v>49</v>
      </c>
      <c r="P389" t="n">
        <v>54.7255552187228</v>
      </c>
      <c r="Q389" t="n">
        <v>25.6259204712812</v>
      </c>
      <c r="R389" t="n">
        <v>134.357004200133</v>
      </c>
      <c r="S389" t="n">
        <v>133.202245995137</v>
      </c>
      <c r="T389" t="n">
        <v>123.969537584726</v>
      </c>
      <c r="U389" t="n">
        <v>134.724585610717</v>
      </c>
      <c r="V389" t="n">
        <v>134.218034761385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1</v>
      </c>
      <c r="AI389" t="n">
        <v>0</v>
      </c>
      <c r="AJ389" t="n">
        <v>0</v>
      </c>
    </row>
    <row r="390">
      <c r="A390" t="s">
        <v>90</v>
      </c>
      <c r="B390" s="8" t="n">
        <v>45457</v>
      </c>
      <c r="C390" t="n">
        <v>0</v>
      </c>
      <c r="D390" t="n">
        <v>1</v>
      </c>
      <c r="E390" t="n">
        <v>135.67</v>
      </c>
      <c r="F390" t="n">
        <v>131.867261092949</v>
      </c>
      <c r="G390" t="n">
        <v>131.867261092949</v>
      </c>
      <c r="H390" t="n">
        <v>1</v>
      </c>
      <c r="I390" t="s">
        <v>37</v>
      </c>
      <c r="J390" t="s">
        <v>87</v>
      </c>
      <c r="K390" t="s">
        <v>87</v>
      </c>
      <c r="L390" t="s">
        <v>87</v>
      </c>
      <c r="M390" t="s">
        <v>87</v>
      </c>
      <c r="N390" t="s">
        <v>48</v>
      </c>
      <c r="O390" t="s">
        <v>49</v>
      </c>
      <c r="P390" t="n">
        <v>56.1738524374757</v>
      </c>
      <c r="Q390" t="n">
        <v>50.0697803985501</v>
      </c>
      <c r="R390" t="n">
        <v>134.821730896765</v>
      </c>
      <c r="S390" t="n">
        <v>133.190711649842</v>
      </c>
      <c r="T390" t="n">
        <v>124.063089175466</v>
      </c>
      <c r="U390" t="n">
        <v>135.039723740478</v>
      </c>
      <c r="V390" t="n">
        <v>134.356317165063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</row>
    <row r="391">
      <c r="A391" t="s">
        <v>90</v>
      </c>
      <c r="B391" s="8" t="n">
        <v>45460</v>
      </c>
      <c r="C391" t="n">
        <v>0</v>
      </c>
      <c r="D391" t="n">
        <v>0</v>
      </c>
      <c r="E391" t="n">
        <v>136.2</v>
      </c>
      <c r="F391" t="n">
        <v>132.317456729167</v>
      </c>
      <c r="G391" t="n">
        <v>132.317456729167</v>
      </c>
      <c r="H391" t="n">
        <v>1</v>
      </c>
      <c r="I391" t="s">
        <v>37</v>
      </c>
      <c r="J391" t="s">
        <v>87</v>
      </c>
      <c r="K391" t="s">
        <v>87</v>
      </c>
      <c r="L391" t="s">
        <v>87</v>
      </c>
      <c r="M391" t="s">
        <v>87</v>
      </c>
      <c r="N391" t="s">
        <v>48</v>
      </c>
      <c r="O391" t="s">
        <v>49</v>
      </c>
      <c r="P391" t="n">
        <v>58.0423495059875</v>
      </c>
      <c r="Q391" t="n">
        <v>87.4478937233377</v>
      </c>
      <c r="R391" t="n">
        <v>135.374517279493</v>
      </c>
      <c r="S391" t="n">
        <v>133.16645489647</v>
      </c>
      <c r="T391" t="n">
        <v>124.16259526932</v>
      </c>
      <c r="U391" t="n">
        <v>135.426482493652</v>
      </c>
      <c r="V391" t="n">
        <v>134.531906006485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90</v>
      </c>
      <c r="B392" s="8" t="n">
        <v>45461</v>
      </c>
      <c r="C392" t="n">
        <v>0</v>
      </c>
      <c r="D392" t="n">
        <v>0</v>
      </c>
      <c r="E392" t="n">
        <v>136.38</v>
      </c>
      <c r="F392" t="n">
        <v>132.559066962798</v>
      </c>
      <c r="G392" t="n">
        <v>132.559066962798</v>
      </c>
      <c r="H392" t="n">
        <v>1</v>
      </c>
      <c r="I392" t="s">
        <v>37</v>
      </c>
      <c r="J392" t="s">
        <v>87</v>
      </c>
      <c r="K392" t="s">
        <v>87</v>
      </c>
      <c r="L392" t="s">
        <v>87</v>
      </c>
      <c r="M392" t="s">
        <v>87</v>
      </c>
      <c r="N392" t="s">
        <v>48</v>
      </c>
      <c r="O392" t="s">
        <v>49</v>
      </c>
      <c r="P392" t="n">
        <v>58.6865658515894</v>
      </c>
      <c r="Q392" t="n">
        <v>98.0911239124776</v>
      </c>
      <c r="R392" t="n">
        <v>135.821774519195</v>
      </c>
      <c r="S392" t="n">
        <v>133.165532488394</v>
      </c>
      <c r="T392" t="n">
        <v>124.262557474697</v>
      </c>
      <c r="U392" t="n">
        <v>135.744321662435</v>
      </c>
      <c r="V392" t="n">
        <v>134.707914958248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90</v>
      </c>
      <c r="B393" s="8" t="n">
        <v>45463</v>
      </c>
      <c r="C393" t="n">
        <v>0</v>
      </c>
      <c r="D393" t="n">
        <v>0</v>
      </c>
      <c r="E393" t="n">
        <v>137.11</v>
      </c>
      <c r="F393" t="n">
        <v>132.559066962798</v>
      </c>
      <c r="G393" t="n">
        <v>133.189133608313</v>
      </c>
      <c r="H393" t="n">
        <v>1</v>
      </c>
      <c r="I393" t="s">
        <v>43</v>
      </c>
      <c r="J393" t="s">
        <v>38</v>
      </c>
      <c r="K393" t="s">
        <v>38</v>
      </c>
      <c r="L393" t="s">
        <v>38</v>
      </c>
      <c r="M393" t="s">
        <v>38</v>
      </c>
      <c r="N393" t="s">
        <v>48</v>
      </c>
      <c r="O393" t="s">
        <v>49</v>
      </c>
      <c r="P393" t="n">
        <v>61.282887966015</v>
      </c>
      <c r="Q393" t="n">
        <v>135.798963661941</v>
      </c>
      <c r="R393" t="n">
        <v>136.124</v>
      </c>
      <c r="S393" t="n">
        <v>133.21548938177</v>
      </c>
      <c r="T393" t="n">
        <v>124.371003132389</v>
      </c>
      <c r="U393" t="n">
        <v>136.199547774956</v>
      </c>
      <c r="V393" t="n">
        <v>134.936684962225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s">
        <v>90</v>
      </c>
      <c r="B394" s="8" t="n">
        <v>45464</v>
      </c>
      <c r="C394" t="n">
        <v>0</v>
      </c>
      <c r="D394" t="n">
        <v>0</v>
      </c>
      <c r="E394" t="n">
        <v>137.84</v>
      </c>
      <c r="F394" t="n">
        <v>133.189133608313</v>
      </c>
      <c r="G394" t="n">
        <v>133.927766922005</v>
      </c>
      <c r="H394" t="n">
        <v>1</v>
      </c>
      <c r="I394" t="s">
        <v>37</v>
      </c>
      <c r="J394" t="s">
        <v>38</v>
      </c>
      <c r="K394" t="s">
        <v>38</v>
      </c>
      <c r="L394" t="s">
        <v>38</v>
      </c>
      <c r="M394" t="s">
        <v>38</v>
      </c>
      <c r="N394" t="s">
        <v>48</v>
      </c>
      <c r="O394" t="s">
        <v>49</v>
      </c>
      <c r="P394" t="n">
        <v>63.7371127559641</v>
      </c>
      <c r="Q394" t="n">
        <v>162.377327418253</v>
      </c>
      <c r="R394" t="n">
        <v>136.64</v>
      </c>
      <c r="S394" t="n">
        <v>133.322305681232</v>
      </c>
      <c r="T394" t="n">
        <v>124.494787853334</v>
      </c>
      <c r="U394" t="n">
        <v>136.746365183304</v>
      </c>
      <c r="V394" t="n">
        <v>135.213191156299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s">
        <v>90</v>
      </c>
      <c r="B395" s="8" t="n">
        <v>45467</v>
      </c>
      <c r="C395" t="n">
        <v>0</v>
      </c>
      <c r="D395" t="n">
        <v>0</v>
      </c>
      <c r="E395" t="n">
        <v>138.72</v>
      </c>
      <c r="F395" t="n">
        <v>137.571369453525</v>
      </c>
      <c r="G395" t="n">
        <v>138.290466518601</v>
      </c>
      <c r="H395" t="n">
        <v>1</v>
      </c>
      <c r="I395" t="s">
        <v>43</v>
      </c>
      <c r="J395" t="s">
        <v>38</v>
      </c>
      <c r="K395" t="s">
        <v>55</v>
      </c>
      <c r="L395" t="s">
        <v>38</v>
      </c>
      <c r="M395" t="s">
        <v>38</v>
      </c>
      <c r="N395" t="s">
        <v>48</v>
      </c>
      <c r="O395" t="s">
        <v>49</v>
      </c>
      <c r="P395" t="n">
        <v>66.4943487689138</v>
      </c>
      <c r="Q395" t="n">
        <v>172.819014671862</v>
      </c>
      <c r="R395" t="n">
        <v>137.25</v>
      </c>
      <c r="S395" t="n">
        <v>133.435957792351</v>
      </c>
      <c r="T395" t="n">
        <v>124.628052631305</v>
      </c>
      <c r="U395" t="n">
        <v>137.404243455536</v>
      </c>
      <c r="V395" t="n">
        <v>135.547172950937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s">
        <v>90</v>
      </c>
      <c r="B396" s="8" t="n">
        <v>45468</v>
      </c>
      <c r="C396" t="n">
        <v>0</v>
      </c>
      <c r="D396" t="n">
        <v>0</v>
      </c>
      <c r="E396" t="n">
        <v>137.33</v>
      </c>
      <c r="F396" t="n">
        <v>138.290466518601</v>
      </c>
      <c r="G396" t="n">
        <v>133.330574539892</v>
      </c>
      <c r="H396" t="n">
        <v>0</v>
      </c>
      <c r="I396" t="s">
        <v>37</v>
      </c>
      <c r="J396" t="s">
        <v>67</v>
      </c>
      <c r="K396" t="s">
        <v>55</v>
      </c>
      <c r="L396" t="s">
        <v>66</v>
      </c>
      <c r="M396" t="s">
        <v>67</v>
      </c>
      <c r="N396" t="s">
        <v>44</v>
      </c>
      <c r="O396" t="s">
        <v>45</v>
      </c>
      <c r="P396" t="n">
        <v>58.8790155032573</v>
      </c>
      <c r="Q396" t="n">
        <v>101.867674282409</v>
      </c>
      <c r="R396" t="n">
        <v>137.476</v>
      </c>
      <c r="S396" t="n">
        <v>133.520414545723</v>
      </c>
      <c r="T396" t="n">
        <v>124.746377416672</v>
      </c>
      <c r="U396" t="n">
        <v>137.379495637024</v>
      </c>
      <c r="V396" t="n">
        <v>135.716966003229</v>
      </c>
      <c r="W396" t="n">
        <v>0</v>
      </c>
      <c r="X396" t="n">
        <v>0</v>
      </c>
      <c r="Y396" t="n">
        <v>1</v>
      </c>
      <c r="Z396" t="n">
        <v>-1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-1</v>
      </c>
      <c r="AJ396" t="n">
        <v>0</v>
      </c>
    </row>
    <row r="397">
      <c r="A397" t="s">
        <v>90</v>
      </c>
      <c r="B397" s="8" t="n">
        <v>45469</v>
      </c>
      <c r="C397" t="n">
        <v>0</v>
      </c>
      <c r="D397" t="n">
        <v>0</v>
      </c>
      <c r="E397" t="n">
        <v>137.39</v>
      </c>
      <c r="F397" t="n">
        <v>133.330574539892</v>
      </c>
      <c r="G397" t="n">
        <v>133.517676358471</v>
      </c>
      <c r="H397" t="n">
        <v>1</v>
      </c>
      <c r="I397" t="s">
        <v>37</v>
      </c>
      <c r="J397" t="s">
        <v>67</v>
      </c>
      <c r="K397" t="s">
        <v>67</v>
      </c>
      <c r="L397" t="s">
        <v>67</v>
      </c>
      <c r="M397" t="s">
        <v>67</v>
      </c>
      <c r="N397" t="s">
        <v>48</v>
      </c>
      <c r="O397" t="s">
        <v>49</v>
      </c>
      <c r="P397" t="n">
        <v>59.0967778715293</v>
      </c>
      <c r="Q397" t="n">
        <v>93.3530100867801</v>
      </c>
      <c r="R397" t="n">
        <v>137.678</v>
      </c>
      <c r="S397" t="n">
        <v>133.666071682264</v>
      </c>
      <c r="T397" t="n">
        <v>124.866333867474</v>
      </c>
      <c r="U397" t="n">
        <v>137.382997091349</v>
      </c>
      <c r="V397" t="n">
        <v>135.87630257435</v>
      </c>
      <c r="W397" t="n">
        <v>0</v>
      </c>
      <c r="X397" t="n">
        <v>0</v>
      </c>
      <c r="Y397" t="n">
        <v>1</v>
      </c>
      <c r="Z397" t="n">
        <v>-1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90</v>
      </c>
      <c r="B398" s="8" t="n">
        <v>45470</v>
      </c>
      <c r="C398" t="n">
        <v>0</v>
      </c>
      <c r="D398" t="n">
        <v>0</v>
      </c>
      <c r="E398" t="n">
        <v>137.47</v>
      </c>
      <c r="F398" t="n">
        <v>133.517676358471</v>
      </c>
      <c r="G398" t="n">
        <v>133.728113761437</v>
      </c>
      <c r="H398" t="n">
        <v>1</v>
      </c>
      <c r="I398" t="s">
        <v>43</v>
      </c>
      <c r="J398" t="s">
        <v>38</v>
      </c>
      <c r="K398" t="s">
        <v>38</v>
      </c>
      <c r="L398" t="s">
        <v>38</v>
      </c>
      <c r="M398" t="s">
        <v>38</v>
      </c>
      <c r="N398" t="s">
        <v>48</v>
      </c>
      <c r="O398" t="s">
        <v>49</v>
      </c>
      <c r="P398" t="n">
        <v>59.4054592138999</v>
      </c>
      <c r="Q398" t="n">
        <v>88.5255746535904</v>
      </c>
      <c r="R398" t="n">
        <v>137.75</v>
      </c>
      <c r="S398" t="n">
        <v>133.826086375359</v>
      </c>
      <c r="T398" t="n">
        <v>124.986345071681</v>
      </c>
      <c r="U398" t="n">
        <v>137.4119980609</v>
      </c>
      <c r="V398" t="n">
        <v>136.028083281555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s">
        <v>90</v>
      </c>
      <c r="B399" s="8" t="n">
        <v>45471</v>
      </c>
      <c r="C399" t="n">
        <v>0</v>
      </c>
      <c r="D399" t="n">
        <v>0</v>
      </c>
      <c r="E399" t="n">
        <v>136.89</v>
      </c>
      <c r="F399" t="n">
        <v>133.728113761437</v>
      </c>
      <c r="G399" t="n">
        <v>133.728113761437</v>
      </c>
      <c r="H399" t="n">
        <v>0</v>
      </c>
      <c r="I399" t="s">
        <v>37</v>
      </c>
      <c r="J399" t="s">
        <v>38</v>
      </c>
      <c r="K399" t="s">
        <v>38</v>
      </c>
      <c r="L399" t="s">
        <v>38</v>
      </c>
      <c r="M399" t="s">
        <v>38</v>
      </c>
      <c r="N399" t="s">
        <v>44</v>
      </c>
      <c r="O399" t="s">
        <v>45</v>
      </c>
      <c r="P399" t="n">
        <v>56.0999525041312</v>
      </c>
      <c r="Q399" t="n">
        <v>56.9897883469175</v>
      </c>
      <c r="R399" t="n">
        <v>137.56</v>
      </c>
      <c r="S399" t="n">
        <v>133.957756775477</v>
      </c>
      <c r="T399" t="n">
        <v>125.098721465457</v>
      </c>
      <c r="U399" t="n">
        <v>137.237998707266</v>
      </c>
      <c r="V399" t="n">
        <v>136.110170588073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90</v>
      </c>
      <c r="B400" s="8" t="n">
        <v>45474</v>
      </c>
      <c r="C400" t="n">
        <v>0</v>
      </c>
      <c r="D400" t="n">
        <v>0</v>
      </c>
      <c r="E400" t="n">
        <v>136.93</v>
      </c>
      <c r="F400" t="n">
        <v>133.14610563562</v>
      </c>
      <c r="G400" t="n">
        <v>133.14610563562</v>
      </c>
      <c r="H400" t="n">
        <v>0</v>
      </c>
      <c r="I400" t="s">
        <v>37</v>
      </c>
      <c r="J400" t="s">
        <v>38</v>
      </c>
      <c r="K400" t="s">
        <v>54</v>
      </c>
      <c r="L400" t="s">
        <v>38</v>
      </c>
      <c r="M400" t="s">
        <v>38</v>
      </c>
      <c r="N400" t="s">
        <v>44</v>
      </c>
      <c r="O400" t="s">
        <v>45</v>
      </c>
      <c r="P400" t="n">
        <v>56.2806292538861</v>
      </c>
      <c r="Q400" t="n">
        <v>52.5618336413592</v>
      </c>
      <c r="R400" t="n">
        <v>137.202</v>
      </c>
      <c r="S400" t="n">
        <v>134.085443091887</v>
      </c>
      <c r="T400" t="n">
        <v>125.207450825757</v>
      </c>
      <c r="U400" t="n">
        <v>137.135332471511</v>
      </c>
      <c r="V400" t="n">
        <v>136.188249579685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s">
        <v>90</v>
      </c>
      <c r="B401" s="8" t="n">
        <v>45475</v>
      </c>
      <c r="C401" t="n">
        <v>1</v>
      </c>
      <c r="D401" t="n">
        <v>0</v>
      </c>
      <c r="E401" t="n">
        <v>140.82</v>
      </c>
      <c r="F401" t="n">
        <v>133.103526661647</v>
      </c>
      <c r="G401" t="n">
        <v>140.200933037202</v>
      </c>
      <c r="H401" t="n">
        <v>1</v>
      </c>
      <c r="I401" t="s">
        <v>43</v>
      </c>
      <c r="J401" t="s">
        <v>68</v>
      </c>
      <c r="K401" t="s">
        <v>54</v>
      </c>
      <c r="L401" t="s">
        <v>68</v>
      </c>
      <c r="M401" t="s">
        <v>68</v>
      </c>
      <c r="N401" t="s">
        <v>46</v>
      </c>
      <c r="O401" t="s">
        <v>47</v>
      </c>
      <c r="P401" t="n">
        <v>69.4491050416713</v>
      </c>
      <c r="Q401" t="n">
        <v>207.710659329524</v>
      </c>
      <c r="R401" t="n">
        <v>137.9</v>
      </c>
      <c r="S401" t="n">
        <v>134.28634466141</v>
      </c>
      <c r="T401" t="n">
        <v>125.332917534247</v>
      </c>
      <c r="U401" t="n">
        <v>138.363554981007</v>
      </c>
      <c r="V401" t="n">
        <v>136.629368667334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</row>
    <row r="402">
      <c r="A402" t="s">
        <v>91</v>
      </c>
      <c r="B402" s="8" t="n">
        <v>45447</v>
      </c>
      <c r="C402" t="n">
        <v>0</v>
      </c>
      <c r="D402" t="n">
        <v>0</v>
      </c>
      <c r="E402" t="n">
        <v>13.87</v>
      </c>
      <c r="F402"/>
      <c r="G402"/>
      <c r="H402" t="n">
        <v>0</v>
      </c>
      <c r="I402" t="s">
        <v>41</v>
      </c>
      <c r="J402" t="s">
        <v>59</v>
      </c>
      <c r="K402" t="s">
        <v>59</v>
      </c>
      <c r="L402" t="s">
        <v>59</v>
      </c>
      <c r="M402" t="s">
        <v>59</v>
      </c>
      <c r="N402" t="s">
        <v>44</v>
      </c>
      <c r="O402" t="s">
        <v>45</v>
      </c>
      <c r="P402" t="n">
        <v>38.9707215430118</v>
      </c>
      <c r="Q402" t="n">
        <v>-131.690623513631</v>
      </c>
      <c r="R402" t="n">
        <v>14.054</v>
      </c>
      <c r="S402" t="n">
        <v>14.678405856316</v>
      </c>
      <c r="T402" t="n">
        <v>12.8434874819053</v>
      </c>
      <c r="U402" t="n">
        <v>14.0979812469163</v>
      </c>
      <c r="V402" t="n">
        <v>14.4569380893673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91</v>
      </c>
      <c r="B403" s="8" t="n">
        <v>45448</v>
      </c>
      <c r="C403" t="n">
        <v>0</v>
      </c>
      <c r="D403" t="n">
        <v>0</v>
      </c>
      <c r="E403" t="n">
        <v>13.86</v>
      </c>
      <c r="F403"/>
      <c r="G403"/>
      <c r="H403" t="n">
        <v>0</v>
      </c>
      <c r="I403" t="s">
        <v>41</v>
      </c>
      <c r="J403" t="s">
        <v>59</v>
      </c>
      <c r="K403" t="s">
        <v>59</v>
      </c>
      <c r="L403" t="s">
        <v>59</v>
      </c>
      <c r="M403" t="s">
        <v>59</v>
      </c>
      <c r="N403" t="s">
        <v>39</v>
      </c>
      <c r="O403" t="s">
        <v>40</v>
      </c>
      <c r="P403" t="n">
        <v>38.8365275381138</v>
      </c>
      <c r="Q403" t="n">
        <v>-114.561924971405</v>
      </c>
      <c r="R403" t="n">
        <v>14.042</v>
      </c>
      <c r="S403" t="n">
        <v>14.6560468505277</v>
      </c>
      <c r="T403" t="n">
        <v>12.8620375061503</v>
      </c>
      <c r="U403" t="n">
        <v>14.0186541646109</v>
      </c>
      <c r="V403" t="n">
        <v>14.4000868427609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-1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91</v>
      </c>
      <c r="B404" s="8" t="n">
        <v>45449</v>
      </c>
      <c r="C404" t="n">
        <v>0</v>
      </c>
      <c r="D404" t="n">
        <v>1</v>
      </c>
      <c r="E404" t="n">
        <v>13.93</v>
      </c>
      <c r="F404" t="n">
        <v>13.2082385911967</v>
      </c>
      <c r="G404" t="n">
        <v>13.2082385911967</v>
      </c>
      <c r="H404" t="n">
        <v>1</v>
      </c>
      <c r="I404" t="s">
        <v>37</v>
      </c>
      <c r="J404" t="s">
        <v>71</v>
      </c>
      <c r="K404" t="s">
        <v>71</v>
      </c>
      <c r="L404" t="s">
        <v>71</v>
      </c>
      <c r="M404" t="s">
        <v>71</v>
      </c>
      <c r="N404" t="s">
        <v>39</v>
      </c>
      <c r="O404" t="s">
        <v>40</v>
      </c>
      <c r="P404" t="n">
        <v>40.3840600663461</v>
      </c>
      <c r="Q404" t="n">
        <v>-91.9017438958358</v>
      </c>
      <c r="R404" t="n">
        <v>14.03</v>
      </c>
      <c r="S404" t="n">
        <v>14.6376515491999</v>
      </c>
      <c r="T404" t="n">
        <v>12.8806563670947</v>
      </c>
      <c r="U404" t="n">
        <v>13.9891027764072</v>
      </c>
      <c r="V404" t="n">
        <v>14.3553166672598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-1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91</v>
      </c>
      <c r="B405" s="8" t="n">
        <v>45450</v>
      </c>
      <c r="C405" t="n">
        <v>0</v>
      </c>
      <c r="D405" t="n">
        <v>0</v>
      </c>
      <c r="E405" t="n">
        <v>13.93</v>
      </c>
      <c r="F405" t="n">
        <v>13.2255072632541</v>
      </c>
      <c r="G405" t="n">
        <v>13.2255072632541</v>
      </c>
      <c r="H405" t="n">
        <v>1</v>
      </c>
      <c r="I405" t="s">
        <v>37</v>
      </c>
      <c r="J405" t="s">
        <v>71</v>
      </c>
      <c r="K405" t="s">
        <v>71</v>
      </c>
      <c r="L405" t="s">
        <v>71</v>
      </c>
      <c r="M405" t="s">
        <v>71</v>
      </c>
      <c r="N405" t="s">
        <v>39</v>
      </c>
      <c r="O405" t="s">
        <v>40</v>
      </c>
      <c r="P405" t="n">
        <v>40.3840600663461</v>
      </c>
      <c r="Q405" t="n">
        <v>-83.0534036823544</v>
      </c>
      <c r="R405" t="n">
        <v>13.942</v>
      </c>
      <c r="S405" t="n">
        <v>14.6078181818182</v>
      </c>
      <c r="T405" t="n">
        <v>12.9013839527934</v>
      </c>
      <c r="U405" t="n">
        <v>13.9694018509382</v>
      </c>
      <c r="V405" t="n">
        <v>14.314810317997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-1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s">
        <v>91</v>
      </c>
      <c r="B406" s="8" t="n">
        <v>45453</v>
      </c>
      <c r="C406" t="n">
        <v>0</v>
      </c>
      <c r="D406" t="n">
        <v>0</v>
      </c>
      <c r="E406" t="n">
        <v>13.67</v>
      </c>
      <c r="F406" t="n">
        <v>13.2255072632541</v>
      </c>
      <c r="G406" t="n">
        <v>13.2255072632541</v>
      </c>
      <c r="H406" t="n">
        <v>0</v>
      </c>
      <c r="I406" t="s">
        <v>37</v>
      </c>
      <c r="J406" t="s">
        <v>38</v>
      </c>
      <c r="K406" t="s">
        <v>38</v>
      </c>
      <c r="L406" t="s">
        <v>38</v>
      </c>
      <c r="M406" t="s">
        <v>38</v>
      </c>
      <c r="N406" t="s">
        <v>39</v>
      </c>
      <c r="O406" t="s">
        <v>40</v>
      </c>
      <c r="P406" t="n">
        <v>36.415123857587</v>
      </c>
      <c r="Q406" t="n">
        <v>-108.725796020496</v>
      </c>
      <c r="R406" t="n">
        <v>13.852</v>
      </c>
      <c r="S406" t="n">
        <v>14.5694322778345</v>
      </c>
      <c r="T406" t="n">
        <v>12.9193588614392</v>
      </c>
      <c r="U406" t="n">
        <v>13.8696012339588</v>
      </c>
      <c r="V406" t="n">
        <v>14.2533998115211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-1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s">
        <v>91</v>
      </c>
      <c r="B407" s="8" t="n">
        <v>45454</v>
      </c>
      <c r="C407" t="n">
        <v>0</v>
      </c>
      <c r="D407" t="n">
        <v>0</v>
      </c>
      <c r="E407" t="n">
        <v>13.42</v>
      </c>
      <c r="F407" t="n">
        <v>13.2255072632541</v>
      </c>
      <c r="G407" t="n">
        <v>13.2255072632541</v>
      </c>
      <c r="H407" t="n">
        <v>0</v>
      </c>
      <c r="I407" t="s">
        <v>37</v>
      </c>
      <c r="J407" t="s">
        <v>38</v>
      </c>
      <c r="K407" t="s">
        <v>38</v>
      </c>
      <c r="L407" t="s">
        <v>38</v>
      </c>
      <c r="M407" t="s">
        <v>38</v>
      </c>
      <c r="N407" t="s">
        <v>39</v>
      </c>
      <c r="O407" t="s">
        <v>40</v>
      </c>
      <c r="P407" t="n">
        <v>33.0515053877263</v>
      </c>
      <c r="Q407" t="n">
        <v>-128.014001879028</v>
      </c>
      <c r="R407" t="n">
        <v>13.762</v>
      </c>
      <c r="S407" t="n">
        <v>14.532357030984</v>
      </c>
      <c r="T407" t="n">
        <v>12.9355214434838</v>
      </c>
      <c r="U407" t="n">
        <v>13.7197341559725</v>
      </c>
      <c r="V407" t="n">
        <v>14.1740284009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-1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s">
        <v>91</v>
      </c>
      <c r="B408" s="8" t="n">
        <v>45455</v>
      </c>
      <c r="C408" t="n">
        <v>0</v>
      </c>
      <c r="D408" t="n">
        <v>0</v>
      </c>
      <c r="E408" t="n">
        <v>13.73</v>
      </c>
      <c r="F408" t="n">
        <v>13.2082385911967</v>
      </c>
      <c r="G408" t="n">
        <v>13.2082385911967</v>
      </c>
      <c r="H408" t="n">
        <v>0</v>
      </c>
      <c r="I408" t="s">
        <v>37</v>
      </c>
      <c r="J408" t="s">
        <v>71</v>
      </c>
      <c r="K408" t="s">
        <v>71</v>
      </c>
      <c r="L408" t="s">
        <v>71</v>
      </c>
      <c r="M408" t="s">
        <v>71</v>
      </c>
      <c r="N408" t="s">
        <v>39</v>
      </c>
      <c r="O408" t="s">
        <v>40</v>
      </c>
      <c r="P408" t="n">
        <v>40.4026995525182</v>
      </c>
      <c r="Q408" t="n">
        <v>-79.6194771483738</v>
      </c>
      <c r="R408" t="n">
        <v>13.736</v>
      </c>
      <c r="S408" t="n">
        <v>14.5060175689479</v>
      </c>
      <c r="T408" t="n">
        <v>12.9531871649782</v>
      </c>
      <c r="U408" t="n">
        <v>13.7231561039817</v>
      </c>
      <c r="V408" t="n">
        <v>14.1317399817667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-1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s">
        <v>91</v>
      </c>
      <c r="B409" s="8" t="n">
        <v>45456</v>
      </c>
      <c r="C409" t="n">
        <v>0</v>
      </c>
      <c r="D409" t="n">
        <v>0</v>
      </c>
      <c r="E409" t="n">
        <v>13.64</v>
      </c>
      <c r="F409" t="n">
        <v>13.2082385911967</v>
      </c>
      <c r="G409" t="n">
        <v>13.2082385911967</v>
      </c>
      <c r="H409" t="n">
        <v>0</v>
      </c>
      <c r="I409" t="s">
        <v>37</v>
      </c>
      <c r="J409" t="s">
        <v>38</v>
      </c>
      <c r="K409" t="s">
        <v>38</v>
      </c>
      <c r="L409" t="s">
        <v>38</v>
      </c>
      <c r="M409" t="s">
        <v>38</v>
      </c>
      <c r="N409" t="s">
        <v>39</v>
      </c>
      <c r="O409" t="s">
        <v>40</v>
      </c>
      <c r="P409" t="n">
        <v>39.0616848225726</v>
      </c>
      <c r="Q409" t="n">
        <v>-87.5044522393642</v>
      </c>
      <c r="R409" t="n">
        <v>13.678</v>
      </c>
      <c r="S409" t="n">
        <v>14.4782725229826</v>
      </c>
      <c r="T409" t="n">
        <v>12.9693485240955</v>
      </c>
      <c r="U409" t="n">
        <v>13.6954374026545</v>
      </c>
      <c r="V409" t="n">
        <v>14.0849076025508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-1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91</v>
      </c>
      <c r="B410" s="8" t="n">
        <v>45457</v>
      </c>
      <c r="C410" t="n">
        <v>0</v>
      </c>
      <c r="D410" t="n">
        <v>0</v>
      </c>
      <c r="E410" t="n">
        <v>13.36</v>
      </c>
      <c r="F410" t="n">
        <v>13.2082385911967</v>
      </c>
      <c r="G410" t="n">
        <v>13.2082385911967</v>
      </c>
      <c r="H410" t="n">
        <v>0</v>
      </c>
      <c r="I410" t="s">
        <v>41</v>
      </c>
      <c r="J410" t="s">
        <v>59</v>
      </c>
      <c r="K410" t="s">
        <v>61</v>
      </c>
      <c r="L410" t="s">
        <v>62</v>
      </c>
      <c r="M410" t="s">
        <v>63</v>
      </c>
      <c r="N410" t="s">
        <v>39</v>
      </c>
      <c r="O410" t="s">
        <v>40</v>
      </c>
      <c r="P410" t="n">
        <v>35.1525536039993</v>
      </c>
      <c r="Q410" t="n">
        <v>-122.012634651534</v>
      </c>
      <c r="R410" t="n">
        <v>13.564</v>
      </c>
      <c r="S410" t="n">
        <v>14.4480828055839</v>
      </c>
      <c r="T410" t="n">
        <v>12.9826298851694</v>
      </c>
      <c r="U410" t="n">
        <v>13.583624935103</v>
      </c>
      <c r="V410" t="n">
        <v>14.0158687832603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-1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s">
        <v>91</v>
      </c>
      <c r="B411" s="8" t="n">
        <v>45460</v>
      </c>
      <c r="C411" t="n">
        <v>0</v>
      </c>
      <c r="D411" t="n">
        <v>0</v>
      </c>
      <c r="E411" t="n">
        <v>13.56</v>
      </c>
      <c r="F411" t="n">
        <v>13.2082385911967</v>
      </c>
      <c r="G411" t="n">
        <v>13.2082385911967</v>
      </c>
      <c r="H411" t="n">
        <v>1</v>
      </c>
      <c r="I411" t="s">
        <v>37</v>
      </c>
      <c r="J411" t="s">
        <v>38</v>
      </c>
      <c r="K411" t="s">
        <v>61</v>
      </c>
      <c r="L411" t="s">
        <v>62</v>
      </c>
      <c r="M411" t="s">
        <v>63</v>
      </c>
      <c r="N411" t="s">
        <v>39</v>
      </c>
      <c r="O411" t="s">
        <v>40</v>
      </c>
      <c r="P411" t="n">
        <v>39.7877761713038</v>
      </c>
      <c r="Q411" t="n">
        <v>-86.6025266523847</v>
      </c>
      <c r="R411" t="n">
        <v>13.542</v>
      </c>
      <c r="S411" t="n">
        <v>14.422287504256</v>
      </c>
      <c r="T411" t="n">
        <v>12.9972931812222</v>
      </c>
      <c r="U411" t="n">
        <v>13.5757499567353</v>
      </c>
      <c r="V411" t="n">
        <v>13.9724527086641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-1</v>
      </c>
      <c r="AG411" t="n">
        <v>0</v>
      </c>
      <c r="AH411" t="n">
        <v>0</v>
      </c>
      <c r="AI411" t="n">
        <v>1</v>
      </c>
      <c r="AJ411" t="n">
        <v>0</v>
      </c>
    </row>
    <row r="412">
      <c r="A412" t="s">
        <v>91</v>
      </c>
      <c r="B412" s="8" t="n">
        <v>45461</v>
      </c>
      <c r="C412" t="n">
        <v>0</v>
      </c>
      <c r="D412" t="n">
        <v>0</v>
      </c>
      <c r="E412" t="n">
        <v>13.58</v>
      </c>
      <c r="F412" t="n">
        <v>13.2082385911967</v>
      </c>
      <c r="G412" t="n">
        <v>13.2082385911967</v>
      </c>
      <c r="H412" t="n">
        <v>1</v>
      </c>
      <c r="I412" t="s">
        <v>43</v>
      </c>
      <c r="J412" t="s">
        <v>38</v>
      </c>
      <c r="K412" t="s">
        <v>38</v>
      </c>
      <c r="L412" t="s">
        <v>38</v>
      </c>
      <c r="M412" t="s">
        <v>38</v>
      </c>
      <c r="N412" t="s">
        <v>39</v>
      </c>
      <c r="O412" t="s">
        <v>40</v>
      </c>
      <c r="P412" t="n">
        <v>40.247732698308</v>
      </c>
      <c r="Q412" t="n">
        <v>-80.1318743223396</v>
      </c>
      <c r="R412" t="n">
        <v>13.574</v>
      </c>
      <c r="S412" t="n">
        <v>14.3892010895472</v>
      </c>
      <c r="T412" t="n">
        <v>13.0111016398276</v>
      </c>
      <c r="U412" t="n">
        <v>13.5771666378235</v>
      </c>
      <c r="V412" t="n">
        <v>13.9350762602199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-1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91</v>
      </c>
      <c r="B413" s="8" t="n">
        <v>45463</v>
      </c>
      <c r="C413" t="n">
        <v>0</v>
      </c>
      <c r="D413" t="n">
        <v>0</v>
      </c>
      <c r="E413" t="n">
        <v>13.64</v>
      </c>
      <c r="F413" t="n">
        <v>13.2082385911967</v>
      </c>
      <c r="G413" t="n">
        <v>13.2082385911967</v>
      </c>
      <c r="H413" t="n">
        <v>1</v>
      </c>
      <c r="I413" t="s">
        <v>43</v>
      </c>
      <c r="J413" t="s">
        <v>38</v>
      </c>
      <c r="K413" t="s">
        <v>38</v>
      </c>
      <c r="L413" t="s">
        <v>38</v>
      </c>
      <c r="M413" t="s">
        <v>38</v>
      </c>
      <c r="N413" t="s">
        <v>39</v>
      </c>
      <c r="O413" t="s">
        <v>40</v>
      </c>
      <c r="P413" t="n">
        <v>41.6868770496502</v>
      </c>
      <c r="Q413" t="n">
        <v>-65.0229894155234</v>
      </c>
      <c r="R413" t="n">
        <v>13.556</v>
      </c>
      <c r="S413" t="n">
        <v>14.355737010555</v>
      </c>
      <c r="T413" t="n">
        <v>13.0241120353685</v>
      </c>
      <c r="U413" t="n">
        <v>13.5981110918824</v>
      </c>
      <c r="V413" t="n">
        <v>13.9069737592465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91</v>
      </c>
      <c r="B414" s="8" t="n">
        <v>45464</v>
      </c>
      <c r="C414" t="n">
        <v>0</v>
      </c>
      <c r="D414" t="n">
        <v>0</v>
      </c>
      <c r="E414" t="n">
        <v>13.6</v>
      </c>
      <c r="F414" t="n">
        <v>13.2082385911967</v>
      </c>
      <c r="G414" t="n">
        <v>13.2082385911967</v>
      </c>
      <c r="H414" t="n">
        <v>0</v>
      </c>
      <c r="I414" t="s">
        <v>37</v>
      </c>
      <c r="J414" t="s">
        <v>38</v>
      </c>
      <c r="K414" t="s">
        <v>38</v>
      </c>
      <c r="L414" t="s">
        <v>38</v>
      </c>
      <c r="M414" t="s">
        <v>38</v>
      </c>
      <c r="N414" t="s">
        <v>39</v>
      </c>
      <c r="O414" t="s">
        <v>40</v>
      </c>
      <c r="P414" t="n">
        <v>40.9782835632501</v>
      </c>
      <c r="Q414" t="n">
        <v>-68.1556371774014</v>
      </c>
      <c r="R414" t="n">
        <v>13.548</v>
      </c>
      <c r="S414" t="n">
        <v>14.3350802860061</v>
      </c>
      <c r="T414" t="n">
        <v>13.0373521077608</v>
      </c>
      <c r="U414" t="n">
        <v>13.5987407279216</v>
      </c>
      <c r="V414" t="n">
        <v>13.8777381631278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-1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91</v>
      </c>
      <c r="B415" s="8" t="n">
        <v>45467</v>
      </c>
      <c r="C415" t="n">
        <v>0</v>
      </c>
      <c r="D415" t="n">
        <v>0</v>
      </c>
      <c r="E415" t="n">
        <v>13.92</v>
      </c>
      <c r="F415" t="n">
        <v>13.2082385911967</v>
      </c>
      <c r="G415" t="n">
        <v>13.2082385911967</v>
      </c>
      <c r="H415" t="n">
        <v>1</v>
      </c>
      <c r="I415" t="s">
        <v>37</v>
      </c>
      <c r="J415" t="s">
        <v>73</v>
      </c>
      <c r="K415" t="s">
        <v>73</v>
      </c>
      <c r="L415" t="s">
        <v>73</v>
      </c>
      <c r="M415" t="s">
        <v>73</v>
      </c>
      <c r="N415" t="s">
        <v>46</v>
      </c>
      <c r="O415" t="s">
        <v>47</v>
      </c>
      <c r="P415" t="n">
        <v>48.5175890626148</v>
      </c>
      <c r="Q415" t="n">
        <v>22.9689493832309</v>
      </c>
      <c r="R415" t="n">
        <v>13.66</v>
      </c>
      <c r="S415" t="n">
        <v>14.3231900578822</v>
      </c>
      <c r="T415" t="n">
        <v>13.054006371303</v>
      </c>
      <c r="U415" t="n">
        <v>13.7058271519477</v>
      </c>
      <c r="V415" t="n">
        <v>13.8817630999728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</row>
    <row r="416">
      <c r="A416" t="s">
        <v>91</v>
      </c>
      <c r="B416" s="8" t="n">
        <v>45468</v>
      </c>
      <c r="C416" t="n">
        <v>0</v>
      </c>
      <c r="D416" t="n">
        <v>0</v>
      </c>
      <c r="E416" t="n">
        <v>13.65</v>
      </c>
      <c r="F416" t="n">
        <v>13.2082385911967</v>
      </c>
      <c r="G416" t="n">
        <v>13.2082385911967</v>
      </c>
      <c r="H416" t="n">
        <v>0</v>
      </c>
      <c r="I416" t="s">
        <v>37</v>
      </c>
      <c r="J416" t="s">
        <v>38</v>
      </c>
      <c r="K416" t="s">
        <v>38</v>
      </c>
      <c r="L416" t="s">
        <v>38</v>
      </c>
      <c r="M416" t="s">
        <v>38</v>
      </c>
      <c r="N416" t="s">
        <v>44</v>
      </c>
      <c r="O416" t="s">
        <v>45</v>
      </c>
      <c r="P416" t="n">
        <v>43.4718363558795</v>
      </c>
      <c r="Q416" t="n">
        <v>-46.2745098039331</v>
      </c>
      <c r="R416" t="n">
        <v>13.678</v>
      </c>
      <c r="S416" t="n">
        <v>14.3080691181478</v>
      </c>
      <c r="T416" t="n">
        <v>13.0702654722927</v>
      </c>
      <c r="U416" t="n">
        <v>13.6872181012985</v>
      </c>
      <c r="V416" t="n">
        <v>13.8596904237849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-1</v>
      </c>
      <c r="AJ416" t="n">
        <v>0</v>
      </c>
    </row>
    <row r="417">
      <c r="A417" t="s">
        <v>91</v>
      </c>
      <c r="B417" s="8" t="n">
        <v>45469</v>
      </c>
      <c r="C417" t="n">
        <v>0</v>
      </c>
      <c r="D417" t="n">
        <v>0</v>
      </c>
      <c r="E417" t="n">
        <v>13.53</v>
      </c>
      <c r="F417" t="n">
        <v>13.2082385911967</v>
      </c>
      <c r="G417" t="n">
        <v>13.2082385911967</v>
      </c>
      <c r="H417" t="n">
        <v>1</v>
      </c>
      <c r="I417" t="s">
        <v>41</v>
      </c>
      <c r="J417" t="s">
        <v>38</v>
      </c>
      <c r="K417" t="s">
        <v>38</v>
      </c>
      <c r="L417" t="s">
        <v>38</v>
      </c>
      <c r="M417" t="s">
        <v>38</v>
      </c>
      <c r="N417" t="s">
        <v>44</v>
      </c>
      <c r="O417" t="s">
        <v>45</v>
      </c>
      <c r="P417" t="n">
        <v>41.4105428317493</v>
      </c>
      <c r="Q417" t="n">
        <v>-77.0304672743803</v>
      </c>
      <c r="R417" t="n">
        <v>13.668</v>
      </c>
      <c r="S417" t="n">
        <v>14.2940979230507</v>
      </c>
      <c r="T417" t="n">
        <v>13.0842058658771</v>
      </c>
      <c r="U417" t="n">
        <v>13.6348120675323</v>
      </c>
      <c r="V417" t="n">
        <v>13.8282913358054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91</v>
      </c>
      <c r="B418" s="8" t="n">
        <v>45470</v>
      </c>
      <c r="C418" t="n">
        <v>0</v>
      </c>
      <c r="D418" t="n">
        <v>0</v>
      </c>
      <c r="E418" t="n">
        <v>13.62</v>
      </c>
      <c r="F418" t="n">
        <v>13.2082385911967</v>
      </c>
      <c r="G418" t="n">
        <v>13.2082385911967</v>
      </c>
      <c r="H418" t="n">
        <v>1</v>
      </c>
      <c r="I418" t="s">
        <v>37</v>
      </c>
      <c r="J418" t="s">
        <v>42</v>
      </c>
      <c r="K418" t="s">
        <v>42</v>
      </c>
      <c r="L418" t="s">
        <v>42</v>
      </c>
      <c r="M418" t="s">
        <v>42</v>
      </c>
      <c r="N418" t="s">
        <v>39</v>
      </c>
      <c r="O418" t="s">
        <v>40</v>
      </c>
      <c r="P418" t="n">
        <v>43.5716444738597</v>
      </c>
      <c r="Q418" t="n">
        <v>-43.2965563356841</v>
      </c>
      <c r="R418" t="n">
        <v>13.664</v>
      </c>
      <c r="S418" t="n">
        <v>14.2860680966973</v>
      </c>
      <c r="T418" t="n">
        <v>13.0987872269509</v>
      </c>
      <c r="U418" t="n">
        <v>13.6298747116882</v>
      </c>
      <c r="V418" t="n">
        <v>13.8084540657287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-1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s">
        <v>91</v>
      </c>
      <c r="B419" s="8" t="n">
        <v>45471</v>
      </c>
      <c r="C419" t="n">
        <v>0</v>
      </c>
      <c r="D419" t="n">
        <v>0</v>
      </c>
      <c r="E419" t="n">
        <v>14.21</v>
      </c>
      <c r="F419"/>
      <c r="G419"/>
      <c r="H419" t="n">
        <v>1</v>
      </c>
      <c r="I419" t="s">
        <v>37</v>
      </c>
      <c r="J419" t="s">
        <v>38</v>
      </c>
      <c r="K419" t="s">
        <v>38</v>
      </c>
      <c r="L419" t="s">
        <v>38</v>
      </c>
      <c r="M419" t="s">
        <v>38</v>
      </c>
      <c r="N419" t="s">
        <v>46</v>
      </c>
      <c r="O419" t="s">
        <v>47</v>
      </c>
      <c r="P419" t="n">
        <v>55.2299936924343</v>
      </c>
      <c r="Q419" t="n">
        <v>140.953276889293</v>
      </c>
      <c r="R419" t="n">
        <v>13.786</v>
      </c>
      <c r="S419" t="n">
        <v>14.2856969016003</v>
      </c>
      <c r="T419" t="n">
        <v>13.1136450431721</v>
      </c>
      <c r="U419" t="n">
        <v>13.8232498077921</v>
      </c>
      <c r="V419" t="n">
        <v>13.8466965356593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s">
        <v>91</v>
      </c>
      <c r="B420" s="8" t="n">
        <v>45474</v>
      </c>
      <c r="C420" t="n">
        <v>0</v>
      </c>
      <c r="D420" t="n">
        <v>1</v>
      </c>
      <c r="E420" t="n">
        <v>14.22</v>
      </c>
      <c r="F420" t="n">
        <v>13.4840489465316</v>
      </c>
      <c r="G420" t="n">
        <v>13.4840489465316</v>
      </c>
      <c r="H420" t="n">
        <v>1</v>
      </c>
      <c r="I420" t="s">
        <v>43</v>
      </c>
      <c r="J420" t="s">
        <v>87</v>
      </c>
      <c r="K420" t="s">
        <v>87</v>
      </c>
      <c r="L420" t="s">
        <v>87</v>
      </c>
      <c r="M420" t="s">
        <v>87</v>
      </c>
      <c r="N420" t="s">
        <v>48</v>
      </c>
      <c r="O420" t="s">
        <v>49</v>
      </c>
      <c r="P420" t="n">
        <v>55.3981932270641</v>
      </c>
      <c r="Q420" t="n">
        <v>152.914210870973</v>
      </c>
      <c r="R420" t="n">
        <v>13.846</v>
      </c>
      <c r="S420" t="n">
        <v>14.2865117466803</v>
      </c>
      <c r="T420" t="n">
        <v>13.1301760830538</v>
      </c>
      <c r="U420" t="n">
        <v>13.9554998718614</v>
      </c>
      <c r="V420" t="n">
        <v>13.8822492465489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</row>
    <row r="421">
      <c r="A421" t="s">
        <v>91</v>
      </c>
      <c r="B421" s="8" t="n">
        <v>45475</v>
      </c>
      <c r="C421" t="n">
        <v>1</v>
      </c>
      <c r="D421" t="n">
        <v>0</v>
      </c>
      <c r="E421" t="n">
        <v>14.43</v>
      </c>
      <c r="F421" t="n">
        <v>13.7044740217793</v>
      </c>
      <c r="G421" t="n">
        <v>13.7044740217793</v>
      </c>
      <c r="H421" t="n">
        <v>1</v>
      </c>
      <c r="I421" t="s">
        <v>43</v>
      </c>
      <c r="J421" t="s">
        <v>87</v>
      </c>
      <c r="K421" t="s">
        <v>87</v>
      </c>
      <c r="L421" t="s">
        <v>87</v>
      </c>
      <c r="M421" t="s">
        <v>87</v>
      </c>
      <c r="N421" t="s">
        <v>48</v>
      </c>
      <c r="O421" t="s">
        <v>49</v>
      </c>
      <c r="P421" t="n">
        <v>58.8910293864559</v>
      </c>
      <c r="Q421" t="n">
        <v>198.469846984682</v>
      </c>
      <c r="R421" t="n">
        <v>14.002</v>
      </c>
      <c r="S421" t="n">
        <v>14.286596390875</v>
      </c>
      <c r="T421" t="n">
        <v>13.1467068017434</v>
      </c>
      <c r="U421" t="n">
        <v>14.113666581241</v>
      </c>
      <c r="V421" t="n">
        <v>13.9344159849728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s">
        <v>92</v>
      </c>
      <c r="B422" s="8" t="n">
        <v>45447</v>
      </c>
      <c r="C422" t="n">
        <v>0</v>
      </c>
      <c r="D422" t="n">
        <v>0</v>
      </c>
      <c r="E422" t="n">
        <v>52.04</v>
      </c>
      <c r="F422" t="n">
        <v>50.7741217489105</v>
      </c>
      <c r="G422" t="n">
        <v>50.7741217489105</v>
      </c>
      <c r="H422" t="n">
        <v>1</v>
      </c>
      <c r="I422" t="s">
        <v>37</v>
      </c>
      <c r="J422" t="s">
        <v>38</v>
      </c>
      <c r="K422" t="s">
        <v>38</v>
      </c>
      <c r="L422" t="s">
        <v>38</v>
      </c>
      <c r="M422" t="s">
        <v>38</v>
      </c>
      <c r="N422" t="s">
        <v>39</v>
      </c>
      <c r="O422" t="s">
        <v>40</v>
      </c>
      <c r="P422" t="n">
        <v>34.5611484390274</v>
      </c>
      <c r="Q422" t="n">
        <v>-101.776211440785</v>
      </c>
      <c r="R422" t="n">
        <v>52.028</v>
      </c>
      <c r="S422" t="n">
        <v>54.9302160158359</v>
      </c>
      <c r="T422" t="n">
        <v>48.0673890912026</v>
      </c>
      <c r="U422" t="n">
        <v>52.1757900116533</v>
      </c>
      <c r="V422" t="n">
        <v>53.3386388970757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-1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s">
        <v>92</v>
      </c>
      <c r="B423" s="8" t="n">
        <v>45448</v>
      </c>
      <c r="C423" t="n">
        <v>0</v>
      </c>
      <c r="D423" t="n">
        <v>0</v>
      </c>
      <c r="E423" t="n">
        <v>51.68</v>
      </c>
      <c r="F423" t="n">
        <v>50.7741217489105</v>
      </c>
      <c r="G423" t="n">
        <v>50.7741217489105</v>
      </c>
      <c r="H423" t="n">
        <v>0</v>
      </c>
      <c r="I423" t="s">
        <v>37</v>
      </c>
      <c r="J423" t="s">
        <v>38</v>
      </c>
      <c r="K423" t="s">
        <v>38</v>
      </c>
      <c r="L423" t="s">
        <v>38</v>
      </c>
      <c r="M423" t="s">
        <v>38</v>
      </c>
      <c r="N423" t="s">
        <v>39</v>
      </c>
      <c r="O423" t="s">
        <v>40</v>
      </c>
      <c r="P423" t="n">
        <v>32.299689293346</v>
      </c>
      <c r="Q423" t="n">
        <v>-108.864234429505</v>
      </c>
      <c r="R423" t="n">
        <v>51.986</v>
      </c>
      <c r="S423" t="n">
        <v>54.8504567212525</v>
      </c>
      <c r="T423" t="n">
        <v>48.0922038453302</v>
      </c>
      <c r="U423" t="n">
        <v>52.0105266744355</v>
      </c>
      <c r="V423" t="n">
        <v>53.1806732878304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-1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s">
        <v>92</v>
      </c>
      <c r="B424" s="8" t="n">
        <v>45449</v>
      </c>
      <c r="C424" t="n">
        <v>0</v>
      </c>
      <c r="D424" t="n">
        <v>0</v>
      </c>
      <c r="E424" t="n">
        <v>51.95</v>
      </c>
      <c r="F424" t="n">
        <v>50.7741217489105</v>
      </c>
      <c r="G424" t="n">
        <v>50.7741217489105</v>
      </c>
      <c r="H424" t="n">
        <v>1</v>
      </c>
      <c r="I424" t="s">
        <v>37</v>
      </c>
      <c r="J424" t="s">
        <v>38</v>
      </c>
      <c r="K424" t="s">
        <v>38</v>
      </c>
      <c r="L424" t="s">
        <v>38</v>
      </c>
      <c r="M424" t="s">
        <v>38</v>
      </c>
      <c r="N424" t="s">
        <v>39</v>
      </c>
      <c r="O424" t="s">
        <v>40</v>
      </c>
      <c r="P424" t="n">
        <v>35.6980589014972</v>
      </c>
      <c r="Q424" t="n">
        <v>-83.64040522858</v>
      </c>
      <c r="R424" t="n">
        <v>51.98</v>
      </c>
      <c r="S424" t="n">
        <v>54.7675423070002</v>
      </c>
      <c r="T424" t="n">
        <v>48.1192524620657</v>
      </c>
      <c r="U424" t="n">
        <v>51.9903511162904</v>
      </c>
      <c r="V424" t="n">
        <v>53.063466308037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-1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s">
        <v>92</v>
      </c>
      <c r="B425" s="8" t="n">
        <v>45450</v>
      </c>
      <c r="C425" t="n">
        <v>0</v>
      </c>
      <c r="D425" t="n">
        <v>0</v>
      </c>
      <c r="E425" t="n">
        <v>51.98</v>
      </c>
      <c r="F425" t="n">
        <v>50.7741217489105</v>
      </c>
      <c r="G425" t="n">
        <v>50.7741217489105</v>
      </c>
      <c r="H425" t="n">
        <v>1</v>
      </c>
      <c r="I425" t="s">
        <v>43</v>
      </c>
      <c r="J425" t="s">
        <v>38</v>
      </c>
      <c r="K425" t="s">
        <v>38</v>
      </c>
      <c r="L425" t="s">
        <v>38</v>
      </c>
      <c r="M425" t="s">
        <v>38</v>
      </c>
      <c r="N425" t="s">
        <v>39</v>
      </c>
      <c r="O425" t="s">
        <v>40</v>
      </c>
      <c r="P425" t="n">
        <v>36.0819830377617</v>
      </c>
      <c r="Q425" t="n">
        <v>-74.0575812495882</v>
      </c>
      <c r="R425" t="n">
        <v>51.902</v>
      </c>
      <c r="S425" t="n">
        <v>54.675081122908</v>
      </c>
      <c r="T425" t="n">
        <v>48.1483170109734</v>
      </c>
      <c r="U425" t="n">
        <v>51.9869007441936</v>
      </c>
      <c r="V425" t="n">
        <v>52.9602790406049</v>
      </c>
      <c r="W425" t="n">
        <v>1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-1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92</v>
      </c>
      <c r="B426" s="8" t="n">
        <v>45453</v>
      </c>
      <c r="C426" t="n">
        <v>0</v>
      </c>
      <c r="D426" t="n">
        <v>0</v>
      </c>
      <c r="E426" t="n">
        <v>51.64</v>
      </c>
      <c r="F426" t="n">
        <v>50.7741217489105</v>
      </c>
      <c r="G426" t="n">
        <v>50.7741217489105</v>
      </c>
      <c r="H426" t="n">
        <v>0</v>
      </c>
      <c r="I426" t="s">
        <v>37</v>
      </c>
      <c r="J426" t="s">
        <v>38</v>
      </c>
      <c r="K426" t="s">
        <v>38</v>
      </c>
      <c r="L426" t="s">
        <v>38</v>
      </c>
      <c r="M426" t="s">
        <v>38</v>
      </c>
      <c r="N426" t="s">
        <v>39</v>
      </c>
      <c r="O426" t="s">
        <v>40</v>
      </c>
      <c r="P426" t="n">
        <v>33.6311938135245</v>
      </c>
      <c r="Q426" t="n">
        <v>-86.9810298836909</v>
      </c>
      <c r="R426" t="n">
        <v>51.858</v>
      </c>
      <c r="S426" t="n">
        <v>54.5712439445744</v>
      </c>
      <c r="T426" t="n">
        <v>48.1760743877068</v>
      </c>
      <c r="U426" t="n">
        <v>51.8712671627957</v>
      </c>
      <c r="V426" t="n">
        <v>52.8345381795949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-1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92</v>
      </c>
      <c r="B427" s="8" t="n">
        <v>45454</v>
      </c>
      <c r="C427" t="n">
        <v>0</v>
      </c>
      <c r="D427" t="n">
        <v>0</v>
      </c>
      <c r="E427" t="n">
        <v>51.37</v>
      </c>
      <c r="F427" t="n">
        <v>50.7741217489105</v>
      </c>
      <c r="G427" t="n">
        <v>50.7741217489105</v>
      </c>
      <c r="H427" t="n">
        <v>0</v>
      </c>
      <c r="I427" t="s">
        <v>37</v>
      </c>
      <c r="J427" t="s">
        <v>38</v>
      </c>
      <c r="K427" t="s">
        <v>38</v>
      </c>
      <c r="L427" t="s">
        <v>38</v>
      </c>
      <c r="M427" t="s">
        <v>38</v>
      </c>
      <c r="N427" t="s">
        <v>39</v>
      </c>
      <c r="O427" t="s">
        <v>40</v>
      </c>
      <c r="P427" t="n">
        <v>31.7848793900877</v>
      </c>
      <c r="Q427" t="n">
        <v>-95.7162627530519</v>
      </c>
      <c r="R427" t="n">
        <v>51.724</v>
      </c>
      <c r="S427" t="n">
        <v>54.4647921540399</v>
      </c>
      <c r="T427" t="n">
        <v>48.2046423174818</v>
      </c>
      <c r="U427" t="n">
        <v>51.7041781085305</v>
      </c>
      <c r="V427" t="n">
        <v>52.6950583529669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92</v>
      </c>
      <c r="B428" s="8" t="n">
        <v>45455</v>
      </c>
      <c r="C428" t="n">
        <v>0</v>
      </c>
      <c r="D428" t="n">
        <v>0</v>
      </c>
      <c r="E428" t="n">
        <v>50.17</v>
      </c>
      <c r="F428" t="n">
        <v>50.7741217489105</v>
      </c>
      <c r="G428" t="n">
        <v>48.6840025971371</v>
      </c>
      <c r="H428" t="n">
        <v>0</v>
      </c>
      <c r="I428" t="s">
        <v>37</v>
      </c>
      <c r="J428" t="s">
        <v>42</v>
      </c>
      <c r="K428" t="s">
        <v>61</v>
      </c>
      <c r="L428" t="s">
        <v>62</v>
      </c>
      <c r="M428" t="s">
        <v>63</v>
      </c>
      <c r="N428" t="s">
        <v>39</v>
      </c>
      <c r="O428" t="s">
        <v>40</v>
      </c>
      <c r="P428" t="n">
        <v>25.1708825022982</v>
      </c>
      <c r="Q428" t="n">
        <v>-162.457406293848</v>
      </c>
      <c r="R428" t="n">
        <v>51.422</v>
      </c>
      <c r="S428" t="n">
        <v>54.3178269929818</v>
      </c>
      <c r="T428" t="n">
        <v>48.2269647298656</v>
      </c>
      <c r="U428" t="n">
        <v>51.192785405687</v>
      </c>
      <c r="V428" t="n">
        <v>52.4545766050652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-1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s">
        <v>92</v>
      </c>
      <c r="B429" s="8" t="n">
        <v>45456</v>
      </c>
      <c r="C429" t="n">
        <v>0</v>
      </c>
      <c r="D429" t="n">
        <v>0</v>
      </c>
      <c r="E429" t="n">
        <v>50.52</v>
      </c>
      <c r="F429"/>
      <c r="G429"/>
      <c r="H429" t="n">
        <v>1</v>
      </c>
      <c r="I429" t="s">
        <v>37</v>
      </c>
      <c r="J429" t="s">
        <v>42</v>
      </c>
      <c r="K429" t="s">
        <v>42</v>
      </c>
      <c r="L429" t="s">
        <v>42</v>
      </c>
      <c r="M429" t="s">
        <v>42</v>
      </c>
      <c r="N429" t="s">
        <v>39</v>
      </c>
      <c r="O429" t="s">
        <v>40</v>
      </c>
      <c r="P429" t="n">
        <v>29.7616887231673</v>
      </c>
      <c r="Q429" t="n">
        <v>-131.825558871264</v>
      </c>
      <c r="R429" t="n">
        <v>51.136</v>
      </c>
      <c r="S429" t="n">
        <v>54.1790555695519</v>
      </c>
      <c r="T429" t="n">
        <v>48.2505952109455</v>
      </c>
      <c r="U429" t="n">
        <v>50.9685236037913</v>
      </c>
      <c r="V429" t="n">
        <v>52.2703312141067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-1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s">
        <v>92</v>
      </c>
      <c r="B430" s="8" t="n">
        <v>45457</v>
      </c>
      <c r="C430" t="n">
        <v>0</v>
      </c>
      <c r="D430" t="n">
        <v>0</v>
      </c>
      <c r="E430" t="n">
        <v>50.38</v>
      </c>
      <c r="F430"/>
      <c r="G430"/>
      <c r="H430" t="n">
        <v>1</v>
      </c>
      <c r="I430" t="s">
        <v>37</v>
      </c>
      <c r="J430" t="s">
        <v>38</v>
      </c>
      <c r="K430" t="s">
        <v>38</v>
      </c>
      <c r="L430" t="s">
        <v>38</v>
      </c>
      <c r="M430" t="s">
        <v>38</v>
      </c>
      <c r="N430" t="s">
        <v>39</v>
      </c>
      <c r="O430" t="s">
        <v>40</v>
      </c>
      <c r="P430" t="n">
        <v>28.995400545464</v>
      </c>
      <c r="Q430" t="n">
        <v>-135.132134132802</v>
      </c>
      <c r="R430" t="n">
        <v>50.816</v>
      </c>
      <c r="S430" t="n">
        <v>54.0438507468058</v>
      </c>
      <c r="T430" t="n">
        <v>48.2742131407205</v>
      </c>
      <c r="U430" t="n">
        <v>50.7723490691942</v>
      </c>
      <c r="V430" t="n">
        <v>52.090299669906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-1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s">
        <v>92</v>
      </c>
      <c r="B431" s="8" t="n">
        <v>45460</v>
      </c>
      <c r="C431" t="n">
        <v>0</v>
      </c>
      <c r="D431" t="n">
        <v>0</v>
      </c>
      <c r="E431" t="n">
        <v>51.05</v>
      </c>
      <c r="F431"/>
      <c r="G431"/>
      <c r="H431" t="n">
        <v>1</v>
      </c>
      <c r="I431" t="s">
        <v>37</v>
      </c>
      <c r="J431" t="s">
        <v>38</v>
      </c>
      <c r="K431" t="s">
        <v>38</v>
      </c>
      <c r="L431" t="s">
        <v>38</v>
      </c>
      <c r="M431" t="s">
        <v>38</v>
      </c>
      <c r="N431" t="s">
        <v>39</v>
      </c>
      <c r="O431" t="s">
        <v>40</v>
      </c>
      <c r="P431" t="n">
        <v>37.3137691895624</v>
      </c>
      <c r="Q431" t="n">
        <v>-81.998192424618</v>
      </c>
      <c r="R431" t="n">
        <v>50.698</v>
      </c>
      <c r="S431" t="n">
        <v>53.9246323555875</v>
      </c>
      <c r="T431" t="n">
        <v>48.3010337600607</v>
      </c>
      <c r="U431" t="n">
        <v>50.8648993794628</v>
      </c>
      <c r="V431" t="n">
        <v>51.9912235108673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-1</v>
      </c>
      <c r="AG431" t="n">
        <v>0</v>
      </c>
      <c r="AH431" t="n">
        <v>0</v>
      </c>
      <c r="AI431" t="n">
        <v>1</v>
      </c>
      <c r="AJ431" t="n">
        <v>0</v>
      </c>
    </row>
    <row r="432">
      <c r="A432" t="s">
        <v>92</v>
      </c>
      <c r="B432" s="8" t="n">
        <v>45461</v>
      </c>
      <c r="C432" t="n">
        <v>0</v>
      </c>
      <c r="D432" t="n">
        <v>1</v>
      </c>
      <c r="E432" t="n">
        <v>51.98</v>
      </c>
      <c r="F432" t="n">
        <v>50.3379365570812</v>
      </c>
      <c r="G432" t="n">
        <v>50.3379365570812</v>
      </c>
      <c r="H432" t="n">
        <v>0</v>
      </c>
      <c r="I432" t="s">
        <v>37</v>
      </c>
      <c r="J432" t="s">
        <v>73</v>
      </c>
      <c r="K432" t="s">
        <v>73</v>
      </c>
      <c r="L432" t="s">
        <v>73</v>
      </c>
      <c r="M432" t="s">
        <v>73</v>
      </c>
      <c r="N432" t="s">
        <v>46</v>
      </c>
      <c r="O432" t="s">
        <v>47</v>
      </c>
      <c r="P432" t="n">
        <v>46.6556246667235</v>
      </c>
      <c r="Q432" t="n">
        <v>2.61344737467027</v>
      </c>
      <c r="R432" t="n">
        <v>50.82</v>
      </c>
      <c r="S432" t="n">
        <v>53.8626114810149</v>
      </c>
      <c r="T432" t="n">
        <v>48.3331427246178</v>
      </c>
      <c r="U432" t="n">
        <v>51.2365995863085</v>
      </c>
      <c r="V432" t="n">
        <v>51.9901546050705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1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</row>
    <row r="433">
      <c r="A433" t="s">
        <v>92</v>
      </c>
      <c r="B433" s="8" t="n">
        <v>45463</v>
      </c>
      <c r="C433" t="n">
        <v>0</v>
      </c>
      <c r="D433" t="n">
        <v>0</v>
      </c>
      <c r="E433" t="n">
        <v>50.28</v>
      </c>
      <c r="F433" t="n">
        <v>50.3379365570812</v>
      </c>
      <c r="G433" t="n">
        <v>48.2409410887183</v>
      </c>
      <c r="H433" t="n">
        <v>0</v>
      </c>
      <c r="I433" t="s">
        <v>37</v>
      </c>
      <c r="J433" t="s">
        <v>57</v>
      </c>
      <c r="K433" t="s">
        <v>61</v>
      </c>
      <c r="L433" t="s">
        <v>62</v>
      </c>
      <c r="M433" t="s">
        <v>63</v>
      </c>
      <c r="N433" t="s">
        <v>44</v>
      </c>
      <c r="O433" t="s">
        <v>45</v>
      </c>
      <c r="P433" t="n">
        <v>36.072990362748</v>
      </c>
      <c r="Q433" t="n">
        <v>-139.639639639643</v>
      </c>
      <c r="R433" t="n">
        <v>50.842</v>
      </c>
      <c r="S433" t="n">
        <v>53.7655958250855</v>
      </c>
      <c r="T433" t="n">
        <v>48.3587649317818</v>
      </c>
      <c r="U433" t="n">
        <v>50.917733057539</v>
      </c>
      <c r="V433" t="n">
        <v>51.8272827379209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>
      <c r="A434" t="s">
        <v>92</v>
      </c>
      <c r="B434" s="8" t="n">
        <v>45464</v>
      </c>
      <c r="C434" t="n">
        <v>0</v>
      </c>
      <c r="D434" t="n">
        <v>0</v>
      </c>
      <c r="E434" t="n">
        <v>50.21</v>
      </c>
      <c r="F434"/>
      <c r="G434"/>
      <c r="H434" t="n">
        <v>0</v>
      </c>
      <c r="I434" t="s">
        <v>37</v>
      </c>
      <c r="J434" t="s">
        <v>38</v>
      </c>
      <c r="K434" t="s">
        <v>38</v>
      </c>
      <c r="L434" t="s">
        <v>38</v>
      </c>
      <c r="M434" t="s">
        <v>38</v>
      </c>
      <c r="N434" t="s">
        <v>44</v>
      </c>
      <c r="O434" t="s">
        <v>45</v>
      </c>
      <c r="P434" t="n">
        <v>35.7137713654292</v>
      </c>
      <c r="Q434" t="n">
        <v>-128.411508927749</v>
      </c>
      <c r="R434" t="n">
        <v>50.78</v>
      </c>
      <c r="S434" t="n">
        <v>53.6437033291344</v>
      </c>
      <c r="T434" t="n">
        <v>48.3887510728544</v>
      </c>
      <c r="U434" t="n">
        <v>50.6818220383594</v>
      </c>
      <c r="V434" t="n">
        <v>51.6732558104999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s">
        <v>92</v>
      </c>
      <c r="B435" s="8" t="n">
        <v>45467</v>
      </c>
      <c r="C435" t="n">
        <v>0</v>
      </c>
      <c r="D435" t="n">
        <v>0</v>
      </c>
      <c r="E435" t="n">
        <v>50.02</v>
      </c>
      <c r="F435"/>
      <c r="G435"/>
      <c r="H435" t="n">
        <v>0</v>
      </c>
      <c r="I435" t="s">
        <v>41</v>
      </c>
      <c r="J435" t="s">
        <v>42</v>
      </c>
      <c r="K435" t="s">
        <v>42</v>
      </c>
      <c r="L435" t="s">
        <v>42</v>
      </c>
      <c r="M435" t="s">
        <v>42</v>
      </c>
      <c r="N435" t="s">
        <v>39</v>
      </c>
      <c r="O435" t="s">
        <v>40</v>
      </c>
      <c r="P435" t="n">
        <v>34.7036070743273</v>
      </c>
      <c r="Q435" t="n">
        <v>-126.182824495628</v>
      </c>
      <c r="R435" t="n">
        <v>50.708</v>
      </c>
      <c r="S435" t="n">
        <v>53.526963865395</v>
      </c>
      <c r="T435" t="n">
        <v>48.417099765232</v>
      </c>
      <c r="U435" t="n">
        <v>50.4612146922396</v>
      </c>
      <c r="V435" t="n">
        <v>51.5158028761665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92</v>
      </c>
      <c r="B436" s="8" t="n">
        <v>45468</v>
      </c>
      <c r="C436" t="n">
        <v>0</v>
      </c>
      <c r="D436" t="n">
        <v>0</v>
      </c>
      <c r="E436" t="n">
        <v>49.82</v>
      </c>
      <c r="F436"/>
      <c r="G436"/>
      <c r="H436" t="n">
        <v>1</v>
      </c>
      <c r="I436" t="s">
        <v>41</v>
      </c>
      <c r="J436" t="s">
        <v>42</v>
      </c>
      <c r="K436" t="s">
        <v>42</v>
      </c>
      <c r="L436" t="s">
        <v>42</v>
      </c>
      <c r="M436" t="s">
        <v>42</v>
      </c>
      <c r="N436" t="s">
        <v>39</v>
      </c>
      <c r="O436" t="s">
        <v>40</v>
      </c>
      <c r="P436" t="n">
        <v>33.6254417142121</v>
      </c>
      <c r="Q436" t="n">
        <v>-125.161290322583</v>
      </c>
      <c r="R436" t="n">
        <v>50.462</v>
      </c>
      <c r="S436" t="n">
        <v>53.4251252474357</v>
      </c>
      <c r="T436" t="n">
        <v>48.4426316289157</v>
      </c>
      <c r="U436" t="n">
        <v>50.2474764614931</v>
      </c>
      <c r="V436" t="n">
        <v>51.3542978403411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-1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s">
        <v>92</v>
      </c>
      <c r="B437" s="8" t="n">
        <v>45469</v>
      </c>
      <c r="C437" t="n">
        <v>0</v>
      </c>
      <c r="D437" t="n">
        <v>0</v>
      </c>
      <c r="E437" t="n">
        <v>49.38</v>
      </c>
      <c r="F437"/>
      <c r="G437"/>
      <c r="H437" t="n">
        <v>1</v>
      </c>
      <c r="I437" t="s">
        <v>41</v>
      </c>
      <c r="J437" t="s">
        <v>42</v>
      </c>
      <c r="K437" t="s">
        <v>42</v>
      </c>
      <c r="L437" t="s">
        <v>42</v>
      </c>
      <c r="M437" t="s">
        <v>42</v>
      </c>
      <c r="N437" t="s">
        <v>39</v>
      </c>
      <c r="O437" t="s">
        <v>40</v>
      </c>
      <c r="P437" t="n">
        <v>31.320070568885</v>
      </c>
      <c r="Q437" t="n">
        <v>-139.994795732504</v>
      </c>
      <c r="R437" t="n">
        <v>49.942</v>
      </c>
      <c r="S437" t="n">
        <v>53.3113033291344</v>
      </c>
      <c r="T437" t="n">
        <v>48.4590399021709</v>
      </c>
      <c r="U437" t="n">
        <v>49.9583176409954</v>
      </c>
      <c r="V437" t="n">
        <v>51.1662694745944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92</v>
      </c>
      <c r="B438" s="8" t="n">
        <v>45470</v>
      </c>
      <c r="C438" t="n">
        <v>0</v>
      </c>
      <c r="D438" t="n">
        <v>0</v>
      </c>
      <c r="E438" t="n">
        <v>49.37</v>
      </c>
      <c r="F438"/>
      <c r="G438"/>
      <c r="H438" t="n">
        <v>1</v>
      </c>
      <c r="I438" t="s">
        <v>41</v>
      </c>
      <c r="J438" t="s">
        <v>38</v>
      </c>
      <c r="K438" t="s">
        <v>38</v>
      </c>
      <c r="L438" t="s">
        <v>38</v>
      </c>
      <c r="M438" t="s">
        <v>38</v>
      </c>
      <c r="N438" t="s">
        <v>39</v>
      </c>
      <c r="O438" t="s">
        <v>40</v>
      </c>
      <c r="P438" t="n">
        <v>31.2676019736482</v>
      </c>
      <c r="Q438" t="n">
        <v>-122.663661125202</v>
      </c>
      <c r="R438" t="n">
        <v>49.76</v>
      </c>
      <c r="S438" t="n">
        <v>53.1988730610041</v>
      </c>
      <c r="T438" t="n">
        <v>48.4828128006367</v>
      </c>
      <c r="U438" t="n">
        <v>49.7622117606636</v>
      </c>
      <c r="V438" t="n">
        <v>50.9951961912997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-1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s">
        <v>92</v>
      </c>
      <c r="B439" s="8" t="n">
        <v>45471</v>
      </c>
      <c r="C439" t="n">
        <v>0</v>
      </c>
      <c r="D439" t="n">
        <v>0</v>
      </c>
      <c r="E439" t="n">
        <v>49.93</v>
      </c>
      <c r="F439"/>
      <c r="G439"/>
      <c r="H439" t="n">
        <v>1</v>
      </c>
      <c r="I439" t="s">
        <v>37</v>
      </c>
      <c r="J439" t="s">
        <v>38</v>
      </c>
      <c r="K439" t="s">
        <v>38</v>
      </c>
      <c r="L439" t="s">
        <v>38</v>
      </c>
      <c r="M439" t="s">
        <v>38</v>
      </c>
      <c r="N439" t="s">
        <v>39</v>
      </c>
      <c r="O439" t="s">
        <v>40</v>
      </c>
      <c r="P439" t="n">
        <v>37.5744424366535</v>
      </c>
      <c r="Q439" t="n">
        <v>-72.4962630792243</v>
      </c>
      <c r="R439" t="n">
        <v>49.704</v>
      </c>
      <c r="S439" t="n">
        <v>53.0980407054166</v>
      </c>
      <c r="T439" t="n">
        <v>48.5081581121471</v>
      </c>
      <c r="U439" t="n">
        <v>49.8181411737757</v>
      </c>
      <c r="V439" t="n">
        <v>50.8937489349854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-1</v>
      </c>
      <c r="AG439" t="n">
        <v>0</v>
      </c>
      <c r="AH439" t="n">
        <v>0</v>
      </c>
      <c r="AI439" t="n">
        <v>1</v>
      </c>
      <c r="AJ439" t="n">
        <v>0</v>
      </c>
    </row>
    <row r="440">
      <c r="A440" t="s">
        <v>92</v>
      </c>
      <c r="B440" s="8" t="n">
        <v>45474</v>
      </c>
      <c r="C440" t="n">
        <v>0</v>
      </c>
      <c r="D440" t="n">
        <v>0</v>
      </c>
      <c r="E440" t="n">
        <v>50.56</v>
      </c>
      <c r="F440"/>
      <c r="G440"/>
      <c r="H440" t="n">
        <v>1</v>
      </c>
      <c r="I440" t="s">
        <v>37</v>
      </c>
      <c r="J440" t="s">
        <v>38</v>
      </c>
      <c r="K440" t="s">
        <v>38</v>
      </c>
      <c r="L440" t="s">
        <v>38</v>
      </c>
      <c r="M440" t="s">
        <v>38</v>
      </c>
      <c r="N440" t="s">
        <v>46</v>
      </c>
      <c r="O440" t="s">
        <v>47</v>
      </c>
      <c r="P440" t="n">
        <v>43.8199750745382</v>
      </c>
      <c r="Q440" t="n">
        <v>-20.1262427652424</v>
      </c>
      <c r="R440" t="n">
        <v>49.812</v>
      </c>
      <c r="S440" t="n">
        <v>53.0036407054166</v>
      </c>
      <c r="T440" t="n">
        <v>48.5394523219158</v>
      </c>
      <c r="U440" t="n">
        <v>50.0654274491838</v>
      </c>
      <c r="V440" t="n">
        <v>50.8619633221297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92</v>
      </c>
      <c r="B441" s="8" t="n">
        <v>45475</v>
      </c>
      <c r="C441" t="n">
        <v>1</v>
      </c>
      <c r="D441" t="n">
        <v>0</v>
      </c>
      <c r="E441" t="n">
        <v>50.43</v>
      </c>
      <c r="F441"/>
      <c r="G441"/>
      <c r="H441" t="n">
        <v>0</v>
      </c>
      <c r="I441" t="s">
        <v>37</v>
      </c>
      <c r="J441" t="s">
        <v>38</v>
      </c>
      <c r="K441" t="s">
        <v>38</v>
      </c>
      <c r="L441" t="s">
        <v>38</v>
      </c>
      <c r="M441" t="s">
        <v>38</v>
      </c>
      <c r="N441" t="s">
        <v>46</v>
      </c>
      <c r="O441" t="s">
        <v>47</v>
      </c>
      <c r="P441" t="n">
        <v>42.8669225314384</v>
      </c>
      <c r="Q441" t="n">
        <v>-26.3721209007632</v>
      </c>
      <c r="R441" t="n">
        <v>49.934</v>
      </c>
      <c r="S441" t="n">
        <v>52.8867450782796</v>
      </c>
      <c r="T441" t="n">
        <v>48.5667574951658</v>
      </c>
      <c r="U441" t="n">
        <v>50.1869516327892</v>
      </c>
      <c r="V441" t="n">
        <v>50.8208239581173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</row>
    <row r="442">
      <c r="A442" t="s">
        <v>93</v>
      </c>
      <c r="B442" s="8" t="n">
        <v>45447</v>
      </c>
      <c r="C442" t="n">
        <v>0</v>
      </c>
      <c r="D442" t="n">
        <v>0</v>
      </c>
      <c r="E442" t="n">
        <v>144.138839533592</v>
      </c>
      <c r="F442" t="n">
        <v>140.836021130976</v>
      </c>
      <c r="G442" t="n">
        <v>140.836021130976</v>
      </c>
      <c r="H442" t="n">
        <v>0</v>
      </c>
      <c r="I442" t="s">
        <v>41</v>
      </c>
      <c r="J442" t="s">
        <v>38</v>
      </c>
      <c r="K442" t="s">
        <v>54</v>
      </c>
      <c r="L442" t="s">
        <v>81</v>
      </c>
      <c r="M442" t="s">
        <v>38</v>
      </c>
      <c r="N442" t="s">
        <v>39</v>
      </c>
      <c r="O442" t="s">
        <v>40</v>
      </c>
      <c r="P442" t="n">
        <v>52.4284086449287</v>
      </c>
      <c r="Q442" t="n">
        <v>-109.93785072107</v>
      </c>
      <c r="R442" t="n">
        <v>145.233943642421</v>
      </c>
      <c r="S442" t="n">
        <v>136.685150055525</v>
      </c>
      <c r="T442" t="n">
        <v>113.660892337192</v>
      </c>
      <c r="U442" t="n">
        <v>145.498835081007</v>
      </c>
      <c r="V442" t="n">
        <v>144.903992960295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-1</v>
      </c>
      <c r="AE442" t="n">
        <v>0</v>
      </c>
      <c r="AF442" t="n">
        <v>-1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s">
        <v>93</v>
      </c>
      <c r="B443" s="8" t="n">
        <v>45448</v>
      </c>
      <c r="C443" t="n">
        <v>0</v>
      </c>
      <c r="D443" t="n">
        <v>0</v>
      </c>
      <c r="E443" t="n">
        <v>145.285806496391</v>
      </c>
      <c r="F443" t="n">
        <v>139.902172909475</v>
      </c>
      <c r="G443" t="n">
        <v>141.016930051938</v>
      </c>
      <c r="H443" t="n">
        <v>1</v>
      </c>
      <c r="I443" t="s">
        <v>37</v>
      </c>
      <c r="J443" t="s">
        <v>38</v>
      </c>
      <c r="K443" t="s">
        <v>54</v>
      </c>
      <c r="L443" t="s">
        <v>81</v>
      </c>
      <c r="M443" t="s">
        <v>38</v>
      </c>
      <c r="N443" t="s">
        <v>39</v>
      </c>
      <c r="O443" t="s">
        <v>40</v>
      </c>
      <c r="P443" t="n">
        <v>55.6280099790276</v>
      </c>
      <c r="Q443" t="n">
        <v>-75.1001916710194</v>
      </c>
      <c r="R443" t="n">
        <v>145.223970016657</v>
      </c>
      <c r="S443" t="n">
        <v>137.03322959467</v>
      </c>
      <c r="T443" t="n">
        <v>113.912969272303</v>
      </c>
      <c r="U443" t="n">
        <v>145.427825552801</v>
      </c>
      <c r="V443" t="n">
        <v>144.940356154209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-1</v>
      </c>
      <c r="AG443" t="n">
        <v>0</v>
      </c>
      <c r="AH443" t="n">
        <v>0</v>
      </c>
      <c r="AI443" t="n">
        <v>1</v>
      </c>
      <c r="AJ443" t="n">
        <v>0</v>
      </c>
    </row>
    <row r="444">
      <c r="A444" t="s">
        <v>93</v>
      </c>
      <c r="B444" s="8" t="n">
        <v>45449</v>
      </c>
      <c r="C444" t="n">
        <v>0</v>
      </c>
      <c r="D444" t="n">
        <v>0</v>
      </c>
      <c r="E444" t="n">
        <v>143.859578012215</v>
      </c>
      <c r="F444" t="n">
        <v>141.016930051938</v>
      </c>
      <c r="G444" t="n">
        <v>141.016930051938</v>
      </c>
      <c r="H444" t="n">
        <v>0</v>
      </c>
      <c r="I444" t="s">
        <v>37</v>
      </c>
      <c r="J444" t="s">
        <v>38</v>
      </c>
      <c r="K444" t="s">
        <v>54</v>
      </c>
      <c r="L444" t="s">
        <v>81</v>
      </c>
      <c r="M444" t="s">
        <v>38</v>
      </c>
      <c r="N444" t="s">
        <v>39</v>
      </c>
      <c r="O444" t="s">
        <v>40</v>
      </c>
      <c r="P444" t="n">
        <v>51.0316825630935</v>
      </c>
      <c r="Q444" t="n">
        <v>-129.83848948818</v>
      </c>
      <c r="R444" t="n">
        <v>145.016518600777</v>
      </c>
      <c r="S444" t="n">
        <v>137.33004469739</v>
      </c>
      <c r="T444" t="n">
        <v>114.156088735378</v>
      </c>
      <c r="U444" t="n">
        <v>144.905076372606</v>
      </c>
      <c r="V444" t="n">
        <v>144.837424902591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-1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s">
        <v>93</v>
      </c>
      <c r="B445" s="8" t="n">
        <v>45450</v>
      </c>
      <c r="C445" t="n">
        <v>0</v>
      </c>
      <c r="D445" t="n">
        <v>0</v>
      </c>
      <c r="E445" t="n">
        <v>144.467969183787</v>
      </c>
      <c r="F445" t="n">
        <v>139.492401872214</v>
      </c>
      <c r="G445" t="n">
        <v>140.166243159918</v>
      </c>
      <c r="H445" t="n">
        <v>1</v>
      </c>
      <c r="I445" t="s">
        <v>37</v>
      </c>
      <c r="J445" t="s">
        <v>38</v>
      </c>
      <c r="K445" t="s">
        <v>54</v>
      </c>
      <c r="L445" t="s">
        <v>81</v>
      </c>
      <c r="M445" t="s">
        <v>38</v>
      </c>
      <c r="N445" t="s">
        <v>39</v>
      </c>
      <c r="O445" t="s">
        <v>40</v>
      </c>
      <c r="P445" t="n">
        <v>52.8224186554089</v>
      </c>
      <c r="Q445" t="n">
        <v>-94.6364719904567</v>
      </c>
      <c r="R445" t="n">
        <v>144.577679067185</v>
      </c>
      <c r="S445" t="n">
        <v>137.615489866741</v>
      </c>
      <c r="T445" t="n">
        <v>114.407581062377</v>
      </c>
      <c r="U445" t="n">
        <v>144.759373976333</v>
      </c>
      <c r="V445" t="n">
        <v>144.802238643657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-1</v>
      </c>
      <c r="AG445" t="n">
        <v>0</v>
      </c>
      <c r="AH445" t="n">
        <v>0</v>
      </c>
      <c r="AI445" t="n">
        <v>0</v>
      </c>
      <c r="AJ445" t="n">
        <v>-1</v>
      </c>
    </row>
    <row r="446">
      <c r="A446" t="s">
        <v>93</v>
      </c>
      <c r="B446" s="8" t="n">
        <v>45453</v>
      </c>
      <c r="C446" t="n">
        <v>0</v>
      </c>
      <c r="D446" t="n">
        <v>0</v>
      </c>
      <c r="E446" t="n">
        <v>144.338312048862</v>
      </c>
      <c r="F446" t="n">
        <v>140.166243159918</v>
      </c>
      <c r="G446" t="n">
        <v>140.166243159918</v>
      </c>
      <c r="H446" t="n">
        <v>0</v>
      </c>
      <c r="I446" t="s">
        <v>37</v>
      </c>
      <c r="J446" t="s">
        <v>38</v>
      </c>
      <c r="K446" t="s">
        <v>54</v>
      </c>
      <c r="L446" t="s">
        <v>81</v>
      </c>
      <c r="M446" t="s">
        <v>38</v>
      </c>
      <c r="N446" t="s">
        <v>39</v>
      </c>
      <c r="O446" t="s">
        <v>40</v>
      </c>
      <c r="P446" t="n">
        <v>52.3827726937961</v>
      </c>
      <c r="Q446" t="n">
        <v>-89.0439218333805</v>
      </c>
      <c r="R446" t="n">
        <v>144.418101054969</v>
      </c>
      <c r="S446" t="n">
        <v>137.887370905053</v>
      </c>
      <c r="T446" t="n">
        <v>114.657882140843</v>
      </c>
      <c r="U446" t="n">
        <v>144.619020000509</v>
      </c>
      <c r="V446" t="n">
        <v>144.758055158438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-1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93</v>
      </c>
      <c r="B447" s="8" t="n">
        <v>45454</v>
      </c>
      <c r="C447" t="n">
        <v>0</v>
      </c>
      <c r="D447" t="n">
        <v>0</v>
      </c>
      <c r="E447" t="n">
        <v>143.400791227096</v>
      </c>
      <c r="F447" t="n">
        <v>140.145092056126</v>
      </c>
      <c r="G447" t="n">
        <v>140.145092056126</v>
      </c>
      <c r="H447" t="n">
        <v>0</v>
      </c>
      <c r="I447" t="s">
        <v>41</v>
      </c>
      <c r="J447" t="s">
        <v>38</v>
      </c>
      <c r="K447" t="s">
        <v>54</v>
      </c>
      <c r="L447" t="s">
        <v>81</v>
      </c>
      <c r="M447" t="s">
        <v>38</v>
      </c>
      <c r="N447" t="s">
        <v>39</v>
      </c>
      <c r="O447" t="s">
        <v>40</v>
      </c>
      <c r="P447" t="n">
        <v>49.1943960219355</v>
      </c>
      <c r="Q447" t="n">
        <v>-112.911481775665</v>
      </c>
      <c r="R447" t="n">
        <v>144.27049139367</v>
      </c>
      <c r="S447" t="n">
        <v>138.153866185453</v>
      </c>
      <c r="T447" t="n">
        <v>114.899003831551</v>
      </c>
      <c r="U447" t="n">
        <v>144.212943742705</v>
      </c>
      <c r="V447" t="n">
        <v>144.628791926882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-1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s">
        <v>93</v>
      </c>
      <c r="B448" s="8" t="n">
        <v>45455</v>
      </c>
      <c r="C448" t="n">
        <v>0</v>
      </c>
      <c r="D448" t="n">
        <v>0</v>
      </c>
      <c r="E448" t="n">
        <v>144.198681288173</v>
      </c>
      <c r="F448" t="n">
        <v>139.277693555567</v>
      </c>
      <c r="G448" t="n">
        <v>140.107926715971</v>
      </c>
      <c r="H448" t="n">
        <v>1</v>
      </c>
      <c r="I448" t="s">
        <v>37</v>
      </c>
      <c r="J448" t="s">
        <v>38</v>
      </c>
      <c r="K448" t="s">
        <v>54</v>
      </c>
      <c r="L448" t="s">
        <v>81</v>
      </c>
      <c r="M448" t="s">
        <v>38</v>
      </c>
      <c r="N448" t="s">
        <v>39</v>
      </c>
      <c r="O448" t="s">
        <v>40</v>
      </c>
      <c r="P448" t="n">
        <v>51.8788967893085</v>
      </c>
      <c r="Q448" t="n">
        <v>-76.9875178018028</v>
      </c>
      <c r="R448" t="n">
        <v>144.053066352027</v>
      </c>
      <c r="S448" t="n">
        <v>138.465641726818</v>
      </c>
      <c r="T448" t="n">
        <v>115.147175308677</v>
      </c>
      <c r="U448" t="n">
        <v>144.208189591194</v>
      </c>
      <c r="V448" t="n">
        <v>144.58782900891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-1</v>
      </c>
      <c r="AG448" t="n">
        <v>0</v>
      </c>
      <c r="AH448" t="n">
        <v>0</v>
      </c>
      <c r="AI448" t="n">
        <v>1</v>
      </c>
      <c r="AJ448" t="n">
        <v>0</v>
      </c>
    </row>
    <row r="449">
      <c r="A449" t="s">
        <v>93</v>
      </c>
      <c r="B449" s="8" t="n">
        <v>45456</v>
      </c>
      <c r="C449" t="n">
        <v>0</v>
      </c>
      <c r="D449" t="n">
        <v>0</v>
      </c>
      <c r="E449" t="n">
        <v>143.769815380344</v>
      </c>
      <c r="F449" t="n">
        <v>140.107926715971</v>
      </c>
      <c r="G449" t="n">
        <v>140.107926715971</v>
      </c>
      <c r="H449" t="n">
        <v>0</v>
      </c>
      <c r="I449" t="s">
        <v>37</v>
      </c>
      <c r="J449" t="s">
        <v>38</v>
      </c>
      <c r="K449" t="s">
        <v>54</v>
      </c>
      <c r="L449" t="s">
        <v>81</v>
      </c>
      <c r="M449" t="s">
        <v>38</v>
      </c>
      <c r="N449" t="s">
        <v>39</v>
      </c>
      <c r="O449" t="s">
        <v>40</v>
      </c>
      <c r="P449" t="n">
        <v>50.3392475719376</v>
      </c>
      <c r="Q449" t="n">
        <v>-81.9887653878416</v>
      </c>
      <c r="R449" t="n">
        <v>144.035113825652</v>
      </c>
      <c r="S449" t="n">
        <v>138.767643114936</v>
      </c>
      <c r="T449" t="n">
        <v>115.387920908458</v>
      </c>
      <c r="U449" t="n">
        <v>144.062064854244</v>
      </c>
      <c r="V449" t="n">
        <v>144.509922949046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-1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s">
        <v>93</v>
      </c>
      <c r="B450" s="8" t="n">
        <v>45457</v>
      </c>
      <c r="C450" t="n">
        <v>0</v>
      </c>
      <c r="D450" t="n">
        <v>0</v>
      </c>
      <c r="E450" t="n">
        <v>143.7</v>
      </c>
      <c r="F450" t="n">
        <v>139.80241832716</v>
      </c>
      <c r="G450" t="n">
        <v>139.80241832716</v>
      </c>
      <c r="H450" t="n">
        <v>1</v>
      </c>
      <c r="I450" t="s">
        <v>37</v>
      </c>
      <c r="J450" t="s">
        <v>38</v>
      </c>
      <c r="K450" t="s">
        <v>54</v>
      </c>
      <c r="L450" t="s">
        <v>81</v>
      </c>
      <c r="M450" t="s">
        <v>38</v>
      </c>
      <c r="N450" t="s">
        <v>39</v>
      </c>
      <c r="O450" t="s">
        <v>40</v>
      </c>
      <c r="P450" t="n">
        <v>50.078693233483</v>
      </c>
      <c r="Q450" t="n">
        <v>-76.6424490809741</v>
      </c>
      <c r="R450" t="n">
        <v>143.881519988895</v>
      </c>
      <c r="S450" t="n">
        <v>139.074232370905</v>
      </c>
      <c r="T450" t="n">
        <v>115.628465512116</v>
      </c>
      <c r="U450" t="n">
        <v>143.941376569496</v>
      </c>
      <c r="V450" t="n">
        <v>144.432787430089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-1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s">
        <v>93</v>
      </c>
      <c r="B451" s="8" t="n">
        <v>45460</v>
      </c>
      <c r="C451" t="n">
        <v>0</v>
      </c>
      <c r="D451" t="n">
        <v>0</v>
      </c>
      <c r="E451" t="n">
        <v>143.86</v>
      </c>
      <c r="F451" t="n">
        <v>139.776014824852</v>
      </c>
      <c r="G451" t="n">
        <v>139.879156623077</v>
      </c>
      <c r="H451" t="n">
        <v>1</v>
      </c>
      <c r="I451" t="s">
        <v>37</v>
      </c>
      <c r="J451" t="s">
        <v>38</v>
      </c>
      <c r="K451" t="s">
        <v>54</v>
      </c>
      <c r="L451" t="s">
        <v>81</v>
      </c>
      <c r="M451" t="s">
        <v>38</v>
      </c>
      <c r="N451" t="s">
        <v>39</v>
      </c>
      <c r="O451" t="s">
        <v>40</v>
      </c>
      <c r="P451" t="n">
        <v>50.7083709412237</v>
      </c>
      <c r="Q451" t="n">
        <v>-66.5554386685883</v>
      </c>
      <c r="R451" t="n">
        <v>143.785857579123</v>
      </c>
      <c r="S451" t="n">
        <v>139.38501898945</v>
      </c>
      <c r="T451" t="n">
        <v>115.864232406409</v>
      </c>
      <c r="U451" t="n">
        <v>143.914251046331</v>
      </c>
      <c r="V451" t="n">
        <v>144.378236246271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-1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s">
        <v>93</v>
      </c>
      <c r="B452" s="8" t="n">
        <v>45461</v>
      </c>
      <c r="C452" t="n">
        <v>0</v>
      </c>
      <c r="D452" t="n">
        <v>0</v>
      </c>
      <c r="E452" t="n">
        <v>143.87</v>
      </c>
      <c r="F452" t="n">
        <v>139.879156623077</v>
      </c>
      <c r="G452" t="n">
        <v>139.946359721428</v>
      </c>
      <c r="H452" t="n">
        <v>1</v>
      </c>
      <c r="I452" t="s">
        <v>43</v>
      </c>
      <c r="J452" t="s">
        <v>38</v>
      </c>
      <c r="K452" t="s">
        <v>54</v>
      </c>
      <c r="L452" t="s">
        <v>81</v>
      </c>
      <c r="M452" t="s">
        <v>38</v>
      </c>
      <c r="N452" t="s">
        <v>39</v>
      </c>
      <c r="O452" t="s">
        <v>40</v>
      </c>
      <c r="P452" t="n">
        <v>50.7501830137416</v>
      </c>
      <c r="Q452" t="n">
        <v>-62.6214758652962</v>
      </c>
      <c r="R452" t="n">
        <v>143.879699333703</v>
      </c>
      <c r="S452" t="n">
        <v>139.68443620211</v>
      </c>
      <c r="T452" t="n">
        <v>116.102270512397</v>
      </c>
      <c r="U452" t="n">
        <v>143.899500697554</v>
      </c>
      <c r="V452" t="n">
        <v>144.329832794246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-1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s">
        <v>93</v>
      </c>
      <c r="B453" s="8" t="n">
        <v>45463</v>
      </c>
      <c r="C453" t="n">
        <v>0</v>
      </c>
      <c r="D453" t="n">
        <v>0</v>
      </c>
      <c r="E453" t="n">
        <v>146.01</v>
      </c>
      <c r="F453" t="n">
        <v>141.943762598469</v>
      </c>
      <c r="G453" t="n">
        <v>141.943762598469</v>
      </c>
      <c r="H453" t="n">
        <v>1</v>
      </c>
      <c r="I453" t="s">
        <v>43</v>
      </c>
      <c r="J453" t="s">
        <v>65</v>
      </c>
      <c r="K453" t="s">
        <v>65</v>
      </c>
      <c r="L453" t="s">
        <v>65</v>
      </c>
      <c r="M453" t="s">
        <v>65</v>
      </c>
      <c r="N453" t="s">
        <v>46</v>
      </c>
      <c r="O453" t="s">
        <v>47</v>
      </c>
      <c r="P453" t="n">
        <v>58.8036940000905</v>
      </c>
      <c r="Q453" t="n">
        <v>20.9615081837333</v>
      </c>
      <c r="R453" t="n">
        <v>144.241963076069</v>
      </c>
      <c r="S453" t="n">
        <v>140.069340533037</v>
      </c>
      <c r="T453" t="n">
        <v>116.344443703821</v>
      </c>
      <c r="U453" t="n">
        <v>144.603000465036</v>
      </c>
      <c r="V453" t="n">
        <v>144.489848718603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1</v>
      </c>
    </row>
    <row r="454">
      <c r="A454" t="s">
        <v>93</v>
      </c>
      <c r="B454" s="8" t="n">
        <v>45464</v>
      </c>
      <c r="C454" t="n">
        <v>0</v>
      </c>
      <c r="D454" t="n">
        <v>0</v>
      </c>
      <c r="E454" t="n">
        <v>146.57</v>
      </c>
      <c r="F454" t="n">
        <v>142.447965270007</v>
      </c>
      <c r="G454" t="n">
        <v>142.447965270007</v>
      </c>
      <c r="H454" t="n">
        <v>1</v>
      </c>
      <c r="I454" t="s">
        <v>37</v>
      </c>
      <c r="J454" t="s">
        <v>65</v>
      </c>
      <c r="K454" t="s">
        <v>65</v>
      </c>
      <c r="L454" t="s">
        <v>65</v>
      </c>
      <c r="M454" t="s">
        <v>65</v>
      </c>
      <c r="N454" t="s">
        <v>46</v>
      </c>
      <c r="O454" t="s">
        <v>47</v>
      </c>
      <c r="P454" t="n">
        <v>60.6185064675207</v>
      </c>
      <c r="Q454" t="n">
        <v>56.4565336464751</v>
      </c>
      <c r="R454" t="n">
        <v>144.802</v>
      </c>
      <c r="S454" t="n">
        <v>140.482998445308</v>
      </c>
      <c r="T454" t="n">
        <v>116.596228611107</v>
      </c>
      <c r="U454" t="n">
        <v>145.258666976691</v>
      </c>
      <c r="V454" t="n">
        <v>144.68795836445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</row>
    <row r="455">
      <c r="A455" t="s">
        <v>93</v>
      </c>
      <c r="B455" s="8" t="n">
        <v>45467</v>
      </c>
      <c r="C455" t="n">
        <v>0</v>
      </c>
      <c r="D455" t="n">
        <v>0</v>
      </c>
      <c r="E455" t="n">
        <v>148.56</v>
      </c>
      <c r="F455" t="n">
        <v>142.447965270007</v>
      </c>
      <c r="G455" t="n">
        <v>144.302396322149</v>
      </c>
      <c r="H455" t="n">
        <v>1</v>
      </c>
      <c r="I455" t="s">
        <v>43</v>
      </c>
      <c r="J455" t="s">
        <v>38</v>
      </c>
      <c r="K455" t="s">
        <v>54</v>
      </c>
      <c r="L455" t="s">
        <v>38</v>
      </c>
      <c r="M455" t="s">
        <v>38</v>
      </c>
      <c r="N455" t="s">
        <v>48</v>
      </c>
      <c r="O455" t="s">
        <v>49</v>
      </c>
      <c r="P455" t="n">
        <v>66.2998947225474</v>
      </c>
      <c r="Q455" t="n">
        <v>155.46479583944</v>
      </c>
      <c r="R455" t="n">
        <v>145.774</v>
      </c>
      <c r="S455" t="n">
        <v>140.928078511938</v>
      </c>
      <c r="T455" t="n">
        <v>116.862652743082</v>
      </c>
      <c r="U455" t="n">
        <v>146.359111317794</v>
      </c>
      <c r="V455" t="n">
        <v>145.056724234503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</row>
    <row r="456">
      <c r="A456" t="s">
        <v>93</v>
      </c>
      <c r="B456" s="8" t="n">
        <v>45468</v>
      </c>
      <c r="C456" t="n">
        <v>0</v>
      </c>
      <c r="D456" t="n">
        <v>0</v>
      </c>
      <c r="E456" t="n">
        <v>148.29</v>
      </c>
      <c r="F456" t="n">
        <v>144.302396322149</v>
      </c>
      <c r="G456" t="n">
        <v>144.302396322149</v>
      </c>
      <c r="H456" t="n">
        <v>0</v>
      </c>
      <c r="I456" t="s">
        <v>37</v>
      </c>
      <c r="J456" t="s">
        <v>51</v>
      </c>
      <c r="K456" t="s">
        <v>51</v>
      </c>
      <c r="L456" t="s">
        <v>51</v>
      </c>
      <c r="M456" t="s">
        <v>51</v>
      </c>
      <c r="N456" t="s">
        <v>48</v>
      </c>
      <c r="O456" t="s">
        <v>49</v>
      </c>
      <c r="P456" t="n">
        <v>64.9311861289069</v>
      </c>
      <c r="Q456" t="n">
        <v>166.184480056049</v>
      </c>
      <c r="R456" t="n">
        <v>146.66</v>
      </c>
      <c r="S456" t="n">
        <v>141.385910577457</v>
      </c>
      <c r="T456" t="n">
        <v>117.131527615066</v>
      </c>
      <c r="U456" t="n">
        <v>147.002740878529</v>
      </c>
      <c r="V456" t="n">
        <v>145.364655259788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0</v>
      </c>
    </row>
    <row r="457">
      <c r="A457" t="s">
        <v>93</v>
      </c>
      <c r="B457" s="8" t="n">
        <v>45469</v>
      </c>
      <c r="C457" t="n">
        <v>0</v>
      </c>
      <c r="D457" t="n">
        <v>0</v>
      </c>
      <c r="E457" t="n">
        <v>146.39</v>
      </c>
      <c r="F457" t="n">
        <v>144.018668013424</v>
      </c>
      <c r="G457" t="n">
        <v>144.018668013424</v>
      </c>
      <c r="H457" t="n">
        <v>0</v>
      </c>
      <c r="I457" t="s">
        <v>41</v>
      </c>
      <c r="J457" t="s">
        <v>38</v>
      </c>
      <c r="K457" t="s">
        <v>38</v>
      </c>
      <c r="L457" t="s">
        <v>38</v>
      </c>
      <c r="M457" t="s">
        <v>38</v>
      </c>
      <c r="N457" t="s">
        <v>44</v>
      </c>
      <c r="O457" t="s">
        <v>45</v>
      </c>
      <c r="P457" t="n">
        <v>56.1470401873104</v>
      </c>
      <c r="Q457" t="n">
        <v>69.566465929469</v>
      </c>
      <c r="R457" t="n">
        <v>147.164</v>
      </c>
      <c r="S457" t="n">
        <v>141.822697806774</v>
      </c>
      <c r="T457" t="n">
        <v>117.390606325492</v>
      </c>
      <c r="U457" t="n">
        <v>146.798493919019</v>
      </c>
      <c r="V457" t="n">
        <v>145.462307139808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-1</v>
      </c>
      <c r="AJ457" t="n">
        <v>0</v>
      </c>
    </row>
    <row r="458">
      <c r="A458" t="s">
        <v>93</v>
      </c>
      <c r="B458" s="8" t="n">
        <v>45470</v>
      </c>
      <c r="C458" t="n">
        <v>0</v>
      </c>
      <c r="D458" t="n">
        <v>0</v>
      </c>
      <c r="E458" t="n">
        <v>147.18</v>
      </c>
      <c r="F458" t="n">
        <v>144.018668013424</v>
      </c>
      <c r="G458" t="n">
        <v>144.018668013424</v>
      </c>
      <c r="H458" t="n">
        <v>1</v>
      </c>
      <c r="I458" t="s">
        <v>37</v>
      </c>
      <c r="J458" t="s">
        <v>38</v>
      </c>
      <c r="K458" t="s">
        <v>38</v>
      </c>
      <c r="L458" t="s">
        <v>38</v>
      </c>
      <c r="M458" t="s">
        <v>38</v>
      </c>
      <c r="N458" t="s">
        <v>48</v>
      </c>
      <c r="O458" t="s">
        <v>49</v>
      </c>
      <c r="P458" t="n">
        <v>58.651772274584</v>
      </c>
      <c r="Q458" t="n">
        <v>99.1690274099063</v>
      </c>
      <c r="R458" t="n">
        <v>147.398</v>
      </c>
      <c r="S458" t="n">
        <v>142.280072376457</v>
      </c>
      <c r="T458" t="n">
        <v>117.653141433318</v>
      </c>
      <c r="U458" t="n">
        <v>146.92566261268</v>
      </c>
      <c r="V458" t="n">
        <v>145.625896936017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s">
        <v>93</v>
      </c>
      <c r="B459" s="8" t="n">
        <v>45471</v>
      </c>
      <c r="C459" t="n">
        <v>0</v>
      </c>
      <c r="D459" t="n">
        <v>0</v>
      </c>
      <c r="E459" t="n">
        <v>145.88</v>
      </c>
      <c r="F459" t="n">
        <v>144.018668013424</v>
      </c>
      <c r="G459" t="n">
        <v>144.018668013424</v>
      </c>
      <c r="H459" t="n">
        <v>0</v>
      </c>
      <c r="I459" t="s">
        <v>37</v>
      </c>
      <c r="J459" t="s">
        <v>38</v>
      </c>
      <c r="K459" t="s">
        <v>38</v>
      </c>
      <c r="L459" t="s">
        <v>38</v>
      </c>
      <c r="M459" t="s">
        <v>38</v>
      </c>
      <c r="N459" t="s">
        <v>44</v>
      </c>
      <c r="O459" t="s">
        <v>45</v>
      </c>
      <c r="P459" t="n">
        <v>53.2607560384481</v>
      </c>
      <c r="Q459" t="n">
        <v>30.1045052701749</v>
      </c>
      <c r="R459" t="n">
        <v>147.26</v>
      </c>
      <c r="S459" t="n">
        <v>142.717032176569</v>
      </c>
      <c r="T459" t="n">
        <v>117.909768864263</v>
      </c>
      <c r="U459" t="n">
        <v>146.577108408453</v>
      </c>
      <c r="V459" t="n">
        <v>145.650097227825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s">
        <v>93</v>
      </c>
      <c r="B460" s="8" t="n">
        <v>45474</v>
      </c>
      <c r="C460" t="n">
        <v>0</v>
      </c>
      <c r="D460" t="n">
        <v>0</v>
      </c>
      <c r="E460" t="n">
        <v>145.56</v>
      </c>
      <c r="F460" t="n">
        <v>144.018668013424</v>
      </c>
      <c r="G460" t="n">
        <v>144.018668013424</v>
      </c>
      <c r="H460" t="n">
        <v>0</v>
      </c>
      <c r="I460" t="s">
        <v>41</v>
      </c>
      <c r="J460" t="s">
        <v>38</v>
      </c>
      <c r="K460" t="s">
        <v>38</v>
      </c>
      <c r="L460" t="s">
        <v>38</v>
      </c>
      <c r="M460" t="s">
        <v>38</v>
      </c>
      <c r="N460" t="s">
        <v>44</v>
      </c>
      <c r="O460" t="s">
        <v>45</v>
      </c>
      <c r="P460" t="n">
        <v>51.9938830898078</v>
      </c>
      <c r="Q460" t="n">
        <v>17.6521631491786</v>
      </c>
      <c r="R460" t="n">
        <v>146.66</v>
      </c>
      <c r="S460" t="n">
        <v>143.159560327596</v>
      </c>
      <c r="T460" t="n">
        <v>118.168498314699</v>
      </c>
      <c r="U460" t="n">
        <v>146.238072272302</v>
      </c>
      <c r="V460" t="n">
        <v>145.641516539461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-1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s">
        <v>93</v>
      </c>
      <c r="B461" s="8" t="n">
        <v>45475</v>
      </c>
      <c r="C461" t="n">
        <v>1</v>
      </c>
      <c r="D461" t="n">
        <v>0</v>
      </c>
      <c r="E461" t="n">
        <v>145.86</v>
      </c>
      <c r="F461" t="n">
        <v>144.018668013424</v>
      </c>
      <c r="G461" t="n">
        <v>144.018668013424</v>
      </c>
      <c r="H461" t="n">
        <v>1</v>
      </c>
      <c r="I461" t="s">
        <v>37</v>
      </c>
      <c r="J461" t="s">
        <v>38</v>
      </c>
      <c r="K461" t="s">
        <v>38</v>
      </c>
      <c r="L461" t="s">
        <v>38</v>
      </c>
      <c r="M461" t="s">
        <v>38</v>
      </c>
      <c r="N461" t="s">
        <v>44</v>
      </c>
      <c r="O461" t="s">
        <v>45</v>
      </c>
      <c r="P461" t="n">
        <v>53.1197109112118</v>
      </c>
      <c r="Q461" t="n">
        <v>30.81695049762</v>
      </c>
      <c r="R461" t="n">
        <v>146.174</v>
      </c>
      <c r="S461" t="n">
        <v>143.585149139367</v>
      </c>
      <c r="T461" t="n">
        <v>118.42645719318</v>
      </c>
      <c r="U461" t="n">
        <v>146.112048181535</v>
      </c>
      <c r="V461" t="n">
        <v>145.662324488084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-1</v>
      </c>
      <c r="AF461" t="n">
        <v>0</v>
      </c>
      <c r="AG461" t="n">
        <v>-1</v>
      </c>
      <c r="AH461" t="n">
        <v>0</v>
      </c>
      <c r="AI461" t="n">
        <v>0</v>
      </c>
      <c r="AJ461" t="n">
        <v>0</v>
      </c>
    </row>
    <row r="462">
      <c r="A462" t="s">
        <v>94</v>
      </c>
      <c r="B462" s="8" t="n">
        <v>45447</v>
      </c>
      <c r="C462" t="n">
        <v>0</v>
      </c>
      <c r="D462" t="n">
        <v>0</v>
      </c>
      <c r="E462" t="n">
        <v>832.59</v>
      </c>
      <c r="F462" t="n">
        <v>814.900553798088</v>
      </c>
      <c r="G462" t="n">
        <v>814.900553798088</v>
      </c>
      <c r="H462" t="n">
        <v>0</v>
      </c>
      <c r="I462" t="s">
        <v>43</v>
      </c>
      <c r="J462" t="s">
        <v>67</v>
      </c>
      <c r="K462" t="s">
        <v>54</v>
      </c>
      <c r="L462" t="s">
        <v>67</v>
      </c>
      <c r="M462" t="s">
        <v>67</v>
      </c>
      <c r="N462" t="s">
        <v>48</v>
      </c>
      <c r="O462" t="s">
        <v>49</v>
      </c>
      <c r="P462" t="n">
        <v>70.4403431198708</v>
      </c>
      <c r="Q462" t="n">
        <v>124.007263358345</v>
      </c>
      <c r="R462" t="n">
        <v>822.156</v>
      </c>
      <c r="S462" t="n">
        <v>770.366826253298</v>
      </c>
      <c r="T462" t="n">
        <v>660.579994843292</v>
      </c>
      <c r="U462" t="n">
        <v>823.423447338725</v>
      </c>
      <c r="V462" t="n">
        <v>797.510864109614</v>
      </c>
      <c r="W462" t="n">
        <v>0</v>
      </c>
      <c r="X462" t="n">
        <v>0</v>
      </c>
      <c r="Y462" t="n">
        <v>1</v>
      </c>
      <c r="Z462" t="n">
        <v>-1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s">
        <v>94</v>
      </c>
      <c r="B463" s="8" t="n">
        <v>45448</v>
      </c>
      <c r="C463" t="n">
        <v>0</v>
      </c>
      <c r="D463" t="n">
        <v>0</v>
      </c>
      <c r="E463" t="n">
        <v>831.76</v>
      </c>
      <c r="F463" t="n">
        <v>814.900553798088</v>
      </c>
      <c r="G463" t="n">
        <v>814.900553798088</v>
      </c>
      <c r="H463" t="n">
        <v>1</v>
      </c>
      <c r="I463" t="s">
        <v>37</v>
      </c>
      <c r="J463" t="s">
        <v>67</v>
      </c>
      <c r="K463" t="s">
        <v>54</v>
      </c>
      <c r="L463" t="s">
        <v>67</v>
      </c>
      <c r="M463" t="s">
        <v>67</v>
      </c>
      <c r="N463" t="s">
        <v>48</v>
      </c>
      <c r="O463" t="s">
        <v>49</v>
      </c>
      <c r="P463" t="n">
        <v>69.8797884863577</v>
      </c>
      <c r="Q463" t="n">
        <v>108.435526657624</v>
      </c>
      <c r="R463" t="n">
        <v>826.202</v>
      </c>
      <c r="S463" t="n">
        <v>771.564725593668</v>
      </c>
      <c r="T463" t="n">
        <v>662.020852741567</v>
      </c>
      <c r="U463" t="n">
        <v>826.202298225817</v>
      </c>
      <c r="V463" t="n">
        <v>800.772686575365</v>
      </c>
      <c r="W463" t="n">
        <v>0</v>
      </c>
      <c r="X463" t="n">
        <v>0</v>
      </c>
      <c r="Y463" t="n">
        <v>1</v>
      </c>
      <c r="Z463" t="n">
        <v>-1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94</v>
      </c>
      <c r="B464" s="8" t="n">
        <v>45449</v>
      </c>
      <c r="C464" t="n">
        <v>0</v>
      </c>
      <c r="D464" t="n">
        <v>0</v>
      </c>
      <c r="E464" t="n">
        <v>837.29</v>
      </c>
      <c r="F464" t="n">
        <v>814.900553798088</v>
      </c>
      <c r="G464" t="n">
        <v>834.61629078948</v>
      </c>
      <c r="H464" t="n">
        <v>1</v>
      </c>
      <c r="I464" t="s">
        <v>37</v>
      </c>
      <c r="J464" t="s">
        <v>67</v>
      </c>
      <c r="K464" t="s">
        <v>54</v>
      </c>
      <c r="L464" t="s">
        <v>67</v>
      </c>
      <c r="M464" t="s">
        <v>67</v>
      </c>
      <c r="N464" t="s">
        <v>48</v>
      </c>
      <c r="O464" t="s">
        <v>49</v>
      </c>
      <c r="P464" t="n">
        <v>71.5067248927429</v>
      </c>
      <c r="Q464" t="n">
        <v>113.467979493959</v>
      </c>
      <c r="R464" t="n">
        <v>830.648</v>
      </c>
      <c r="S464" t="n">
        <v>772.83808298153</v>
      </c>
      <c r="T464" t="n">
        <v>663.4713547646</v>
      </c>
      <c r="U464" t="n">
        <v>829.898198817211</v>
      </c>
      <c r="V464" t="n">
        <v>804.25052594914</v>
      </c>
      <c r="W464" t="n">
        <v>0</v>
      </c>
      <c r="X464" t="n">
        <v>0</v>
      </c>
      <c r="Y464" t="n">
        <v>1</v>
      </c>
      <c r="Z464" t="n">
        <v>-1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s">
        <v>94</v>
      </c>
      <c r="B465" s="8" t="n">
        <v>45450</v>
      </c>
      <c r="C465" t="n">
        <v>0</v>
      </c>
      <c r="D465" t="n">
        <v>0</v>
      </c>
      <c r="E465" t="n">
        <v>849.99</v>
      </c>
      <c r="F465" t="n">
        <v>834.61629078948</v>
      </c>
      <c r="G465" t="n">
        <v>834.61629078948</v>
      </c>
      <c r="H465" t="n">
        <v>1</v>
      </c>
      <c r="I465" t="s">
        <v>37</v>
      </c>
      <c r="J465" t="s">
        <v>38</v>
      </c>
      <c r="K465" t="s">
        <v>54</v>
      </c>
      <c r="L465" t="s">
        <v>81</v>
      </c>
      <c r="M465" t="s">
        <v>38</v>
      </c>
      <c r="N465" t="s">
        <v>48</v>
      </c>
      <c r="O465" t="s">
        <v>49</v>
      </c>
      <c r="P465" t="n">
        <v>74.8645801878899</v>
      </c>
      <c r="Q465" t="n">
        <v>139.103258071864</v>
      </c>
      <c r="R465" t="n">
        <v>836.578</v>
      </c>
      <c r="S465" t="n">
        <v>774.299948548813</v>
      </c>
      <c r="T465" t="n">
        <v>664.967400652379</v>
      </c>
      <c r="U465" t="n">
        <v>836.595465878141</v>
      </c>
      <c r="V465" t="n">
        <v>808.606666334936</v>
      </c>
      <c r="W465" t="n">
        <v>0</v>
      </c>
      <c r="X465" t="n">
        <v>0</v>
      </c>
      <c r="Y465" t="n">
        <v>1</v>
      </c>
      <c r="Z465" t="n">
        <v>-1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94</v>
      </c>
      <c r="B466" s="8" t="n">
        <v>45453</v>
      </c>
      <c r="C466" t="n">
        <v>0</v>
      </c>
      <c r="D466" t="n">
        <v>0</v>
      </c>
      <c r="E466" t="n">
        <v>865</v>
      </c>
      <c r="F466" t="n">
        <v>834.61629078948</v>
      </c>
      <c r="G466" t="n">
        <v>834.61629078948</v>
      </c>
      <c r="H466" t="n">
        <v>1</v>
      </c>
      <c r="I466" t="s">
        <v>37</v>
      </c>
      <c r="J466" t="s">
        <v>38</v>
      </c>
      <c r="K466" t="s">
        <v>54</v>
      </c>
      <c r="L466" t="s">
        <v>81</v>
      </c>
      <c r="M466" t="s">
        <v>38</v>
      </c>
      <c r="N466" t="s">
        <v>48</v>
      </c>
      <c r="O466" t="s">
        <v>49</v>
      </c>
      <c r="P466" t="n">
        <v>78.143047568605</v>
      </c>
      <c r="Q466" t="n">
        <v>169.003253139033</v>
      </c>
      <c r="R466" t="n">
        <v>843.326</v>
      </c>
      <c r="S466" t="n">
        <v>776.066406860158</v>
      </c>
      <c r="T466" t="n">
        <v>666.539988739764</v>
      </c>
      <c r="U466" t="n">
        <v>846.063643918761</v>
      </c>
      <c r="V466" t="n">
        <v>813.977460017323</v>
      </c>
      <c r="W466" t="n">
        <v>0</v>
      </c>
      <c r="X466" t="n">
        <v>0</v>
      </c>
      <c r="Y466" t="n">
        <v>1</v>
      </c>
      <c r="Z466" t="n">
        <v>-1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94</v>
      </c>
      <c r="B467" s="8" t="n">
        <v>45454</v>
      </c>
      <c r="C467" t="n">
        <v>0</v>
      </c>
      <c r="D467" t="n">
        <v>0</v>
      </c>
      <c r="E467" t="n">
        <v>865.82</v>
      </c>
      <c r="F467" t="n">
        <v>834.61629078948</v>
      </c>
      <c r="G467" t="n">
        <v>834.61629078948</v>
      </c>
      <c r="H467" t="n">
        <v>0</v>
      </c>
      <c r="I467" t="s">
        <v>37</v>
      </c>
      <c r="J467" t="s">
        <v>67</v>
      </c>
      <c r="K467" t="s">
        <v>54</v>
      </c>
      <c r="L467" t="s">
        <v>81</v>
      </c>
      <c r="M467" t="s">
        <v>67</v>
      </c>
      <c r="N467" t="s">
        <v>48</v>
      </c>
      <c r="O467" t="s">
        <v>49</v>
      </c>
      <c r="P467" t="n">
        <v>78.3094931489489</v>
      </c>
      <c r="Q467" t="n">
        <v>152.392977444638</v>
      </c>
      <c r="R467" t="n">
        <v>849.972</v>
      </c>
      <c r="S467" t="n">
        <v>778.196890963061</v>
      </c>
      <c r="T467" t="n">
        <v>668.143337460103</v>
      </c>
      <c r="U467" t="n">
        <v>852.64909594584</v>
      </c>
      <c r="V467" t="n">
        <v>818.914844777578</v>
      </c>
      <c r="W467" t="n">
        <v>0</v>
      </c>
      <c r="X467" t="n">
        <v>0</v>
      </c>
      <c r="Y467" t="n">
        <v>1</v>
      </c>
      <c r="Z467" t="n">
        <v>-1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s">
        <v>94</v>
      </c>
      <c r="B468" s="8" t="n">
        <v>45455</v>
      </c>
      <c r="C468" t="n">
        <v>0</v>
      </c>
      <c r="D468" t="n">
        <v>0</v>
      </c>
      <c r="E468" t="n">
        <v>867.3</v>
      </c>
      <c r="F468" t="n">
        <v>834.61629078948</v>
      </c>
      <c r="G468" t="n">
        <v>834.61629078948</v>
      </c>
      <c r="H468" t="n">
        <v>0</v>
      </c>
      <c r="I468" t="s">
        <v>43</v>
      </c>
      <c r="J468" t="s">
        <v>67</v>
      </c>
      <c r="K468" t="s">
        <v>54</v>
      </c>
      <c r="L468" t="s">
        <v>81</v>
      </c>
      <c r="M468" t="s">
        <v>67</v>
      </c>
      <c r="N468" t="s">
        <v>48</v>
      </c>
      <c r="O468" t="s">
        <v>49</v>
      </c>
      <c r="P468" t="n">
        <v>78.6258692494132</v>
      </c>
      <c r="Q468" t="n">
        <v>138.414717083788</v>
      </c>
      <c r="R468" t="n">
        <v>857.08</v>
      </c>
      <c r="S468" t="n">
        <v>780.288887532981</v>
      </c>
      <c r="T468" t="n">
        <v>669.725983087869</v>
      </c>
      <c r="U468" t="n">
        <v>857.53273063056</v>
      </c>
      <c r="V468" t="n">
        <v>823.522954798761</v>
      </c>
      <c r="W468" t="n">
        <v>0</v>
      </c>
      <c r="X468" t="n">
        <v>0</v>
      </c>
      <c r="Y468" t="n">
        <v>1</v>
      </c>
      <c r="Z468" t="n">
        <v>-1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s">
        <v>94</v>
      </c>
      <c r="B469" s="8" t="n">
        <v>45456</v>
      </c>
      <c r="C469" t="n">
        <v>0</v>
      </c>
      <c r="D469" t="n">
        <v>0</v>
      </c>
      <c r="E469" t="n">
        <v>883.33</v>
      </c>
      <c r="F469" t="n">
        <v>834.61629078948</v>
      </c>
      <c r="G469" t="n">
        <v>845.818225038449</v>
      </c>
      <c r="H469" t="n">
        <v>1</v>
      </c>
      <c r="I469" t="s">
        <v>43</v>
      </c>
      <c r="J469" t="s">
        <v>67</v>
      </c>
      <c r="K469" t="s">
        <v>54</v>
      </c>
      <c r="L469" t="s">
        <v>81</v>
      </c>
      <c r="M469" t="s">
        <v>67</v>
      </c>
      <c r="N469" t="s">
        <v>48</v>
      </c>
      <c r="O469" t="s">
        <v>49</v>
      </c>
      <c r="P469" t="n">
        <v>81.7336002275466</v>
      </c>
      <c r="Q469" t="n">
        <v>157.073580880388</v>
      </c>
      <c r="R469" t="n">
        <v>866.288</v>
      </c>
      <c r="S469" t="n">
        <v>782.461280870712</v>
      </c>
      <c r="T469" t="n">
        <v>671.38743573599</v>
      </c>
      <c r="U469" t="n">
        <v>866.131820420374</v>
      </c>
      <c r="V469" t="n">
        <v>829.218863865546</v>
      </c>
      <c r="W469" t="n">
        <v>0</v>
      </c>
      <c r="X469" t="n">
        <v>0</v>
      </c>
      <c r="Y469" t="n">
        <v>1</v>
      </c>
      <c r="Z469" t="n">
        <v>-1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s">
        <v>94</v>
      </c>
      <c r="B470" s="8" t="n">
        <v>45457</v>
      </c>
      <c r="C470" t="n">
        <v>0</v>
      </c>
      <c r="D470" t="n">
        <v>0</v>
      </c>
      <c r="E470" t="n">
        <v>878.45</v>
      </c>
      <c r="F470" t="n">
        <v>845.818225038449</v>
      </c>
      <c r="G470" t="n">
        <v>845.818225038449</v>
      </c>
      <c r="H470" t="n">
        <v>0</v>
      </c>
      <c r="I470" t="s">
        <v>37</v>
      </c>
      <c r="J470" t="s">
        <v>67</v>
      </c>
      <c r="K470" t="s">
        <v>54</v>
      </c>
      <c r="L470" t="s">
        <v>81</v>
      </c>
      <c r="M470" t="s">
        <v>67</v>
      </c>
      <c r="N470" t="s">
        <v>48</v>
      </c>
      <c r="O470" t="s">
        <v>49</v>
      </c>
      <c r="P470" t="n">
        <v>78.0147992743907</v>
      </c>
      <c r="Q470" t="n">
        <v>129.506428005044</v>
      </c>
      <c r="R470" t="n">
        <v>871.98</v>
      </c>
      <c r="S470" t="n">
        <v>784.694013324538</v>
      </c>
      <c r="T470" t="n">
        <v>673.024587864084</v>
      </c>
      <c r="U470" t="n">
        <v>870.237880280249</v>
      </c>
      <c r="V470" t="n">
        <v>833.907543497399</v>
      </c>
      <c r="W470" t="n">
        <v>0</v>
      </c>
      <c r="X470" t="n">
        <v>0</v>
      </c>
      <c r="Y470" t="n">
        <v>1</v>
      </c>
      <c r="Z470" t="n">
        <v>-1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s">
        <v>94</v>
      </c>
      <c r="B471" s="8" t="n">
        <v>45460</v>
      </c>
      <c r="C471" t="n">
        <v>0</v>
      </c>
      <c r="D471" t="n">
        <v>0</v>
      </c>
      <c r="E471" t="n">
        <v>885.01</v>
      </c>
      <c r="F471" t="n">
        <v>842.387637535703</v>
      </c>
      <c r="G471" t="n">
        <v>849.332091997439</v>
      </c>
      <c r="H471" t="n">
        <v>1</v>
      </c>
      <c r="I471" t="s">
        <v>37</v>
      </c>
      <c r="J471" t="s">
        <v>67</v>
      </c>
      <c r="K471" t="s">
        <v>54</v>
      </c>
      <c r="L471" t="s">
        <v>81</v>
      </c>
      <c r="M471" t="s">
        <v>67</v>
      </c>
      <c r="N471" t="s">
        <v>48</v>
      </c>
      <c r="O471" t="s">
        <v>49</v>
      </c>
      <c r="P471" t="n">
        <v>79.3734199858543</v>
      </c>
      <c r="Q471" t="n">
        <v>131.26901026068</v>
      </c>
      <c r="R471" t="n">
        <v>875.982</v>
      </c>
      <c r="S471" t="n">
        <v>786.735877770448</v>
      </c>
      <c r="T471" t="n">
        <v>674.72393632441</v>
      </c>
      <c r="U471" t="n">
        <v>875.161920186833</v>
      </c>
      <c r="V471" t="n">
        <v>838.774444116694</v>
      </c>
      <c r="W471" t="n">
        <v>0</v>
      </c>
      <c r="X471" t="n">
        <v>0</v>
      </c>
      <c r="Y471" t="n">
        <v>1</v>
      </c>
      <c r="Z471" t="n">
        <v>-1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s">
        <v>94</v>
      </c>
      <c r="B472" s="8" t="n">
        <v>45461</v>
      </c>
      <c r="C472" t="n">
        <v>0</v>
      </c>
      <c r="D472" t="n">
        <v>0</v>
      </c>
      <c r="E472" t="n">
        <v>891.46</v>
      </c>
      <c r="F472" t="n">
        <v>849.332091997439</v>
      </c>
      <c r="G472" t="n">
        <v>856.777656854764</v>
      </c>
      <c r="H472" t="n">
        <v>1</v>
      </c>
      <c r="I472" t="s">
        <v>43</v>
      </c>
      <c r="J472" t="s">
        <v>67</v>
      </c>
      <c r="K472" t="s">
        <v>54</v>
      </c>
      <c r="L472" t="s">
        <v>81</v>
      </c>
      <c r="M472" t="s">
        <v>67</v>
      </c>
      <c r="N472" t="s">
        <v>48</v>
      </c>
      <c r="O472" t="s">
        <v>49</v>
      </c>
      <c r="P472" t="n">
        <v>80.6402219511071</v>
      </c>
      <c r="Q472" t="n">
        <v>128.527320405839</v>
      </c>
      <c r="R472" t="n">
        <v>881.11</v>
      </c>
      <c r="S472" t="n">
        <v>789.044913984169</v>
      </c>
      <c r="T472" t="n">
        <v>676.424646252899</v>
      </c>
      <c r="U472" t="n">
        <v>880.594613457889</v>
      </c>
      <c r="V472" t="n">
        <v>843.79211610558</v>
      </c>
      <c r="W472" t="n">
        <v>0</v>
      </c>
      <c r="X472" t="n">
        <v>0</v>
      </c>
      <c r="Y472" t="n">
        <v>1</v>
      </c>
      <c r="Z472" t="n">
        <v>-1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s">
        <v>94</v>
      </c>
      <c r="B473" s="8" t="n">
        <v>45463</v>
      </c>
      <c r="C473" t="n">
        <v>0</v>
      </c>
      <c r="D473" t="n">
        <v>0</v>
      </c>
      <c r="E473" t="n">
        <v>885.99</v>
      </c>
      <c r="F473" t="n">
        <v>856.777656854764</v>
      </c>
      <c r="G473" t="n">
        <v>856.777656854764</v>
      </c>
      <c r="H473" t="n">
        <v>0</v>
      </c>
      <c r="I473" t="s">
        <v>37</v>
      </c>
      <c r="J473" t="s">
        <v>67</v>
      </c>
      <c r="K473" t="s">
        <v>54</v>
      </c>
      <c r="L473" t="s">
        <v>81</v>
      </c>
      <c r="M473" t="s">
        <v>67</v>
      </c>
      <c r="N473" t="s">
        <v>48</v>
      </c>
      <c r="O473" t="s">
        <v>49</v>
      </c>
      <c r="P473" t="n">
        <v>76.3572607728119</v>
      </c>
      <c r="Q473" t="n">
        <v>101.244899199945</v>
      </c>
      <c r="R473" t="n">
        <v>884.848</v>
      </c>
      <c r="S473" t="n">
        <v>791.644888918206</v>
      </c>
      <c r="T473" t="n">
        <v>678.083531845213</v>
      </c>
      <c r="U473" t="n">
        <v>882.393075638593</v>
      </c>
      <c r="V473" t="n">
        <v>847.810962190763</v>
      </c>
      <c r="W473" t="n">
        <v>0</v>
      </c>
      <c r="X473" t="n">
        <v>0</v>
      </c>
      <c r="Y473" t="n">
        <v>0</v>
      </c>
      <c r="Z473" t="n">
        <v>-1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94</v>
      </c>
      <c r="B474" s="8" t="n">
        <v>45464</v>
      </c>
      <c r="C474" t="n">
        <v>0</v>
      </c>
      <c r="D474" t="n">
        <v>0</v>
      </c>
      <c r="E474" t="n">
        <v>883.88</v>
      </c>
      <c r="F474" t="n">
        <v>848.73925279371</v>
      </c>
      <c r="G474" t="n">
        <v>848.73925279371</v>
      </c>
      <c r="H474" t="n">
        <v>0</v>
      </c>
      <c r="I474" t="s">
        <v>37</v>
      </c>
      <c r="J474" t="s">
        <v>67</v>
      </c>
      <c r="K474" t="s">
        <v>54</v>
      </c>
      <c r="L474" t="s">
        <v>81</v>
      </c>
      <c r="M474" t="s">
        <v>67</v>
      </c>
      <c r="N474" t="s">
        <v>48</v>
      </c>
      <c r="O474" t="s">
        <v>49</v>
      </c>
      <c r="P474" t="n">
        <v>74.70892856819</v>
      </c>
      <c r="Q474" t="n">
        <v>86.5872929709652</v>
      </c>
      <c r="R474" t="n">
        <v>884.958</v>
      </c>
      <c r="S474" t="n">
        <v>794.108020184697</v>
      </c>
      <c r="T474" t="n">
        <v>679.726495518946</v>
      </c>
      <c r="U474" t="n">
        <v>882.888717092395</v>
      </c>
      <c r="V474" t="n">
        <v>851.246108648786</v>
      </c>
      <c r="W474" t="n">
        <v>0</v>
      </c>
      <c r="X474" t="n">
        <v>0</v>
      </c>
      <c r="Y474" t="n">
        <v>0</v>
      </c>
      <c r="Z474" t="n">
        <v>-1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-1</v>
      </c>
      <c r="AJ474" t="n">
        <v>0</v>
      </c>
    </row>
    <row r="475">
      <c r="A475" t="s">
        <v>94</v>
      </c>
      <c r="B475" s="8" t="n">
        <v>45467</v>
      </c>
      <c r="C475" t="n">
        <v>0</v>
      </c>
      <c r="D475" t="n">
        <v>0</v>
      </c>
      <c r="E475" t="n">
        <v>890.11</v>
      </c>
      <c r="F475" t="n">
        <v>847.55144902273</v>
      </c>
      <c r="G475" t="n">
        <v>853.427974092535</v>
      </c>
      <c r="H475" t="n">
        <v>1</v>
      </c>
      <c r="I475" t="s">
        <v>37</v>
      </c>
      <c r="J475" t="s">
        <v>67</v>
      </c>
      <c r="K475" t="s">
        <v>54</v>
      </c>
      <c r="L475" t="s">
        <v>81</v>
      </c>
      <c r="M475" t="s">
        <v>67</v>
      </c>
      <c r="N475" t="s">
        <v>48</v>
      </c>
      <c r="O475" t="s">
        <v>49</v>
      </c>
      <c r="P475" t="n">
        <v>76.3334296500368</v>
      </c>
      <c r="Q475" t="n">
        <v>92.0034830563826</v>
      </c>
      <c r="R475" t="n">
        <v>887.29</v>
      </c>
      <c r="S475" t="n">
        <v>796.74347262533</v>
      </c>
      <c r="T475" t="n">
        <v>681.391854954994</v>
      </c>
      <c r="U475" t="n">
        <v>885.29581139493</v>
      </c>
      <c r="V475" t="n">
        <v>854.947431634616</v>
      </c>
      <c r="W475" t="n">
        <v>0</v>
      </c>
      <c r="X475" t="n">
        <v>0</v>
      </c>
      <c r="Y475" t="n">
        <v>0</v>
      </c>
      <c r="Z475" t="n">
        <v>-1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s">
        <v>94</v>
      </c>
      <c r="B476" s="8" t="n">
        <v>45468</v>
      </c>
      <c r="C476" t="n">
        <v>0</v>
      </c>
      <c r="D476" t="n">
        <v>0</v>
      </c>
      <c r="E476" t="n">
        <v>904.61</v>
      </c>
      <c r="F476" t="n">
        <v>853.427974092535</v>
      </c>
      <c r="G476" t="n">
        <v>867.78954737164</v>
      </c>
      <c r="H476" t="n">
        <v>1</v>
      </c>
      <c r="I476" t="s">
        <v>43</v>
      </c>
      <c r="J476" t="s">
        <v>38</v>
      </c>
      <c r="K476" t="s">
        <v>54</v>
      </c>
      <c r="L476" t="s">
        <v>81</v>
      </c>
      <c r="M476" t="s">
        <v>38</v>
      </c>
      <c r="N476" t="s">
        <v>48</v>
      </c>
      <c r="O476" t="s">
        <v>49</v>
      </c>
      <c r="P476" t="n">
        <v>79.6153020810286</v>
      </c>
      <c r="Q476" t="n">
        <v>115.705888919629</v>
      </c>
      <c r="R476" t="n">
        <v>891.21</v>
      </c>
      <c r="S476" t="n">
        <v>799.827662862797</v>
      </c>
      <c r="T476" t="n">
        <v>683.063659688497</v>
      </c>
      <c r="U476" t="n">
        <v>891.733874263287</v>
      </c>
      <c r="V476" t="n">
        <v>859.677200050367</v>
      </c>
      <c r="W476" t="n">
        <v>0</v>
      </c>
      <c r="X476" t="n">
        <v>0</v>
      </c>
      <c r="Y476" t="n">
        <v>0</v>
      </c>
      <c r="Z476" t="n">
        <v>-1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s">
        <v>94</v>
      </c>
      <c r="B477" s="8" t="n">
        <v>45469</v>
      </c>
      <c r="C477" t="n">
        <v>0</v>
      </c>
      <c r="D477" t="n">
        <v>0</v>
      </c>
      <c r="E477" t="n">
        <v>901.26</v>
      </c>
      <c r="F477" t="n">
        <v>867.78954737164</v>
      </c>
      <c r="G477" t="n">
        <v>867.78954737164</v>
      </c>
      <c r="H477" t="n">
        <v>0</v>
      </c>
      <c r="I477" t="s">
        <v>37</v>
      </c>
      <c r="J477" t="s">
        <v>67</v>
      </c>
      <c r="K477" t="s">
        <v>54</v>
      </c>
      <c r="L477" t="s">
        <v>81</v>
      </c>
      <c r="M477" t="s">
        <v>67</v>
      </c>
      <c r="N477" t="s">
        <v>48</v>
      </c>
      <c r="O477" t="s">
        <v>49</v>
      </c>
      <c r="P477" t="n">
        <v>76.960006025391</v>
      </c>
      <c r="Q477" t="n">
        <v>100.528778637952</v>
      </c>
      <c r="R477" t="n">
        <v>893.17</v>
      </c>
      <c r="S477" t="n">
        <v>802.862224406332</v>
      </c>
      <c r="T477" t="n">
        <v>684.652908419391</v>
      </c>
      <c r="U477" t="n">
        <v>894.909249508858</v>
      </c>
      <c r="V477" t="n">
        <v>863.637466712236</v>
      </c>
      <c r="W477" t="n">
        <v>0</v>
      </c>
      <c r="X477" t="n">
        <v>0</v>
      </c>
      <c r="Y477" t="n">
        <v>0</v>
      </c>
      <c r="Z477" t="n">
        <v>-1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94</v>
      </c>
      <c r="B478" s="8" t="n">
        <v>45470</v>
      </c>
      <c r="C478" t="n">
        <v>0</v>
      </c>
      <c r="D478" t="n">
        <v>0</v>
      </c>
      <c r="E478" t="n">
        <v>909.04</v>
      </c>
      <c r="F478" t="n">
        <v>865.854579702237</v>
      </c>
      <c r="G478" t="n">
        <v>874.756395437792</v>
      </c>
      <c r="H478" t="n">
        <v>1</v>
      </c>
      <c r="I478" t="s">
        <v>37</v>
      </c>
      <c r="J478" t="s">
        <v>67</v>
      </c>
      <c r="K478" t="s">
        <v>54</v>
      </c>
      <c r="L478" t="s">
        <v>81</v>
      </c>
      <c r="M478" t="s">
        <v>67</v>
      </c>
      <c r="N478" t="s">
        <v>48</v>
      </c>
      <c r="O478" t="s">
        <v>49</v>
      </c>
      <c r="P478" t="n">
        <v>78.7338851821107</v>
      </c>
      <c r="Q478" t="n">
        <v>113.870077752697</v>
      </c>
      <c r="R478" t="n">
        <v>897.78</v>
      </c>
      <c r="S478" t="n">
        <v>806.132853034301</v>
      </c>
      <c r="T478" t="n">
        <v>686.235793762247</v>
      </c>
      <c r="U478" t="n">
        <v>899.619499672572</v>
      </c>
      <c r="V478" t="n">
        <v>867.961517501547</v>
      </c>
      <c r="W478" t="n">
        <v>0</v>
      </c>
      <c r="X478" t="n">
        <v>0</v>
      </c>
      <c r="Y478" t="n">
        <v>0</v>
      </c>
      <c r="Z478" t="n">
        <v>-1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s">
        <v>94</v>
      </c>
      <c r="B479" s="8" t="n">
        <v>45471</v>
      </c>
      <c r="C479" t="n">
        <v>0</v>
      </c>
      <c r="D479" t="n">
        <v>0</v>
      </c>
      <c r="E479" t="n">
        <v>905.38</v>
      </c>
      <c r="F479" t="n">
        <v>874.756395437792</v>
      </c>
      <c r="G479" t="n">
        <v>874.756395437792</v>
      </c>
      <c r="H479" t="n">
        <v>0</v>
      </c>
      <c r="I479" t="s">
        <v>37</v>
      </c>
      <c r="J479" t="s">
        <v>67</v>
      </c>
      <c r="K479" t="s">
        <v>54</v>
      </c>
      <c r="L479" t="s">
        <v>81</v>
      </c>
      <c r="M479" t="s">
        <v>67</v>
      </c>
      <c r="N479" t="s">
        <v>48</v>
      </c>
      <c r="O479" t="s">
        <v>49</v>
      </c>
      <c r="P479" t="n">
        <v>75.7781086095377</v>
      </c>
      <c r="Q479" t="n">
        <v>96.4863361413747</v>
      </c>
      <c r="R479" t="n">
        <v>902.08</v>
      </c>
      <c r="S479" t="n">
        <v>809.249814577836</v>
      </c>
      <c r="T479" t="n">
        <v>687.78177635002</v>
      </c>
      <c r="U479" t="n">
        <v>901.539666448381</v>
      </c>
      <c r="V479" t="n">
        <v>871.5251825014</v>
      </c>
      <c r="W479" t="n">
        <v>0</v>
      </c>
      <c r="X479" t="n">
        <v>0</v>
      </c>
      <c r="Y479" t="n">
        <v>0</v>
      </c>
      <c r="Z479" t="n">
        <v>-1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s">
        <v>94</v>
      </c>
      <c r="B480" s="8" t="n">
        <v>45474</v>
      </c>
      <c r="C480" t="n">
        <v>0</v>
      </c>
      <c r="D480" t="n">
        <v>0</v>
      </c>
      <c r="E480" t="n">
        <v>914.37</v>
      </c>
      <c r="F480" t="n">
        <v>872.093795763664</v>
      </c>
      <c r="G480" t="n">
        <v>881.672810351973</v>
      </c>
      <c r="H480" t="n">
        <v>1</v>
      </c>
      <c r="I480" t="s">
        <v>37</v>
      </c>
      <c r="J480" t="s">
        <v>67</v>
      </c>
      <c r="K480" t="s">
        <v>54</v>
      </c>
      <c r="L480" t="s">
        <v>81</v>
      </c>
      <c r="M480" t="s">
        <v>67</v>
      </c>
      <c r="N480" t="s">
        <v>48</v>
      </c>
      <c r="O480" t="s">
        <v>49</v>
      </c>
      <c r="P480" t="n">
        <v>77.966186963267</v>
      </c>
      <c r="Q480" t="n">
        <v>114.822237066727</v>
      </c>
      <c r="R480" t="n">
        <v>906.932</v>
      </c>
      <c r="S480" t="n">
        <v>812.642817150396</v>
      </c>
      <c r="T480" t="n">
        <v>689.37479801724</v>
      </c>
      <c r="U480" t="n">
        <v>905.816444298921</v>
      </c>
      <c r="V480" t="n">
        <v>875.60564131079</v>
      </c>
      <c r="W480" t="n">
        <v>0</v>
      </c>
      <c r="X480" t="n">
        <v>0</v>
      </c>
      <c r="Y480" t="n">
        <v>0</v>
      </c>
      <c r="Z480" t="n">
        <v>-1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-1</v>
      </c>
      <c r="AI480" t="n">
        <v>0</v>
      </c>
      <c r="AJ480" t="n">
        <v>0</v>
      </c>
    </row>
    <row r="481">
      <c r="A481" t="s">
        <v>94</v>
      </c>
      <c r="B481" s="8" t="n">
        <v>45475</v>
      </c>
      <c r="C481" t="n">
        <v>1</v>
      </c>
      <c r="D481" t="n">
        <v>0</v>
      </c>
      <c r="E481" t="n">
        <v>906.71</v>
      </c>
      <c r="F481" t="n">
        <v>881.672810351973</v>
      </c>
      <c r="G481" t="n">
        <v>881.672810351973</v>
      </c>
      <c r="H481" t="n">
        <v>1</v>
      </c>
      <c r="I481" t="s">
        <v>37</v>
      </c>
      <c r="J481" t="s">
        <v>67</v>
      </c>
      <c r="K481" t="s">
        <v>55</v>
      </c>
      <c r="L481" t="s">
        <v>66</v>
      </c>
      <c r="M481" t="s">
        <v>82</v>
      </c>
      <c r="N481" t="s">
        <v>48</v>
      </c>
      <c r="O481" t="s">
        <v>49</v>
      </c>
      <c r="P481" t="n">
        <v>71.9981701565484</v>
      </c>
      <c r="Q481" t="n">
        <v>87.5092351675186</v>
      </c>
      <c r="R481" t="n">
        <v>907.352</v>
      </c>
      <c r="S481" t="n">
        <v>816.274771965699</v>
      </c>
      <c r="T481" t="n">
        <v>690.965680654903</v>
      </c>
      <c r="U481" t="n">
        <v>906.114296199281</v>
      </c>
      <c r="V481" t="n">
        <v>878.567961185953</v>
      </c>
      <c r="W481" t="n">
        <v>0</v>
      </c>
      <c r="X481" t="n">
        <v>0</v>
      </c>
      <c r="Y481" t="n">
        <v>0</v>
      </c>
      <c r="Z481" t="n">
        <v>-1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-1</v>
      </c>
      <c r="AI481" t="n">
        <v>-1</v>
      </c>
      <c r="AJ481" t="n">
        <v>0</v>
      </c>
    </row>
    <row r="482">
      <c r="A482" t="s">
        <v>95</v>
      </c>
      <c r="B482" s="8" t="n">
        <v>45447</v>
      </c>
      <c r="C482" t="n">
        <v>0</v>
      </c>
      <c r="D482" t="n">
        <v>0</v>
      </c>
      <c r="E482" t="n">
        <v>94</v>
      </c>
      <c r="F482" t="n">
        <v>94.6110054277204</v>
      </c>
      <c r="G482" t="n">
        <v>88.8608944331332</v>
      </c>
      <c r="H482" t="n">
        <v>0</v>
      </c>
      <c r="I482" t="s">
        <v>37</v>
      </c>
      <c r="J482" t="s">
        <v>38</v>
      </c>
      <c r="K482" t="s">
        <v>61</v>
      </c>
      <c r="L482" t="s">
        <v>62</v>
      </c>
      <c r="M482" t="s">
        <v>63</v>
      </c>
      <c r="N482" t="s">
        <v>44</v>
      </c>
      <c r="O482" t="s">
        <v>45</v>
      </c>
      <c r="P482" t="n">
        <v>49.9899425721737</v>
      </c>
      <c r="Q482" t="n">
        <v>-28.3750060486848</v>
      </c>
      <c r="R482" t="n">
        <v>95.748</v>
      </c>
      <c r="S482" t="n">
        <v>90.796195278078</v>
      </c>
      <c r="T482" t="n">
        <v>84.029971030217</v>
      </c>
      <c r="U482" t="n">
        <v>95.6801993441293</v>
      </c>
      <c r="V482" t="n">
        <v>94.8385099021308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-1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95</v>
      </c>
      <c r="B483" s="8" t="n">
        <v>45448</v>
      </c>
      <c r="C483" t="n">
        <v>0</v>
      </c>
      <c r="D483" t="n">
        <v>0</v>
      </c>
      <c r="E483" t="n">
        <v>94.3</v>
      </c>
      <c r="F483" t="n">
        <v>88.8608944331332</v>
      </c>
      <c r="G483" t="n">
        <v>89.3472591164808</v>
      </c>
      <c r="H483" t="n">
        <v>0</v>
      </c>
      <c r="I483" t="s">
        <v>37</v>
      </c>
      <c r="J483" t="s">
        <v>38</v>
      </c>
      <c r="K483" t="s">
        <v>61</v>
      </c>
      <c r="L483" t="s">
        <v>62</v>
      </c>
      <c r="M483" t="s">
        <v>63</v>
      </c>
      <c r="N483" t="s">
        <v>39</v>
      </c>
      <c r="O483" t="s">
        <v>40</v>
      </c>
      <c r="P483" t="n">
        <v>50.8153650000349</v>
      </c>
      <c r="Q483" t="n">
        <v>-24.8231015061103</v>
      </c>
      <c r="R483" t="n">
        <v>95.496</v>
      </c>
      <c r="S483" t="n">
        <v>90.9374290880372</v>
      </c>
      <c r="T483" t="n">
        <v>84.1124553980553</v>
      </c>
      <c r="U483" t="n">
        <v>95.2201328960862</v>
      </c>
      <c r="V483" t="n">
        <v>94.7872232447851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-1</v>
      </c>
      <c r="AE483" t="n">
        <v>0</v>
      </c>
      <c r="AF483" t="n">
        <v>-1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s">
        <v>95</v>
      </c>
      <c r="B484" s="8" t="n">
        <v>45449</v>
      </c>
      <c r="C484" t="n">
        <v>0</v>
      </c>
      <c r="D484" t="n">
        <v>0</v>
      </c>
      <c r="E484" t="n">
        <v>93.36</v>
      </c>
      <c r="F484" t="n">
        <v>89.3472591164808</v>
      </c>
      <c r="G484" t="n">
        <v>89.3472591164808</v>
      </c>
      <c r="H484" t="n">
        <v>0</v>
      </c>
      <c r="I484" t="s">
        <v>37</v>
      </c>
      <c r="J484" t="s">
        <v>42</v>
      </c>
      <c r="K484" t="s">
        <v>61</v>
      </c>
      <c r="L484" t="s">
        <v>62</v>
      </c>
      <c r="M484" t="s">
        <v>63</v>
      </c>
      <c r="N484" t="s">
        <v>39</v>
      </c>
      <c r="O484" t="s">
        <v>40</v>
      </c>
      <c r="P484" t="n">
        <v>48.1345484489929</v>
      </c>
      <c r="Q484" t="n">
        <v>-60.904674507097</v>
      </c>
      <c r="R484" t="n">
        <v>94.902</v>
      </c>
      <c r="S484" t="n">
        <v>91.0879304430959</v>
      </c>
      <c r="T484" t="n">
        <v>84.1827935530629</v>
      </c>
      <c r="U484" t="n">
        <v>94.6000885973908</v>
      </c>
      <c r="V484" t="n">
        <v>94.6512972214722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-1</v>
      </c>
      <c r="AG484" t="n">
        <v>0</v>
      </c>
      <c r="AH484" t="n">
        <v>0</v>
      </c>
      <c r="AI484" t="n">
        <v>0</v>
      </c>
      <c r="AJ484" t="n">
        <v>-1</v>
      </c>
    </row>
    <row r="485">
      <c r="A485" t="s">
        <v>95</v>
      </c>
      <c r="B485" s="8" t="n">
        <v>45450</v>
      </c>
      <c r="C485" t="n">
        <v>0</v>
      </c>
      <c r="D485" t="n">
        <v>0</v>
      </c>
      <c r="E485" t="n">
        <v>92.85</v>
      </c>
      <c r="F485"/>
      <c r="G485"/>
      <c r="H485" t="n">
        <v>0</v>
      </c>
      <c r="I485" t="s">
        <v>41</v>
      </c>
      <c r="J485" t="s">
        <v>58</v>
      </c>
      <c r="K485" t="s">
        <v>58</v>
      </c>
      <c r="L485" t="s">
        <v>58</v>
      </c>
      <c r="M485" t="s">
        <v>58</v>
      </c>
      <c r="N485" t="s">
        <v>39</v>
      </c>
      <c r="O485" t="s">
        <v>40</v>
      </c>
      <c r="P485" t="n">
        <v>46.6951828044838</v>
      </c>
      <c r="Q485" t="n">
        <v>-85.1565700360382</v>
      </c>
      <c r="R485" t="n">
        <v>94.026</v>
      </c>
      <c r="S485" t="n">
        <v>91.1695089201097</v>
      </c>
      <c r="T485" t="n">
        <v>84.2520096009549</v>
      </c>
      <c r="U485" t="n">
        <v>94.0167257315939</v>
      </c>
      <c r="V485" t="n">
        <v>94.4797451051415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-1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s">
        <v>95</v>
      </c>
      <c r="B486" s="8" t="n">
        <v>45453</v>
      </c>
      <c r="C486" t="n">
        <v>0</v>
      </c>
      <c r="D486" t="n">
        <v>0</v>
      </c>
      <c r="E486" t="n">
        <v>94.3</v>
      </c>
      <c r="F486"/>
      <c r="G486"/>
      <c r="H486" t="n">
        <v>1</v>
      </c>
      <c r="I486" t="s">
        <v>37</v>
      </c>
      <c r="J486" t="s">
        <v>38</v>
      </c>
      <c r="K486" t="s">
        <v>38</v>
      </c>
      <c r="L486" t="s">
        <v>38</v>
      </c>
      <c r="M486" t="s">
        <v>38</v>
      </c>
      <c r="N486" t="s">
        <v>39</v>
      </c>
      <c r="O486" t="s">
        <v>40</v>
      </c>
      <c r="P486" t="n">
        <v>51.1663029921417</v>
      </c>
      <c r="Q486" t="n">
        <v>-43.0578405823658</v>
      </c>
      <c r="R486" t="n">
        <v>93.762</v>
      </c>
      <c r="S486" t="n">
        <v>91.2697362457395</v>
      </c>
      <c r="T486" t="n">
        <v>84.3267030921629</v>
      </c>
      <c r="U486" t="n">
        <v>94.1111504877292</v>
      </c>
      <c r="V486" t="n">
        <v>94.4626265236995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-1</v>
      </c>
      <c r="AG486" t="n">
        <v>0</v>
      </c>
      <c r="AH486" t="n">
        <v>0</v>
      </c>
      <c r="AI486" t="n">
        <v>1</v>
      </c>
      <c r="AJ486" t="n">
        <v>0</v>
      </c>
    </row>
    <row r="487">
      <c r="A487" t="s">
        <v>95</v>
      </c>
      <c r="B487" s="8" t="n">
        <v>45454</v>
      </c>
      <c r="C487" t="n">
        <v>0</v>
      </c>
      <c r="D487" t="n">
        <v>0</v>
      </c>
      <c r="E487" t="n">
        <v>93.53</v>
      </c>
      <c r="F487"/>
      <c r="G487"/>
      <c r="H487" t="n">
        <v>0</v>
      </c>
      <c r="I487" t="s">
        <v>37</v>
      </c>
      <c r="J487" t="s">
        <v>38</v>
      </c>
      <c r="K487" t="s">
        <v>38</v>
      </c>
      <c r="L487" t="s">
        <v>38</v>
      </c>
      <c r="M487" t="s">
        <v>38</v>
      </c>
      <c r="N487" t="s">
        <v>39</v>
      </c>
      <c r="O487" t="s">
        <v>40</v>
      </c>
      <c r="P487" t="n">
        <v>48.8242697828986</v>
      </c>
      <c r="Q487" t="n">
        <v>-79.0680736932161</v>
      </c>
      <c r="R487" t="n">
        <v>93.668</v>
      </c>
      <c r="S487" t="n">
        <v>91.3539663895586</v>
      </c>
      <c r="T487" t="n">
        <v>84.4114808484146</v>
      </c>
      <c r="U487" t="n">
        <v>93.9174336584862</v>
      </c>
      <c r="V487" t="n">
        <v>94.3738049500138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-1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95</v>
      </c>
      <c r="B488" s="8" t="n">
        <v>45455</v>
      </c>
      <c r="C488" t="n">
        <v>0</v>
      </c>
      <c r="D488" t="n">
        <v>0</v>
      </c>
      <c r="E488" t="n">
        <v>94.52</v>
      </c>
      <c r="F488"/>
      <c r="G488"/>
      <c r="H488" t="n">
        <v>0</v>
      </c>
      <c r="I488" t="s">
        <v>37</v>
      </c>
      <c r="J488" t="s">
        <v>38</v>
      </c>
      <c r="K488" t="s">
        <v>38</v>
      </c>
      <c r="L488" t="s">
        <v>38</v>
      </c>
      <c r="M488" t="s">
        <v>38</v>
      </c>
      <c r="N488" t="s">
        <v>46</v>
      </c>
      <c r="O488" t="s">
        <v>47</v>
      </c>
      <c r="P488" t="n">
        <v>51.8743731837474</v>
      </c>
      <c r="Q488" t="n">
        <v>-42.5469148313553</v>
      </c>
      <c r="R488" t="n">
        <v>93.712</v>
      </c>
      <c r="S488" t="n">
        <v>91.493031199601</v>
      </c>
      <c r="T488" t="n">
        <v>84.493281337274</v>
      </c>
      <c r="U488" t="n">
        <v>94.1182891056575</v>
      </c>
      <c r="V488" t="n">
        <v>94.3877282881077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95</v>
      </c>
      <c r="B489" s="8" t="n">
        <v>45456</v>
      </c>
      <c r="C489" t="n">
        <v>0</v>
      </c>
      <c r="D489" t="n">
        <v>0</v>
      </c>
      <c r="E489" t="n">
        <v>92.81</v>
      </c>
      <c r="F489"/>
      <c r="G489"/>
      <c r="H489" t="n">
        <v>1</v>
      </c>
      <c r="I489" t="s">
        <v>37</v>
      </c>
      <c r="J489" t="s">
        <v>38</v>
      </c>
      <c r="K489" t="s">
        <v>38</v>
      </c>
      <c r="L489" t="s">
        <v>38</v>
      </c>
      <c r="M489" t="s">
        <v>38</v>
      </c>
      <c r="N489" t="s">
        <v>44</v>
      </c>
      <c r="O489" t="s">
        <v>45</v>
      </c>
      <c r="P489" t="n">
        <v>46.6972615840422</v>
      </c>
      <c r="Q489" t="n">
        <v>-103.115976820947</v>
      </c>
      <c r="R489" t="n">
        <v>93.602</v>
      </c>
      <c r="S489" t="n">
        <v>91.5947110399867</v>
      </c>
      <c r="T489" t="n">
        <v>84.5620019590519</v>
      </c>
      <c r="U489" t="n">
        <v>93.682192737105</v>
      </c>
      <c r="V489" t="n">
        <v>94.2374684511451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95</v>
      </c>
      <c r="B490" s="8" t="n">
        <v>45457</v>
      </c>
      <c r="C490" t="n">
        <v>0</v>
      </c>
      <c r="D490" t="n">
        <v>0</v>
      </c>
      <c r="E490" t="n">
        <v>91.35</v>
      </c>
      <c r="F490"/>
      <c r="G490"/>
      <c r="H490" t="n">
        <v>0</v>
      </c>
      <c r="I490" t="s">
        <v>41</v>
      </c>
      <c r="J490" t="s">
        <v>42</v>
      </c>
      <c r="K490" t="s">
        <v>42</v>
      </c>
      <c r="L490" t="s">
        <v>42</v>
      </c>
      <c r="M490" t="s">
        <v>42</v>
      </c>
      <c r="N490" t="s">
        <v>39</v>
      </c>
      <c r="O490" t="s">
        <v>40</v>
      </c>
      <c r="P490" t="n">
        <v>42.7722727862666</v>
      </c>
      <c r="Q490" t="n">
        <v>-145.296368619651</v>
      </c>
      <c r="R490" t="n">
        <v>93.302</v>
      </c>
      <c r="S490" t="n">
        <v>91.7046142738382</v>
      </c>
      <c r="T490" t="n">
        <v>84.6151506496378</v>
      </c>
      <c r="U490" t="n">
        <v>92.90479515807</v>
      </c>
      <c r="V490" t="n">
        <v>93.9624714557979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-1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s">
        <v>95</v>
      </c>
      <c r="B491" s="8" t="n">
        <v>45460</v>
      </c>
      <c r="C491" t="n">
        <v>0</v>
      </c>
      <c r="D491" t="n">
        <v>0</v>
      </c>
      <c r="E491" t="n">
        <v>91.02</v>
      </c>
      <c r="F491"/>
      <c r="G491"/>
      <c r="H491" t="n">
        <v>0</v>
      </c>
      <c r="I491" t="s">
        <v>37</v>
      </c>
      <c r="J491" t="s">
        <v>42</v>
      </c>
      <c r="K491" t="s">
        <v>42</v>
      </c>
      <c r="L491" t="s">
        <v>42</v>
      </c>
      <c r="M491" t="s">
        <v>42</v>
      </c>
      <c r="N491" t="s">
        <v>39</v>
      </c>
      <c r="O491" t="s">
        <v>40</v>
      </c>
      <c r="P491" t="n">
        <v>41.9147229362416</v>
      </c>
      <c r="Q491" t="n">
        <v>-141.015104693413</v>
      </c>
      <c r="R491" t="n">
        <v>92.646</v>
      </c>
      <c r="S491" t="n">
        <v>91.7818405686258</v>
      </c>
      <c r="T491" t="n">
        <v>84.6665508648524</v>
      </c>
      <c r="U491" t="n">
        <v>92.27653010538</v>
      </c>
      <c r="V491" t="n">
        <v>93.6822360790553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-1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95</v>
      </c>
      <c r="B492" s="8" t="n">
        <v>45461</v>
      </c>
      <c r="C492" t="n">
        <v>0</v>
      </c>
      <c r="D492" t="n">
        <v>0</v>
      </c>
      <c r="E492" t="n">
        <v>93.45</v>
      </c>
      <c r="F492"/>
      <c r="G492"/>
      <c r="H492" t="n">
        <v>1</v>
      </c>
      <c r="I492" t="s">
        <v>37</v>
      </c>
      <c r="J492" t="s">
        <v>38</v>
      </c>
      <c r="K492" t="s">
        <v>38</v>
      </c>
      <c r="L492" t="s">
        <v>38</v>
      </c>
      <c r="M492" t="s">
        <v>38</v>
      </c>
      <c r="N492" t="s">
        <v>46</v>
      </c>
      <c r="O492" t="s">
        <v>47</v>
      </c>
      <c r="P492" t="n">
        <v>49.8829161654756</v>
      </c>
      <c r="Q492" t="n">
        <v>-53.1100999689929</v>
      </c>
      <c r="R492" t="n">
        <v>92.63</v>
      </c>
      <c r="S492" t="n">
        <v>91.8762152880539</v>
      </c>
      <c r="T492" t="n">
        <v>84.7308396453519</v>
      </c>
      <c r="U492" t="n">
        <v>92.66768673692</v>
      </c>
      <c r="V492" t="n">
        <v>93.6601183572405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s">
        <v>95</v>
      </c>
      <c r="B493" s="8" t="n">
        <v>45463</v>
      </c>
      <c r="C493" t="n">
        <v>0</v>
      </c>
      <c r="D493" t="n">
        <v>0</v>
      </c>
      <c r="E493" t="n">
        <v>89.02</v>
      </c>
      <c r="F493"/>
      <c r="G493"/>
      <c r="H493" t="n">
        <v>0</v>
      </c>
      <c r="I493" t="s">
        <v>37</v>
      </c>
      <c r="J493" t="s">
        <v>38</v>
      </c>
      <c r="K493" t="s">
        <v>38</v>
      </c>
      <c r="L493" t="s">
        <v>38</v>
      </c>
      <c r="M493" t="s">
        <v>38</v>
      </c>
      <c r="N493" t="s">
        <v>44</v>
      </c>
      <c r="O493" t="s">
        <v>45</v>
      </c>
      <c r="P493" t="n">
        <v>39.2987881068708</v>
      </c>
      <c r="Q493" t="n">
        <v>-173.211888197241</v>
      </c>
      <c r="R493" t="n">
        <v>91.53</v>
      </c>
      <c r="S493" t="n">
        <v>91.8318267353895</v>
      </c>
      <c r="T493" t="n">
        <v>84.7707627299964</v>
      </c>
      <c r="U493" t="n">
        <v>91.4517911579467</v>
      </c>
      <c r="V493" t="n">
        <v>93.2182023232176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95</v>
      </c>
      <c r="B494" s="8" t="n">
        <v>45464</v>
      </c>
      <c r="C494" t="n">
        <v>0</v>
      </c>
      <c r="D494" t="n">
        <v>0</v>
      </c>
      <c r="E494" t="n">
        <v>91.58</v>
      </c>
      <c r="F494"/>
      <c r="G494"/>
      <c r="H494" t="n">
        <v>1</v>
      </c>
      <c r="I494" t="s">
        <v>37</v>
      </c>
      <c r="J494" t="s">
        <v>38</v>
      </c>
      <c r="K494" t="s">
        <v>38</v>
      </c>
      <c r="L494" t="s">
        <v>38</v>
      </c>
      <c r="M494" t="s">
        <v>38</v>
      </c>
      <c r="N494" t="s">
        <v>39</v>
      </c>
      <c r="O494" t="s">
        <v>40</v>
      </c>
      <c r="P494" t="n">
        <v>46.379184734963</v>
      </c>
      <c r="Q494" t="n">
        <v>-90.5099291487855</v>
      </c>
      <c r="R494" t="n">
        <v>91.284</v>
      </c>
      <c r="S494" t="n">
        <v>91.9099018787929</v>
      </c>
      <c r="T494" t="n">
        <v>84.8270801656947</v>
      </c>
      <c r="U494" t="n">
        <v>91.4945274386311</v>
      </c>
      <c r="V494" t="n">
        <v>93.0621830543397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-1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95</v>
      </c>
      <c r="B495" s="8" t="n">
        <v>45467</v>
      </c>
      <c r="C495" t="n">
        <v>0</v>
      </c>
      <c r="D495" t="n">
        <v>0</v>
      </c>
      <c r="E495" t="n">
        <v>89.18</v>
      </c>
      <c r="F495"/>
      <c r="G495"/>
      <c r="H495" t="n">
        <v>0</v>
      </c>
      <c r="I495" t="s">
        <v>37</v>
      </c>
      <c r="J495" t="s">
        <v>42</v>
      </c>
      <c r="K495" t="s">
        <v>42</v>
      </c>
      <c r="L495" t="s">
        <v>42</v>
      </c>
      <c r="M495" t="s">
        <v>42</v>
      </c>
      <c r="N495" t="s">
        <v>39</v>
      </c>
      <c r="O495" t="s">
        <v>40</v>
      </c>
      <c r="P495" t="n">
        <v>41.4927872303319</v>
      </c>
      <c r="Q495" t="n">
        <v>-152.862283284263</v>
      </c>
      <c r="R495" t="n">
        <v>90.85</v>
      </c>
      <c r="S495" t="n">
        <v>91.9162888103749</v>
      </c>
      <c r="T495" t="n">
        <v>84.8738594856763</v>
      </c>
      <c r="U495" t="n">
        <v>90.7230182924208</v>
      </c>
      <c r="V495" t="n">
        <v>92.6924513348788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95</v>
      </c>
      <c r="B496" s="8" t="n">
        <v>45468</v>
      </c>
      <c r="C496" t="n">
        <v>0</v>
      </c>
      <c r="D496" t="n">
        <v>0</v>
      </c>
      <c r="E496" t="n">
        <v>89.15</v>
      </c>
      <c r="F496"/>
      <c r="G496"/>
      <c r="H496" t="n">
        <v>0</v>
      </c>
      <c r="I496" t="s">
        <v>41</v>
      </c>
      <c r="J496" t="s">
        <v>38</v>
      </c>
      <c r="K496" t="s">
        <v>38</v>
      </c>
      <c r="L496" t="s">
        <v>38</v>
      </c>
      <c r="M496" t="s">
        <v>38</v>
      </c>
      <c r="N496" t="s">
        <v>39</v>
      </c>
      <c r="O496" t="s">
        <v>40</v>
      </c>
      <c r="P496" t="n">
        <v>41.4340224013971</v>
      </c>
      <c r="Q496" t="n">
        <v>-139.739858253988</v>
      </c>
      <c r="R496" t="n">
        <v>90.476</v>
      </c>
      <c r="S496" t="n">
        <v>91.994533801646</v>
      </c>
      <c r="T496" t="n">
        <v>84.9301393920486</v>
      </c>
      <c r="U496" t="n">
        <v>90.1986788616138</v>
      </c>
      <c r="V496" t="n">
        <v>92.3550750172713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-1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95</v>
      </c>
      <c r="B497" s="8" t="n">
        <v>45469</v>
      </c>
      <c r="C497" t="n">
        <v>0</v>
      </c>
      <c r="D497" t="n">
        <v>0</v>
      </c>
      <c r="E497" t="n">
        <v>90.05</v>
      </c>
      <c r="F497"/>
      <c r="G497"/>
      <c r="H497" t="n">
        <v>1</v>
      </c>
      <c r="I497" t="s">
        <v>37</v>
      </c>
      <c r="J497" t="s">
        <v>38</v>
      </c>
      <c r="K497" t="s">
        <v>38</v>
      </c>
      <c r="L497" t="s">
        <v>38</v>
      </c>
      <c r="M497" t="s">
        <v>38</v>
      </c>
      <c r="N497" t="s">
        <v>39</v>
      </c>
      <c r="O497" t="s">
        <v>40</v>
      </c>
      <c r="P497" t="n">
        <v>43.996533274426</v>
      </c>
      <c r="Q497" t="n">
        <v>-98.8226506064976</v>
      </c>
      <c r="R497" t="n">
        <v>89.796</v>
      </c>
      <c r="S497" t="n">
        <v>92.0895844292959</v>
      </c>
      <c r="T497" t="n">
        <v>84.9924949043623</v>
      </c>
      <c r="U497" t="n">
        <v>90.1491192410759</v>
      </c>
      <c r="V497" t="n">
        <v>92.1355440632455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-1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95</v>
      </c>
      <c r="B498" s="8" t="n">
        <v>45470</v>
      </c>
      <c r="C498" t="n">
        <v>0</v>
      </c>
      <c r="D498" t="n">
        <v>0</v>
      </c>
      <c r="E498" t="n">
        <v>89.43</v>
      </c>
      <c r="F498"/>
      <c r="G498"/>
      <c r="H498" t="n">
        <v>0</v>
      </c>
      <c r="I498" t="s">
        <v>37</v>
      </c>
      <c r="J498" t="s">
        <v>38</v>
      </c>
      <c r="K498" t="s">
        <v>38</v>
      </c>
      <c r="L498" t="s">
        <v>38</v>
      </c>
      <c r="M498" t="s">
        <v>38</v>
      </c>
      <c r="N498" t="s">
        <v>39</v>
      </c>
      <c r="O498" t="s">
        <v>40</v>
      </c>
      <c r="P498" t="n">
        <v>42.6132878974451</v>
      </c>
      <c r="Q498" t="n">
        <v>-105.091596583868</v>
      </c>
      <c r="R498" t="n">
        <v>89.878</v>
      </c>
      <c r="S498" t="n">
        <v>92.1676566630643</v>
      </c>
      <c r="T498" t="n">
        <v>85.0484022540507</v>
      </c>
      <c r="U498" t="n">
        <v>89.9094128273839</v>
      </c>
      <c r="V498" t="n">
        <v>91.8778732000792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-1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s">
        <v>95</v>
      </c>
      <c r="B499" s="8" t="n">
        <v>45471</v>
      </c>
      <c r="C499" t="n">
        <v>0</v>
      </c>
      <c r="D499" t="n">
        <v>0</v>
      </c>
      <c r="E499" t="n">
        <v>91.5</v>
      </c>
      <c r="F499"/>
      <c r="G499"/>
      <c r="H499" t="n">
        <v>1</v>
      </c>
      <c r="I499" t="s">
        <v>37</v>
      </c>
      <c r="J499" t="s">
        <v>38</v>
      </c>
      <c r="K499" t="s">
        <v>38</v>
      </c>
      <c r="L499" t="s">
        <v>38</v>
      </c>
      <c r="M499" t="s">
        <v>38</v>
      </c>
      <c r="N499" t="s">
        <v>46</v>
      </c>
      <c r="O499" t="s">
        <v>47</v>
      </c>
      <c r="P499" t="n">
        <v>48.44160893353</v>
      </c>
      <c r="Q499" t="n">
        <v>-31.304944465884</v>
      </c>
      <c r="R499" t="n">
        <v>89.862</v>
      </c>
      <c r="S499" t="n">
        <v>92.3042481087372</v>
      </c>
      <c r="T499" t="n">
        <v>85.1200265114768</v>
      </c>
      <c r="U499" t="n">
        <v>90.4396085515893</v>
      </c>
      <c r="V499" t="n">
        <v>91.8418852762621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</row>
    <row r="500">
      <c r="A500" t="s">
        <v>95</v>
      </c>
      <c r="B500" s="8" t="n">
        <v>45474</v>
      </c>
      <c r="C500" t="n">
        <v>0</v>
      </c>
      <c r="D500" t="n">
        <v>0</v>
      </c>
      <c r="E500" t="n">
        <v>91.59</v>
      </c>
      <c r="F500"/>
      <c r="G500"/>
      <c r="H500" t="n">
        <v>1</v>
      </c>
      <c r="I500" t="s">
        <v>43</v>
      </c>
      <c r="J500" t="s">
        <v>38</v>
      </c>
      <c r="K500" t="s">
        <v>38</v>
      </c>
      <c r="L500" t="s">
        <v>38</v>
      </c>
      <c r="M500" t="s">
        <v>38</v>
      </c>
      <c r="N500" t="s">
        <v>46</v>
      </c>
      <c r="O500" t="s">
        <v>47</v>
      </c>
      <c r="P500" t="n">
        <v>48.685630363678</v>
      </c>
      <c r="Q500" t="n">
        <v>-20.6672402255969</v>
      </c>
      <c r="R500" t="n">
        <v>90.344</v>
      </c>
      <c r="S500" t="n">
        <v>92.4597587663147</v>
      </c>
      <c r="T500" t="n">
        <v>85.1906236383328</v>
      </c>
      <c r="U500" t="n">
        <v>90.8230723677262</v>
      </c>
      <c r="V500" t="n">
        <v>91.8178962023324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s">
        <v>95</v>
      </c>
      <c r="B501" s="8" t="n">
        <v>45475</v>
      </c>
      <c r="C501" t="n">
        <v>1</v>
      </c>
      <c r="D501" t="n">
        <v>0</v>
      </c>
      <c r="E501" t="n">
        <v>92.06</v>
      </c>
      <c r="F501"/>
      <c r="G501"/>
      <c r="H501" t="n">
        <v>1</v>
      </c>
      <c r="I501" t="s">
        <v>43</v>
      </c>
      <c r="J501" t="s">
        <v>38</v>
      </c>
      <c r="K501" t="s">
        <v>38</v>
      </c>
      <c r="L501" t="s">
        <v>38</v>
      </c>
      <c r="M501" t="s">
        <v>38</v>
      </c>
      <c r="N501" t="s">
        <v>48</v>
      </c>
      <c r="O501" t="s">
        <v>49</v>
      </c>
      <c r="P501" t="n">
        <v>50.0160815436466</v>
      </c>
      <c r="Q501" t="n">
        <v>4.57787714255667</v>
      </c>
      <c r="R501" t="n">
        <v>90.926</v>
      </c>
      <c r="S501" t="n">
        <v>92.6750317565883</v>
      </c>
      <c r="T501" t="n">
        <v>85.2568744399381</v>
      </c>
      <c r="U501" t="n">
        <v>91.2353815784842</v>
      </c>
      <c r="V501" t="n">
        <v>91.8409537068722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</row>
    <row r="502">
      <c r="A502" t="s">
        <v>96</v>
      </c>
      <c r="B502" s="8" t="n">
        <v>45447</v>
      </c>
      <c r="C502" t="n">
        <v>0</v>
      </c>
      <c r="D502" t="n">
        <v>0</v>
      </c>
      <c r="E502" t="n">
        <v>406.5</v>
      </c>
      <c r="F502" t="n">
        <v>400.710215715844</v>
      </c>
      <c r="G502" t="n">
        <v>400.710215715844</v>
      </c>
      <c r="H502" t="n">
        <v>1</v>
      </c>
      <c r="I502" t="s">
        <v>43</v>
      </c>
      <c r="J502" t="s">
        <v>38</v>
      </c>
      <c r="K502" t="s">
        <v>54</v>
      </c>
      <c r="L502" t="s">
        <v>38</v>
      </c>
      <c r="M502" t="s">
        <v>38</v>
      </c>
      <c r="N502" t="s">
        <v>46</v>
      </c>
      <c r="O502" t="s">
        <v>47</v>
      </c>
      <c r="P502" t="n">
        <v>57.6947632362185</v>
      </c>
      <c r="Q502" t="n">
        <v>23.4593329455145</v>
      </c>
      <c r="R502" t="n">
        <v>400.104</v>
      </c>
      <c r="S502" t="n">
        <v>390.984083556567</v>
      </c>
      <c r="T502" t="n">
        <v>365.707802838328</v>
      </c>
      <c r="U502" t="n">
        <v>402.80869059086</v>
      </c>
      <c r="V502" t="n">
        <v>400.963285716514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96</v>
      </c>
      <c r="B503" s="8" t="n">
        <v>45448</v>
      </c>
      <c r="C503" t="n">
        <v>0</v>
      </c>
      <c r="D503" t="n">
        <v>0</v>
      </c>
      <c r="E503" t="n">
        <v>410.11</v>
      </c>
      <c r="F503" t="n">
        <v>402.116027312156</v>
      </c>
      <c r="G503" t="n">
        <v>408.261520878728</v>
      </c>
      <c r="H503" t="n">
        <v>1</v>
      </c>
      <c r="I503" t="s">
        <v>43</v>
      </c>
      <c r="J503" t="s">
        <v>38</v>
      </c>
      <c r="K503" t="s">
        <v>54</v>
      </c>
      <c r="L503" t="s">
        <v>38</v>
      </c>
      <c r="M503" t="s">
        <v>38</v>
      </c>
      <c r="N503" t="s">
        <v>46</v>
      </c>
      <c r="O503" t="s">
        <v>47</v>
      </c>
      <c r="P503" t="n">
        <v>60.5717705725119</v>
      </c>
      <c r="Q503" t="n">
        <v>56.0607664657937</v>
      </c>
      <c r="R503" t="n">
        <v>402.15</v>
      </c>
      <c r="S503" t="n">
        <v>391.470800649115</v>
      </c>
      <c r="T503" t="n">
        <v>366.133674456843</v>
      </c>
      <c r="U503" t="n">
        <v>405.242460393907</v>
      </c>
      <c r="V503" t="n">
        <v>401.83440136256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s">
        <v>96</v>
      </c>
      <c r="B504" s="8" t="n">
        <v>45449</v>
      </c>
      <c r="C504" t="n">
        <v>0</v>
      </c>
      <c r="D504" t="n">
        <v>0</v>
      </c>
      <c r="E504" t="n">
        <v>406.82</v>
      </c>
      <c r="F504" t="n">
        <v>409.723131480986</v>
      </c>
      <c r="G504" t="n">
        <v>400.710215715844</v>
      </c>
      <c r="H504" t="n">
        <v>0</v>
      </c>
      <c r="I504" t="s">
        <v>37</v>
      </c>
      <c r="J504" t="s">
        <v>38</v>
      </c>
      <c r="K504" t="s">
        <v>55</v>
      </c>
      <c r="L504" t="s">
        <v>66</v>
      </c>
      <c r="M504" t="s">
        <v>82</v>
      </c>
      <c r="N504" t="s">
        <v>48</v>
      </c>
      <c r="O504" t="s">
        <v>49</v>
      </c>
      <c r="P504" t="n">
        <v>56.7818528747872</v>
      </c>
      <c r="Q504" t="n">
        <v>13.5145820487055</v>
      </c>
      <c r="R504" t="n">
        <v>404.414</v>
      </c>
      <c r="S504" t="n">
        <v>391.804896853731</v>
      </c>
      <c r="T504" t="n">
        <v>366.554224690044</v>
      </c>
      <c r="U504" t="n">
        <v>405.768306929271</v>
      </c>
      <c r="V504" t="n">
        <v>402.309220280411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96</v>
      </c>
      <c r="B505" s="8" t="n">
        <v>45450</v>
      </c>
      <c r="C505" t="n">
        <v>0</v>
      </c>
      <c r="D505" t="n">
        <v>0</v>
      </c>
      <c r="E505" t="n">
        <v>403.7</v>
      </c>
      <c r="F505" t="n">
        <v>402.116027312156</v>
      </c>
      <c r="G505" t="n">
        <v>402.116027312156</v>
      </c>
      <c r="H505" t="n">
        <v>1</v>
      </c>
      <c r="I505" t="s">
        <v>37</v>
      </c>
      <c r="J505" t="s">
        <v>38</v>
      </c>
      <c r="K505" t="s">
        <v>55</v>
      </c>
      <c r="L505" t="s">
        <v>66</v>
      </c>
      <c r="M505" t="s">
        <v>38</v>
      </c>
      <c r="N505" t="s">
        <v>44</v>
      </c>
      <c r="O505" t="s">
        <v>45</v>
      </c>
      <c r="P505" t="n">
        <v>53.371404194074</v>
      </c>
      <c r="Q505" t="n">
        <v>-27.9950769047859</v>
      </c>
      <c r="R505" t="n">
        <v>405.756</v>
      </c>
      <c r="S505" t="n">
        <v>392.09016505922</v>
      </c>
      <c r="T505" t="n">
        <v>366.948095989875</v>
      </c>
      <c r="U505" t="n">
        <v>405.078871286181</v>
      </c>
      <c r="V505" t="n">
        <v>402.441675491801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-1</v>
      </c>
      <c r="AJ505" t="n">
        <v>0</v>
      </c>
    </row>
    <row r="506">
      <c r="A506" t="s">
        <v>96</v>
      </c>
      <c r="B506" s="8" t="n">
        <v>45453</v>
      </c>
      <c r="C506" t="n">
        <v>0</v>
      </c>
      <c r="D506" t="n">
        <v>0</v>
      </c>
      <c r="E506" t="n">
        <v>401.86</v>
      </c>
      <c r="F506" t="n">
        <v>402.116027312156</v>
      </c>
      <c r="G506" t="n">
        <v>400.710215715844</v>
      </c>
      <c r="H506" t="n">
        <v>0</v>
      </c>
      <c r="I506" t="s">
        <v>41</v>
      </c>
      <c r="J506" t="s">
        <v>38</v>
      </c>
      <c r="K506" t="s">
        <v>55</v>
      </c>
      <c r="L506" t="s">
        <v>66</v>
      </c>
      <c r="M506" t="s">
        <v>38</v>
      </c>
      <c r="N506" t="s">
        <v>39</v>
      </c>
      <c r="O506" t="s">
        <v>40</v>
      </c>
      <c r="P506" t="n">
        <v>51.4103028675066</v>
      </c>
      <c r="Q506" t="n">
        <v>-54.4475202859379</v>
      </c>
      <c r="R506" t="n">
        <v>405.798</v>
      </c>
      <c r="S506" t="n">
        <v>392.282948143483</v>
      </c>
      <c r="T506" t="n">
        <v>367.294711401986</v>
      </c>
      <c r="U506" t="n">
        <v>404.005914190787</v>
      </c>
      <c r="V506" t="n">
        <v>402.386277825915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-1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s">
        <v>96</v>
      </c>
      <c r="B507" s="8" t="n">
        <v>45454</v>
      </c>
      <c r="C507" t="n">
        <v>0</v>
      </c>
      <c r="D507" t="n">
        <v>0</v>
      </c>
      <c r="E507" t="n">
        <v>403.32</v>
      </c>
      <c r="F507" t="n">
        <v>400.710215715844</v>
      </c>
      <c r="G507" t="n">
        <v>400.710215715844</v>
      </c>
      <c r="H507" t="n">
        <v>1</v>
      </c>
      <c r="I507" t="s">
        <v>37</v>
      </c>
      <c r="J507" t="s">
        <v>38</v>
      </c>
      <c r="K507" t="s">
        <v>55</v>
      </c>
      <c r="L507" t="s">
        <v>66</v>
      </c>
      <c r="M507" t="s">
        <v>38</v>
      </c>
      <c r="N507" t="s">
        <v>39</v>
      </c>
      <c r="O507" t="s">
        <v>40</v>
      </c>
      <c r="P507" t="n">
        <v>52.8895091729921</v>
      </c>
      <c r="Q507" t="n">
        <v>-42.7055055120668</v>
      </c>
      <c r="R507" t="n">
        <v>405.162</v>
      </c>
      <c r="S507" t="n">
        <v>392.487766638409</v>
      </c>
      <c r="T507" t="n">
        <v>367.666661131645</v>
      </c>
      <c r="U507" t="n">
        <v>403.777276127192</v>
      </c>
      <c r="V507" t="n">
        <v>402.475203747256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s">
        <v>96</v>
      </c>
      <c r="B508" s="8" t="n">
        <v>45455</v>
      </c>
      <c r="C508" t="n">
        <v>0</v>
      </c>
      <c r="D508" t="n">
        <v>0</v>
      </c>
      <c r="E508" t="n">
        <v>412.06</v>
      </c>
      <c r="F508" t="n">
        <v>402.116027312156</v>
      </c>
      <c r="G508" t="n">
        <v>408.261520878728</v>
      </c>
      <c r="H508" t="n">
        <v>1</v>
      </c>
      <c r="I508" t="s">
        <v>37</v>
      </c>
      <c r="J508" t="s">
        <v>38</v>
      </c>
      <c r="K508" t="s">
        <v>54</v>
      </c>
      <c r="L508" t="s">
        <v>38</v>
      </c>
      <c r="M508" t="s">
        <v>38</v>
      </c>
      <c r="N508" t="s">
        <v>46</v>
      </c>
      <c r="O508" t="s">
        <v>47</v>
      </c>
      <c r="P508" t="n">
        <v>60.6184595303191</v>
      </c>
      <c r="Q508" t="n">
        <v>74.097382771518</v>
      </c>
      <c r="R508" t="n">
        <v>405.552</v>
      </c>
      <c r="S508" t="n">
        <v>392.921074372078</v>
      </c>
      <c r="T508" t="n">
        <v>368.06546889533</v>
      </c>
      <c r="U508" t="n">
        <v>406.538184084794</v>
      </c>
      <c r="V508" t="n">
        <v>403.388041485613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96</v>
      </c>
      <c r="B509" s="8" t="n">
        <v>45456</v>
      </c>
      <c r="C509" t="n">
        <v>0</v>
      </c>
      <c r="D509" t="n">
        <v>0</v>
      </c>
      <c r="E509" t="n">
        <v>410.62</v>
      </c>
      <c r="F509" t="n">
        <v>409.723131480986</v>
      </c>
      <c r="G509" t="n">
        <v>409.723131480986</v>
      </c>
      <c r="H509" t="n">
        <v>0</v>
      </c>
      <c r="I509" t="s">
        <v>37</v>
      </c>
      <c r="J509" t="s">
        <v>38</v>
      </c>
      <c r="K509" t="s">
        <v>55</v>
      </c>
      <c r="L509" t="s">
        <v>66</v>
      </c>
      <c r="M509" t="s">
        <v>82</v>
      </c>
      <c r="N509" t="s">
        <v>48</v>
      </c>
      <c r="O509" t="s">
        <v>49</v>
      </c>
      <c r="P509" t="n">
        <v>58.9037844742363</v>
      </c>
      <c r="Q509" t="n">
        <v>51.5553683027924</v>
      </c>
      <c r="R509" t="n">
        <v>406.312</v>
      </c>
      <c r="S509" t="n">
        <v>393.300833162981</v>
      </c>
      <c r="T509" t="n">
        <v>368.455586219547</v>
      </c>
      <c r="U509" t="n">
        <v>407.898789389863</v>
      </c>
      <c r="V509" t="n">
        <v>404.076799439364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96</v>
      </c>
      <c r="B510" s="8" t="n">
        <v>45457</v>
      </c>
      <c r="C510" t="n">
        <v>0</v>
      </c>
      <c r="D510" t="n">
        <v>0</v>
      </c>
      <c r="E510" t="n">
        <v>408.12</v>
      </c>
      <c r="F510" t="n">
        <v>409.723131480986</v>
      </c>
      <c r="G510" t="n">
        <v>400.710215715844</v>
      </c>
      <c r="H510" t="n">
        <v>1</v>
      </c>
      <c r="I510" t="s">
        <v>41</v>
      </c>
      <c r="J510" t="s">
        <v>38</v>
      </c>
      <c r="K510" t="s">
        <v>55</v>
      </c>
      <c r="L510" t="s">
        <v>66</v>
      </c>
      <c r="M510" t="s">
        <v>82</v>
      </c>
      <c r="N510" t="s">
        <v>48</v>
      </c>
      <c r="O510" t="s">
        <v>49</v>
      </c>
      <c r="P510" t="n">
        <v>55.9450835902749</v>
      </c>
      <c r="Q510" t="n">
        <v>19.976893490697</v>
      </c>
      <c r="R510" t="n">
        <v>407.196</v>
      </c>
      <c r="S510" t="n">
        <v>393.64795613147</v>
      </c>
      <c r="T510" t="n">
        <v>368.818001061202</v>
      </c>
      <c r="U510" t="n">
        <v>407.972526259909</v>
      </c>
      <c r="V510" t="n">
        <v>404.461866159425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96</v>
      </c>
      <c r="B511" s="8" t="n">
        <v>45460</v>
      </c>
      <c r="C511" t="n">
        <v>0</v>
      </c>
      <c r="D511" t="n">
        <v>0</v>
      </c>
      <c r="E511" t="n">
        <v>412.31</v>
      </c>
      <c r="F511" t="n">
        <v>402.116027312156</v>
      </c>
      <c r="G511" t="n">
        <v>408.261520878728</v>
      </c>
      <c r="H511" t="n">
        <v>1</v>
      </c>
      <c r="I511" t="s">
        <v>37</v>
      </c>
      <c r="J511" t="s">
        <v>38</v>
      </c>
      <c r="K511" t="s">
        <v>54</v>
      </c>
      <c r="L511" t="s">
        <v>38</v>
      </c>
      <c r="M511" t="s">
        <v>38</v>
      </c>
      <c r="N511" t="s">
        <v>48</v>
      </c>
      <c r="O511" t="s">
        <v>49</v>
      </c>
      <c r="P511" t="n">
        <v>59.6071101203738</v>
      </c>
      <c r="Q511" t="n">
        <v>83.7615029962642</v>
      </c>
      <c r="R511" t="n">
        <v>409.286</v>
      </c>
      <c r="S511" t="n">
        <v>394.060916157628</v>
      </c>
      <c r="T511" t="n">
        <v>369.19619904604</v>
      </c>
      <c r="U511" t="n">
        <v>409.418350839939</v>
      </c>
      <c r="V511" t="n">
        <v>405.209307477575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s">
        <v>96</v>
      </c>
      <c r="B512" s="8" t="n">
        <v>45461</v>
      </c>
      <c r="C512" t="n">
        <v>0</v>
      </c>
      <c r="D512" t="n">
        <v>0</v>
      </c>
      <c r="E512" t="n">
        <v>420.08</v>
      </c>
      <c r="F512" t="n">
        <v>409.723131480986</v>
      </c>
      <c r="G512" t="n">
        <v>415.812826041613</v>
      </c>
      <c r="H512" t="n">
        <v>1</v>
      </c>
      <c r="I512" t="s">
        <v>37</v>
      </c>
      <c r="J512" t="s">
        <v>38</v>
      </c>
      <c r="K512" t="s">
        <v>54</v>
      </c>
      <c r="L512" t="s">
        <v>38</v>
      </c>
      <c r="M512" t="s">
        <v>38</v>
      </c>
      <c r="N512" t="s">
        <v>48</v>
      </c>
      <c r="O512" t="s">
        <v>49</v>
      </c>
      <c r="P512" t="n">
        <v>65.3578488415284</v>
      </c>
      <c r="Q512" t="n">
        <v>179.12396819179</v>
      </c>
      <c r="R512" t="n">
        <v>412.638</v>
      </c>
      <c r="S512" t="n">
        <v>394.557424414465</v>
      </c>
      <c r="T512" t="n">
        <v>369.623332337936</v>
      </c>
      <c r="U512" t="n">
        <v>412.972233893293</v>
      </c>
      <c r="V512" t="n">
        <v>406.625563908282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</row>
    <row r="513">
      <c r="A513" t="s">
        <v>96</v>
      </c>
      <c r="B513" s="8" t="n">
        <v>45463</v>
      </c>
      <c r="C513" t="n">
        <v>0</v>
      </c>
      <c r="D513" t="n">
        <v>0</v>
      </c>
      <c r="E513" t="n">
        <v>422.71</v>
      </c>
      <c r="F513" t="n">
        <v>415.812826041613</v>
      </c>
      <c r="G513" t="n">
        <v>415.812826041613</v>
      </c>
      <c r="H513" t="n">
        <v>1</v>
      </c>
      <c r="I513" t="s">
        <v>43</v>
      </c>
      <c r="J513" t="s">
        <v>38</v>
      </c>
      <c r="K513" t="s">
        <v>54</v>
      </c>
      <c r="L513" t="s">
        <v>38</v>
      </c>
      <c r="M513" t="s">
        <v>38</v>
      </c>
      <c r="N513" t="s">
        <v>48</v>
      </c>
      <c r="O513" t="s">
        <v>49</v>
      </c>
      <c r="P513" t="n">
        <v>67.0669586376459</v>
      </c>
      <c r="Q513" t="n">
        <v>187.783491438797</v>
      </c>
      <c r="R513" t="n">
        <v>414.768</v>
      </c>
      <c r="S513" t="n">
        <v>395.070207610144</v>
      </c>
      <c r="T513" t="n">
        <v>370.051095938311</v>
      </c>
      <c r="U513" t="n">
        <v>416.218155928862</v>
      </c>
      <c r="V513" t="n">
        <v>408.157414964636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1</v>
      </c>
      <c r="AI513" t="n">
        <v>0</v>
      </c>
      <c r="AJ513" t="n">
        <v>0</v>
      </c>
    </row>
    <row r="514">
      <c r="A514" t="s">
        <v>96</v>
      </c>
      <c r="B514" s="8" t="n">
        <v>45464</v>
      </c>
      <c r="C514" t="n">
        <v>0</v>
      </c>
      <c r="D514" t="n">
        <v>0</v>
      </c>
      <c r="E514" t="n">
        <v>421.89</v>
      </c>
      <c r="F514" t="n">
        <v>415.812826041613</v>
      </c>
      <c r="G514" t="n">
        <v>415.812826041613</v>
      </c>
      <c r="H514" t="n">
        <v>0</v>
      </c>
      <c r="I514" t="s">
        <v>37</v>
      </c>
      <c r="J514" t="s">
        <v>38</v>
      </c>
      <c r="K514" t="s">
        <v>54</v>
      </c>
      <c r="L514" t="s">
        <v>38</v>
      </c>
      <c r="M514" t="s">
        <v>38</v>
      </c>
      <c r="N514" t="s">
        <v>48</v>
      </c>
      <c r="O514" t="s">
        <v>49</v>
      </c>
      <c r="P514" t="n">
        <v>65.9740569679549</v>
      </c>
      <c r="Q514" t="n">
        <v>162.167792108603</v>
      </c>
      <c r="R514" t="n">
        <v>417.022</v>
      </c>
      <c r="S514" t="n">
        <v>395.834637823044</v>
      </c>
      <c r="T514" t="n">
        <v>370.479827032873</v>
      </c>
      <c r="U514" t="n">
        <v>418.108770619241</v>
      </c>
      <c r="V514" t="n">
        <v>409.465280206099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96</v>
      </c>
      <c r="B515" s="8" t="n">
        <v>45467</v>
      </c>
      <c r="C515" t="n">
        <v>0</v>
      </c>
      <c r="D515" t="n">
        <v>0</v>
      </c>
      <c r="E515" t="n">
        <v>425.64</v>
      </c>
      <c r="F515" t="n">
        <v>415.812826041613</v>
      </c>
      <c r="G515" t="n">
        <v>415.812826041613</v>
      </c>
      <c r="H515" t="n">
        <v>1</v>
      </c>
      <c r="I515" t="s">
        <v>37</v>
      </c>
      <c r="J515" t="s">
        <v>38</v>
      </c>
      <c r="K515" t="s">
        <v>54</v>
      </c>
      <c r="L515" t="s">
        <v>38</v>
      </c>
      <c r="M515" t="s">
        <v>38</v>
      </c>
      <c r="N515" t="s">
        <v>48</v>
      </c>
      <c r="O515" t="s">
        <v>49</v>
      </c>
      <c r="P515" t="n">
        <v>68.5019475812078</v>
      </c>
      <c r="Q515" t="n">
        <v>168.114899822223</v>
      </c>
      <c r="R515" t="n">
        <v>420.526</v>
      </c>
      <c r="S515" t="n">
        <v>396.692230566522</v>
      </c>
      <c r="T515" t="n">
        <v>370.915483974331</v>
      </c>
      <c r="U515" t="n">
        <v>420.619180412828</v>
      </c>
      <c r="V515" t="n">
        <v>411.00572971028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96</v>
      </c>
      <c r="B516" s="8" t="n">
        <v>45468</v>
      </c>
      <c r="C516" t="n">
        <v>0</v>
      </c>
      <c r="D516" t="n">
        <v>0</v>
      </c>
      <c r="E516" t="n">
        <v>427.53</v>
      </c>
      <c r="F516" t="n">
        <v>415.812826041613</v>
      </c>
      <c r="G516" t="n">
        <v>415.812826041613</v>
      </c>
      <c r="H516" t="n">
        <v>1</v>
      </c>
      <c r="I516" t="s">
        <v>43</v>
      </c>
      <c r="J516" t="s">
        <v>67</v>
      </c>
      <c r="K516" t="s">
        <v>54</v>
      </c>
      <c r="L516" t="s">
        <v>67</v>
      </c>
      <c r="M516" t="s">
        <v>67</v>
      </c>
      <c r="N516" t="s">
        <v>48</v>
      </c>
      <c r="O516" t="s">
        <v>49</v>
      </c>
      <c r="P516" t="n">
        <v>69.7228428790585</v>
      </c>
      <c r="Q516" t="n">
        <v>156.679967656905</v>
      </c>
      <c r="R516" t="n">
        <v>423.57</v>
      </c>
      <c r="S516" t="n">
        <v>397.715160200547</v>
      </c>
      <c r="T516" t="n">
        <v>371.353436806349</v>
      </c>
      <c r="U516" t="n">
        <v>422.922786941885</v>
      </c>
      <c r="V516" t="n">
        <v>412.579469737873</v>
      </c>
      <c r="W516" t="n">
        <v>0</v>
      </c>
      <c r="X516" t="n">
        <v>0</v>
      </c>
      <c r="Y516" t="n">
        <v>1</v>
      </c>
      <c r="Z516" t="n">
        <v>-1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96</v>
      </c>
      <c r="B517" s="8" t="n">
        <v>45469</v>
      </c>
      <c r="C517" t="n">
        <v>0</v>
      </c>
      <c r="D517" t="n">
        <v>0</v>
      </c>
      <c r="E517" t="n">
        <v>419.66</v>
      </c>
      <c r="F517" t="n">
        <v>415.812826041613</v>
      </c>
      <c r="G517" t="n">
        <v>415.812826041613</v>
      </c>
      <c r="H517" t="n">
        <v>0</v>
      </c>
      <c r="I517" t="s">
        <v>37</v>
      </c>
      <c r="J517" t="s">
        <v>38</v>
      </c>
      <c r="K517" t="s">
        <v>54</v>
      </c>
      <c r="L517" t="s">
        <v>38</v>
      </c>
      <c r="M517" t="s">
        <v>38</v>
      </c>
      <c r="N517" t="s">
        <v>44</v>
      </c>
      <c r="O517" t="s">
        <v>45</v>
      </c>
      <c r="P517" t="n">
        <v>59.3983908446029</v>
      </c>
      <c r="Q517" t="n">
        <v>78.2176866463028</v>
      </c>
      <c r="R517" t="n">
        <v>423.486</v>
      </c>
      <c r="S517" t="n">
        <v>398.652940780391</v>
      </c>
      <c r="T517" t="n">
        <v>371.763714747523</v>
      </c>
      <c r="U517" t="n">
        <v>421.83519129459</v>
      </c>
      <c r="V517" t="n">
        <v>413.253805953313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-1</v>
      </c>
      <c r="AJ517" t="n">
        <v>0</v>
      </c>
    </row>
    <row r="518">
      <c r="A518" t="s">
        <v>96</v>
      </c>
      <c r="B518" s="8" t="n">
        <v>45470</v>
      </c>
      <c r="C518" t="n">
        <v>0</v>
      </c>
      <c r="D518" t="n">
        <v>0</v>
      </c>
      <c r="E518" t="n">
        <v>419.4</v>
      </c>
      <c r="F518" t="n">
        <v>415.812826041613</v>
      </c>
      <c r="G518" t="n">
        <v>415.812826041613</v>
      </c>
      <c r="H518" t="n">
        <v>0</v>
      </c>
      <c r="I518" t="s">
        <v>41</v>
      </c>
      <c r="J518" t="s">
        <v>38</v>
      </c>
      <c r="K518" t="s">
        <v>54</v>
      </c>
      <c r="L518" t="s">
        <v>38</v>
      </c>
      <c r="M518" t="s">
        <v>38</v>
      </c>
      <c r="N518" t="s">
        <v>44</v>
      </c>
      <c r="O518" t="s">
        <v>45</v>
      </c>
      <c r="P518" t="n">
        <v>59.0870988943155</v>
      </c>
      <c r="Q518" t="n">
        <v>67.839676109963</v>
      </c>
      <c r="R518" t="n">
        <v>422.824</v>
      </c>
      <c r="S518" t="n">
        <v>399.641605657955</v>
      </c>
      <c r="T518" t="n">
        <v>372.172742370013</v>
      </c>
      <c r="U518" t="n">
        <v>421.02346086306</v>
      </c>
      <c r="V518" t="n">
        <v>413.839157767283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s">
        <v>96</v>
      </c>
      <c r="B519" s="8" t="n">
        <v>45471</v>
      </c>
      <c r="C519" t="n">
        <v>0</v>
      </c>
      <c r="D519" t="n">
        <v>0</v>
      </c>
      <c r="E519" t="n">
        <v>420.93</v>
      </c>
      <c r="F519" t="n">
        <v>415.812826041613</v>
      </c>
      <c r="G519" t="n">
        <v>415.812826041613</v>
      </c>
      <c r="H519" t="n">
        <v>1</v>
      </c>
      <c r="I519" t="s">
        <v>37</v>
      </c>
      <c r="J519" t="s">
        <v>38</v>
      </c>
      <c r="K519" t="s">
        <v>54</v>
      </c>
      <c r="L519" t="s">
        <v>38</v>
      </c>
      <c r="M519" t="s">
        <v>38</v>
      </c>
      <c r="N519" t="s">
        <v>44</v>
      </c>
      <c r="O519" t="s">
        <v>45</v>
      </c>
      <c r="P519" t="n">
        <v>60.4022231293646</v>
      </c>
      <c r="Q519" t="n">
        <v>72.0896038747662</v>
      </c>
      <c r="R519" t="n">
        <v>422.632</v>
      </c>
      <c r="S519" t="n">
        <v>400.567463235401</v>
      </c>
      <c r="T519" t="n">
        <v>372.592152464859</v>
      </c>
      <c r="U519" t="n">
        <v>420.99230724204</v>
      </c>
      <c r="V519" t="n">
        <v>414.514476075161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s">
        <v>96</v>
      </c>
      <c r="B520" s="8" t="n">
        <v>45474</v>
      </c>
      <c r="C520" t="n">
        <v>0</v>
      </c>
      <c r="D520" t="n">
        <v>0</v>
      </c>
      <c r="E520" t="n">
        <v>421.49</v>
      </c>
      <c r="F520" t="n">
        <v>415.812826041613</v>
      </c>
      <c r="G520" t="n">
        <v>415.812826041613</v>
      </c>
      <c r="H520" t="n">
        <v>0</v>
      </c>
      <c r="I520" t="s">
        <v>43</v>
      </c>
      <c r="J520" t="s">
        <v>38</v>
      </c>
      <c r="K520" t="s">
        <v>54</v>
      </c>
      <c r="L520" t="s">
        <v>38</v>
      </c>
      <c r="M520" t="s">
        <v>38</v>
      </c>
      <c r="N520" t="s">
        <v>48</v>
      </c>
      <c r="O520" t="s">
        <v>49</v>
      </c>
      <c r="P520" t="n">
        <v>60.8976624876217</v>
      </c>
      <c r="Q520" t="n">
        <v>68.2232599510826</v>
      </c>
      <c r="R520" t="n">
        <v>421.802</v>
      </c>
      <c r="S520" t="n">
        <v>401.520687460944</v>
      </c>
      <c r="T520" t="n">
        <v>372.994539714796</v>
      </c>
      <c r="U520" t="n">
        <v>421.158204828027</v>
      </c>
      <c r="V520" t="n">
        <v>415.178811687051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s">
        <v>96</v>
      </c>
      <c r="B521" s="8" t="n">
        <v>45475</v>
      </c>
      <c r="C521" t="n">
        <v>1</v>
      </c>
      <c r="D521" t="n">
        <v>0</v>
      </c>
      <c r="E521" t="n">
        <v>426.01</v>
      </c>
      <c r="F521" t="n">
        <v>415.812826041613</v>
      </c>
      <c r="G521" t="n">
        <v>415.812826041613</v>
      </c>
      <c r="H521" t="n">
        <v>1</v>
      </c>
      <c r="I521" t="s">
        <v>43</v>
      </c>
      <c r="J521" t="s">
        <v>68</v>
      </c>
      <c r="K521" t="s">
        <v>54</v>
      </c>
      <c r="L521" t="s">
        <v>68</v>
      </c>
      <c r="M521" t="s">
        <v>68</v>
      </c>
      <c r="N521" t="s">
        <v>48</v>
      </c>
      <c r="O521" t="s">
        <v>49</v>
      </c>
      <c r="P521" t="n">
        <v>64.7331570816969</v>
      </c>
      <c r="Q521" t="n">
        <v>97.5809320526532</v>
      </c>
      <c r="R521" t="n">
        <v>421.498</v>
      </c>
      <c r="S521" t="n">
        <v>402.56291456875</v>
      </c>
      <c r="T521" t="n">
        <v>373.391407340126</v>
      </c>
      <c r="U521" t="n">
        <v>422.775469885351</v>
      </c>
      <c r="V521" t="n">
        <v>416.210353431141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</row>
    <row r="522">
      <c r="A522" t="s">
        <v>97</v>
      </c>
      <c r="B522" s="8" t="n">
        <v>45447</v>
      </c>
      <c r="C522" t="n">
        <v>0</v>
      </c>
      <c r="D522" t="n">
        <v>0</v>
      </c>
      <c r="E522" t="n">
        <v>476.517414496889</v>
      </c>
      <c r="F522"/>
      <c r="G522"/>
      <c r="H522" t="n">
        <v>0</v>
      </c>
      <c r="I522" t="s">
        <v>37</v>
      </c>
      <c r="J522" t="s">
        <v>38</v>
      </c>
      <c r="K522" t="s">
        <v>38</v>
      </c>
      <c r="L522" t="s">
        <v>38</v>
      </c>
      <c r="M522" t="s">
        <v>38</v>
      </c>
      <c r="N522" t="s">
        <v>48</v>
      </c>
      <c r="O522" t="s">
        <v>49</v>
      </c>
      <c r="P522" t="n">
        <v>52.7794912527751</v>
      </c>
      <c r="Q522" t="n">
        <v>72.8277483832975</v>
      </c>
      <c r="R522" t="n">
        <v>472.075819442793</v>
      </c>
      <c r="S522" t="n">
        <v>480.410153877858</v>
      </c>
      <c r="T522" t="n">
        <v>392.987005794049</v>
      </c>
      <c r="U522" t="n">
        <v>473.598460172493</v>
      </c>
      <c r="V522" t="n">
        <v>471.701429442824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s">
        <v>97</v>
      </c>
      <c r="B523" s="8" t="n">
        <v>45448</v>
      </c>
      <c r="C523" t="n">
        <v>0</v>
      </c>
      <c r="D523" t="n">
        <v>0</v>
      </c>
      <c r="E523" t="n">
        <v>494.569511354179</v>
      </c>
      <c r="F523"/>
      <c r="G523"/>
      <c r="H523" t="n">
        <v>1</v>
      </c>
      <c r="I523" t="s">
        <v>37</v>
      </c>
      <c r="J523" t="s">
        <v>38</v>
      </c>
      <c r="K523" t="s">
        <v>38</v>
      </c>
      <c r="L523" t="s">
        <v>38</v>
      </c>
      <c r="M523" t="s">
        <v>38</v>
      </c>
      <c r="N523" t="s">
        <v>48</v>
      </c>
      <c r="O523" t="s">
        <v>49</v>
      </c>
      <c r="P523" t="n">
        <v>61.9500017848095</v>
      </c>
      <c r="Q523" t="n">
        <v>273.871415163534</v>
      </c>
      <c r="R523" t="n">
        <v>476.211717671304</v>
      </c>
      <c r="S523" t="n">
        <v>480.251111607815</v>
      </c>
      <c r="T523" t="n">
        <v>394.046516401839</v>
      </c>
      <c r="U523" t="n">
        <v>480.588810566389</v>
      </c>
      <c r="V523" t="n">
        <v>473.87934200581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s">
        <v>97</v>
      </c>
      <c r="B524" s="8" t="n">
        <v>45449</v>
      </c>
      <c r="C524" t="n">
        <v>0</v>
      </c>
      <c r="D524" t="n">
        <v>0</v>
      </c>
      <c r="E524" t="n">
        <v>493.270799350057</v>
      </c>
      <c r="F524"/>
      <c r="G524"/>
      <c r="H524" t="n">
        <v>1</v>
      </c>
      <c r="I524" t="s">
        <v>37</v>
      </c>
      <c r="J524" t="s">
        <v>38</v>
      </c>
      <c r="K524" t="s">
        <v>38</v>
      </c>
      <c r="L524" t="s">
        <v>38</v>
      </c>
      <c r="M524" t="s">
        <v>38</v>
      </c>
      <c r="N524" t="s">
        <v>48</v>
      </c>
      <c r="O524" t="s">
        <v>49</v>
      </c>
      <c r="P524" t="n">
        <v>61.0316942213662</v>
      </c>
      <c r="Q524" t="n">
        <v>204.780711318578</v>
      </c>
      <c r="R524" t="n">
        <v>481.548424999009</v>
      </c>
      <c r="S524" t="n">
        <v>480.208553814449</v>
      </c>
      <c r="T524" t="n">
        <v>395.066351840744</v>
      </c>
      <c r="U524" t="n">
        <v>484.816140160945</v>
      </c>
      <c r="V524" t="n">
        <v>475.726147467167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s">
        <v>97</v>
      </c>
      <c r="B525" s="8" t="n">
        <v>45450</v>
      </c>
      <c r="C525" t="n">
        <v>0</v>
      </c>
      <c r="D525" t="n">
        <v>0</v>
      </c>
      <c r="E525" t="n">
        <v>492.471591962906</v>
      </c>
      <c r="F525"/>
      <c r="G525"/>
      <c r="H525" t="n">
        <v>0</v>
      </c>
      <c r="I525" t="s">
        <v>41</v>
      </c>
      <c r="J525" t="s">
        <v>38</v>
      </c>
      <c r="K525" t="s">
        <v>38</v>
      </c>
      <c r="L525" t="s">
        <v>38</v>
      </c>
      <c r="M525" t="s">
        <v>38</v>
      </c>
      <c r="N525" t="s">
        <v>48</v>
      </c>
      <c r="O525" t="s">
        <v>49</v>
      </c>
      <c r="P525" t="n">
        <v>60.437965588915</v>
      </c>
      <c r="Q525" t="n">
        <v>161.548262071633</v>
      </c>
      <c r="R525" t="n">
        <v>486.769247255578</v>
      </c>
      <c r="S525" t="n">
        <v>480.190571648238</v>
      </c>
      <c r="T525" t="n">
        <v>396.093667588636</v>
      </c>
      <c r="U525" t="n">
        <v>487.367957428265</v>
      </c>
      <c r="V525" t="n">
        <v>477.320951704857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97</v>
      </c>
      <c r="B526" s="8" t="n">
        <v>45453</v>
      </c>
      <c r="C526" t="n">
        <v>0</v>
      </c>
      <c r="D526" t="n">
        <v>0</v>
      </c>
      <c r="E526" t="n">
        <v>502.102040978084</v>
      </c>
      <c r="F526"/>
      <c r="G526"/>
      <c r="H526" t="n">
        <v>1</v>
      </c>
      <c r="I526" t="s">
        <v>37</v>
      </c>
      <c r="J526" t="s">
        <v>38</v>
      </c>
      <c r="K526" t="s">
        <v>38</v>
      </c>
      <c r="L526" t="s">
        <v>38</v>
      </c>
      <c r="M526" t="s">
        <v>38</v>
      </c>
      <c r="N526" t="s">
        <v>48</v>
      </c>
      <c r="O526" t="s">
        <v>49</v>
      </c>
      <c r="P526" t="n">
        <v>64.8725318288229</v>
      </c>
      <c r="Q526" t="n">
        <v>198.736380658064</v>
      </c>
      <c r="R526" t="n">
        <v>491.786271628423</v>
      </c>
      <c r="S526" t="n">
        <v>480.530634391472</v>
      </c>
      <c r="T526" t="n">
        <v>397.136003869896</v>
      </c>
      <c r="U526" t="n">
        <v>492.279318611538</v>
      </c>
      <c r="V526" t="n">
        <v>479.681055445164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s">
        <v>97</v>
      </c>
      <c r="B527" s="8" t="n">
        <v>45454</v>
      </c>
      <c r="C527" t="n">
        <v>0</v>
      </c>
      <c r="D527" t="n">
        <v>0</v>
      </c>
      <c r="E527" t="n">
        <v>506.967215947371</v>
      </c>
      <c r="F527"/>
      <c r="G527"/>
      <c r="H527" t="n">
        <v>1</v>
      </c>
      <c r="I527" t="s">
        <v>43</v>
      </c>
      <c r="J527" t="s">
        <v>38</v>
      </c>
      <c r="K527" t="s">
        <v>38</v>
      </c>
      <c r="L527" t="s">
        <v>38</v>
      </c>
      <c r="M527" t="s">
        <v>38</v>
      </c>
      <c r="N527" t="s">
        <v>48</v>
      </c>
      <c r="O527" t="s">
        <v>49</v>
      </c>
      <c r="P527" t="n">
        <v>66.8915840135767</v>
      </c>
      <c r="Q527" t="n">
        <v>188.649579763931</v>
      </c>
      <c r="R527" t="n">
        <v>497.876231918519</v>
      </c>
      <c r="S527" t="n">
        <v>480.852714968494</v>
      </c>
      <c r="T527" t="n">
        <v>398.240038995986</v>
      </c>
      <c r="U527" t="n">
        <v>497.175284390149</v>
      </c>
      <c r="V527" t="n">
        <v>482.279737397755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97</v>
      </c>
      <c r="B528" s="8" t="n">
        <v>45455</v>
      </c>
      <c r="C528" t="n">
        <v>0</v>
      </c>
      <c r="D528" t="n">
        <v>0</v>
      </c>
      <c r="E528" t="n">
        <v>508.335858597868</v>
      </c>
      <c r="F528"/>
      <c r="G528"/>
      <c r="H528" t="n">
        <v>0</v>
      </c>
      <c r="I528" t="s">
        <v>37</v>
      </c>
      <c r="J528" t="s">
        <v>38</v>
      </c>
      <c r="K528" t="s">
        <v>38</v>
      </c>
      <c r="L528" t="s">
        <v>38</v>
      </c>
      <c r="M528" t="s">
        <v>38</v>
      </c>
      <c r="N528" t="s">
        <v>48</v>
      </c>
      <c r="O528" t="s">
        <v>49</v>
      </c>
      <c r="P528" t="n">
        <v>67.4582381287375</v>
      </c>
      <c r="Q528" t="n">
        <v>160.134828769174</v>
      </c>
      <c r="R528" t="n">
        <v>500.629501367257</v>
      </c>
      <c r="S528" t="n">
        <v>481.081887686759</v>
      </c>
      <c r="T528" t="n">
        <v>399.357154479852</v>
      </c>
      <c r="U528" t="n">
        <v>500.895475792722</v>
      </c>
      <c r="V528" t="n">
        <v>484.761272750147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s">
        <v>97</v>
      </c>
      <c r="B529" s="8" t="n">
        <v>45456</v>
      </c>
      <c r="C529" t="n">
        <v>0</v>
      </c>
      <c r="D529" t="n">
        <v>0</v>
      </c>
      <c r="E529" t="n">
        <v>503.600554828994</v>
      </c>
      <c r="F529"/>
      <c r="G529"/>
      <c r="H529" t="n">
        <v>0</v>
      </c>
      <c r="I529" t="s">
        <v>37</v>
      </c>
      <c r="J529" t="s">
        <v>38</v>
      </c>
      <c r="K529" t="s">
        <v>38</v>
      </c>
      <c r="L529" t="s">
        <v>38</v>
      </c>
      <c r="M529" t="s">
        <v>38</v>
      </c>
      <c r="N529" t="s">
        <v>48</v>
      </c>
      <c r="O529" t="s">
        <v>49</v>
      </c>
      <c r="P529" t="n">
        <v>63.4142579644645</v>
      </c>
      <c r="Q529" t="n">
        <v>112.547794425062</v>
      </c>
      <c r="R529" t="n">
        <v>502.695452463045</v>
      </c>
      <c r="S529" t="n">
        <v>481.029139999207</v>
      </c>
      <c r="T529" t="n">
        <v>400.426842398529</v>
      </c>
      <c r="U529" t="n">
        <v>501.797168804813</v>
      </c>
      <c r="V529" t="n">
        <v>486.555490090989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97</v>
      </c>
      <c r="B530" s="8" t="n">
        <v>45457</v>
      </c>
      <c r="C530" t="n">
        <v>0</v>
      </c>
      <c r="D530" t="n">
        <v>0</v>
      </c>
      <c r="E530" t="n">
        <v>504.16</v>
      </c>
      <c r="F530"/>
      <c r="G530"/>
      <c r="H530" t="n">
        <v>1</v>
      </c>
      <c r="I530" t="s">
        <v>37</v>
      </c>
      <c r="J530" t="s">
        <v>67</v>
      </c>
      <c r="K530" t="s">
        <v>67</v>
      </c>
      <c r="L530" t="s">
        <v>67</v>
      </c>
      <c r="M530" t="s">
        <v>67</v>
      </c>
      <c r="N530" t="s">
        <v>48</v>
      </c>
      <c r="O530" t="s">
        <v>49</v>
      </c>
      <c r="P530" t="n">
        <v>63.6911945620014</v>
      </c>
      <c r="Q530" t="n">
        <v>99.6942974720754</v>
      </c>
      <c r="R530" t="n">
        <v>505.033134070463</v>
      </c>
      <c r="S530" t="n">
        <v>480.904064043118</v>
      </c>
      <c r="T530" t="n">
        <v>401.460757041329</v>
      </c>
      <c r="U530" t="n">
        <v>502.584779203209</v>
      </c>
      <c r="V530" t="n">
        <v>488.232110082324</v>
      </c>
      <c r="W530" t="n">
        <v>0</v>
      </c>
      <c r="X530" t="n">
        <v>0</v>
      </c>
      <c r="Y530" t="n">
        <v>1</v>
      </c>
      <c r="Z530" t="n">
        <v>-1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-1</v>
      </c>
      <c r="AJ530" t="n">
        <v>0</v>
      </c>
    </row>
    <row r="531">
      <c r="A531" t="s">
        <v>97</v>
      </c>
      <c r="B531" s="8" t="n">
        <v>45460</v>
      </c>
      <c r="C531" t="n">
        <v>0</v>
      </c>
      <c r="D531" t="n">
        <v>0</v>
      </c>
      <c r="E531" t="n">
        <v>506.63</v>
      </c>
      <c r="F531"/>
      <c r="G531"/>
      <c r="H531" t="n">
        <v>1</v>
      </c>
      <c r="I531" t="s">
        <v>37</v>
      </c>
      <c r="J531" t="s">
        <v>38</v>
      </c>
      <c r="K531" t="s">
        <v>38</v>
      </c>
      <c r="L531" t="s">
        <v>38</v>
      </c>
      <c r="M531" t="s">
        <v>38</v>
      </c>
      <c r="N531" t="s">
        <v>48</v>
      </c>
      <c r="O531" t="s">
        <v>49</v>
      </c>
      <c r="P531" t="n">
        <v>64.9525823311846</v>
      </c>
      <c r="Q531" t="n">
        <v>97.6526019340951</v>
      </c>
      <c r="R531" t="n">
        <v>505.938725874847</v>
      </c>
      <c r="S531" t="n">
        <v>480.500313454603</v>
      </c>
      <c r="T531" t="n">
        <v>402.521441962267</v>
      </c>
      <c r="U531" t="n">
        <v>503.933186135472</v>
      </c>
      <c r="V531" t="n">
        <v>489.984290074483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s">
        <v>97</v>
      </c>
      <c r="B532" s="8" t="n">
        <v>45461</v>
      </c>
      <c r="C532" t="n">
        <v>0</v>
      </c>
      <c r="D532" t="n">
        <v>0</v>
      </c>
      <c r="E532" t="n">
        <v>499.49</v>
      </c>
      <c r="F532"/>
      <c r="G532"/>
      <c r="H532" t="n">
        <v>0</v>
      </c>
      <c r="I532" t="s">
        <v>37</v>
      </c>
      <c r="J532" t="s">
        <v>38</v>
      </c>
      <c r="K532" t="s">
        <v>38</v>
      </c>
      <c r="L532" t="s">
        <v>38</v>
      </c>
      <c r="M532" t="s">
        <v>38</v>
      </c>
      <c r="N532" t="s">
        <v>44</v>
      </c>
      <c r="O532" t="s">
        <v>45</v>
      </c>
      <c r="P532" t="n">
        <v>58.6135808796028</v>
      </c>
      <c r="Q532" t="n">
        <v>59.176187421315</v>
      </c>
      <c r="R532" t="n">
        <v>504.443282685372</v>
      </c>
      <c r="S532" t="n">
        <v>480.11540256014</v>
      </c>
      <c r="T532" t="n">
        <v>403.542485007866</v>
      </c>
      <c r="U532" t="n">
        <v>502.452124090315</v>
      </c>
      <c r="V532" t="n">
        <v>490.889595781675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97</v>
      </c>
      <c r="B533" s="8" t="n">
        <v>45463</v>
      </c>
      <c r="C533" t="n">
        <v>0</v>
      </c>
      <c r="D533" t="n">
        <v>0</v>
      </c>
      <c r="E533" t="n">
        <v>501.7</v>
      </c>
      <c r="F533"/>
      <c r="G533"/>
      <c r="H533" t="n">
        <v>0</v>
      </c>
      <c r="I533" t="s">
        <v>37</v>
      </c>
      <c r="J533" t="s">
        <v>38</v>
      </c>
      <c r="K533" t="s">
        <v>38</v>
      </c>
      <c r="L533" t="s">
        <v>38</v>
      </c>
      <c r="M533" t="s">
        <v>38</v>
      </c>
      <c r="N533" t="s">
        <v>44</v>
      </c>
      <c r="O533" t="s">
        <v>45</v>
      </c>
      <c r="P533" t="n">
        <v>59.917521290705</v>
      </c>
      <c r="Q533" t="n">
        <v>62.8897810725665</v>
      </c>
      <c r="R533" t="n">
        <v>503.116110965799</v>
      </c>
      <c r="S533" t="n">
        <v>479.821645099671</v>
      </c>
      <c r="T533" t="n">
        <v>404.572133092812</v>
      </c>
      <c r="U533" t="n">
        <v>502.20141606021</v>
      </c>
      <c r="V533" t="n">
        <v>491.919158088183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97</v>
      </c>
      <c r="B534" s="8" t="n">
        <v>45464</v>
      </c>
      <c r="C534" t="n">
        <v>0</v>
      </c>
      <c r="D534" t="n">
        <v>0</v>
      </c>
      <c r="E534" t="n">
        <v>494.78</v>
      </c>
      <c r="F534"/>
      <c r="G534"/>
      <c r="H534" t="n">
        <v>0</v>
      </c>
      <c r="I534" t="s">
        <v>37</v>
      </c>
      <c r="J534" t="s">
        <v>38</v>
      </c>
      <c r="K534" t="s">
        <v>38</v>
      </c>
      <c r="L534" t="s">
        <v>38</v>
      </c>
      <c r="M534" t="s">
        <v>38</v>
      </c>
      <c r="N534" t="s">
        <v>44</v>
      </c>
      <c r="O534" t="s">
        <v>45</v>
      </c>
      <c r="P534" t="n">
        <v>54.1630969279471</v>
      </c>
      <c r="Q534" t="n">
        <v>26.1262527898618</v>
      </c>
      <c r="R534" t="n">
        <v>501.352</v>
      </c>
      <c r="S534" t="n">
        <v>479.330945698094</v>
      </c>
      <c r="T534" t="n">
        <v>405.548369949875</v>
      </c>
      <c r="U534" t="n">
        <v>499.727610706807</v>
      </c>
      <c r="V534" t="n">
        <v>492.191619222641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-1</v>
      </c>
      <c r="AD534" t="n">
        <v>0</v>
      </c>
      <c r="AE534" t="n">
        <v>-1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97</v>
      </c>
      <c r="B535" s="8" t="n">
        <v>45467</v>
      </c>
      <c r="C535" t="n">
        <v>0</v>
      </c>
      <c r="D535" t="n">
        <v>0</v>
      </c>
      <c r="E535" t="n">
        <v>498.91</v>
      </c>
      <c r="F535"/>
      <c r="G535"/>
      <c r="H535" t="n">
        <v>0</v>
      </c>
      <c r="I535" t="s">
        <v>37</v>
      </c>
      <c r="J535" t="s">
        <v>38</v>
      </c>
      <c r="K535" t="s">
        <v>38</v>
      </c>
      <c r="L535" t="s">
        <v>38</v>
      </c>
      <c r="M535" t="s">
        <v>38</v>
      </c>
      <c r="N535" t="s">
        <v>44</v>
      </c>
      <c r="O535" t="s">
        <v>45</v>
      </c>
      <c r="P535" t="n">
        <v>56.8279851966533</v>
      </c>
      <c r="Q535" t="n">
        <v>42.3169510441227</v>
      </c>
      <c r="R535" t="n">
        <v>500.302</v>
      </c>
      <c r="S535" t="n">
        <v>478.856312281536</v>
      </c>
      <c r="T535" t="n">
        <v>406.550146728245</v>
      </c>
      <c r="U535" t="n">
        <v>499.455073804538</v>
      </c>
      <c r="V535" t="n">
        <v>492.831465010961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-1</v>
      </c>
      <c r="AD535" t="n">
        <v>0</v>
      </c>
      <c r="AE535" t="n">
        <v>0</v>
      </c>
      <c r="AF535" t="n">
        <v>0</v>
      </c>
      <c r="AG535" t="n">
        <v>0</v>
      </c>
      <c r="AH535" t="n">
        <v>-1</v>
      </c>
      <c r="AI535" t="n">
        <v>0</v>
      </c>
      <c r="AJ535" t="n">
        <v>0</v>
      </c>
    </row>
    <row r="536">
      <c r="A536" t="s">
        <v>97</v>
      </c>
      <c r="B536" s="8" t="n">
        <v>45468</v>
      </c>
      <c r="C536" t="n">
        <v>0</v>
      </c>
      <c r="D536" t="n">
        <v>0</v>
      </c>
      <c r="E536" t="n">
        <v>510.6</v>
      </c>
      <c r="F536"/>
      <c r="G536"/>
      <c r="H536" t="n">
        <v>1</v>
      </c>
      <c r="I536" t="s">
        <v>43</v>
      </c>
      <c r="J536" t="s">
        <v>68</v>
      </c>
      <c r="K536" t="s">
        <v>68</v>
      </c>
      <c r="L536" t="s">
        <v>68</v>
      </c>
      <c r="M536" t="s">
        <v>68</v>
      </c>
      <c r="N536" t="s">
        <v>46</v>
      </c>
      <c r="O536" t="s">
        <v>47</v>
      </c>
      <c r="P536" t="n">
        <v>63.3271499103894</v>
      </c>
      <c r="Q536" t="n">
        <v>100.337490820143</v>
      </c>
      <c r="R536" t="n">
        <v>501.096</v>
      </c>
      <c r="S536" t="n">
        <v>478.840455744462</v>
      </c>
      <c r="T536" t="n">
        <v>407.612868364424</v>
      </c>
      <c r="U536" t="n">
        <v>503.170049203025</v>
      </c>
      <c r="V536" t="n">
        <v>494.523706438489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</row>
    <row r="537">
      <c r="A537" t="s">
        <v>97</v>
      </c>
      <c r="B537" s="8" t="n">
        <v>45469</v>
      </c>
      <c r="C537" t="n">
        <v>0</v>
      </c>
      <c r="D537" t="n">
        <v>0</v>
      </c>
      <c r="E537" t="n">
        <v>513.12</v>
      </c>
      <c r="F537"/>
      <c r="G537"/>
      <c r="H537" t="n">
        <v>1</v>
      </c>
      <c r="I537" t="s">
        <v>43</v>
      </c>
      <c r="J537" t="s">
        <v>38</v>
      </c>
      <c r="K537" t="s">
        <v>38</v>
      </c>
      <c r="L537" t="s">
        <v>38</v>
      </c>
      <c r="M537" t="s">
        <v>38</v>
      </c>
      <c r="N537" t="s">
        <v>46</v>
      </c>
      <c r="O537" t="s">
        <v>47</v>
      </c>
      <c r="P537" t="n">
        <v>64.5655242689307</v>
      </c>
      <c r="Q537" t="n">
        <v>106.921513249736</v>
      </c>
      <c r="R537" t="n">
        <v>503.822</v>
      </c>
      <c r="S537" t="n">
        <v>479.108167962589</v>
      </c>
      <c r="T537" t="n">
        <v>408.692081978786</v>
      </c>
      <c r="U537" t="n">
        <v>506.486699468684</v>
      </c>
      <c r="V537" t="n">
        <v>496.294782015776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s">
        <v>97</v>
      </c>
      <c r="B538" s="8" t="n">
        <v>45470</v>
      </c>
      <c r="C538" t="n">
        <v>0</v>
      </c>
      <c r="D538" t="n">
        <v>0</v>
      </c>
      <c r="E538" t="n">
        <v>519.56</v>
      </c>
      <c r="F538"/>
      <c r="G538"/>
      <c r="H538" t="n">
        <v>1</v>
      </c>
      <c r="I538" t="s">
        <v>43</v>
      </c>
      <c r="J538" t="s">
        <v>38</v>
      </c>
      <c r="K538" t="s">
        <v>38</v>
      </c>
      <c r="L538" t="s">
        <v>38</v>
      </c>
      <c r="M538" t="s">
        <v>38</v>
      </c>
      <c r="N538" t="s">
        <v>48</v>
      </c>
      <c r="O538" t="s">
        <v>49</v>
      </c>
      <c r="P538" t="n">
        <v>67.5785937456401</v>
      </c>
      <c r="Q538" t="n">
        <v>133.909889072658</v>
      </c>
      <c r="R538" t="n">
        <v>507.394</v>
      </c>
      <c r="S538" t="n">
        <v>479.514070867515</v>
      </c>
      <c r="T538" t="n">
        <v>409.755245043115</v>
      </c>
      <c r="U538" t="n">
        <v>510.844466312456</v>
      </c>
      <c r="V538" t="n">
        <v>498.510517061892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97</v>
      </c>
      <c r="B539" s="8" t="n">
        <v>45471</v>
      </c>
      <c r="C539" t="n">
        <v>0</v>
      </c>
      <c r="D539" t="n">
        <v>0</v>
      </c>
      <c r="E539" t="n">
        <v>504.22</v>
      </c>
      <c r="F539"/>
      <c r="G539"/>
      <c r="H539" t="n">
        <v>0</v>
      </c>
      <c r="I539" t="s">
        <v>37</v>
      </c>
      <c r="J539" t="s">
        <v>38</v>
      </c>
      <c r="K539" t="s">
        <v>38</v>
      </c>
      <c r="L539" t="s">
        <v>38</v>
      </c>
      <c r="M539" t="s">
        <v>38</v>
      </c>
      <c r="N539" t="s">
        <v>44</v>
      </c>
      <c r="O539" t="s">
        <v>45</v>
      </c>
      <c r="P539" t="n">
        <v>55.4775099108936</v>
      </c>
      <c r="Q539" t="n">
        <v>38.1811989872848</v>
      </c>
      <c r="R539" t="n">
        <v>509.282</v>
      </c>
      <c r="S539" t="n">
        <v>479.724863004795</v>
      </c>
      <c r="T539" t="n">
        <v>410.771147429595</v>
      </c>
      <c r="U539" t="n">
        <v>508.636310874971</v>
      </c>
      <c r="V539" t="n">
        <v>499.054277341712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s">
        <v>97</v>
      </c>
      <c r="B540" s="8" t="n">
        <v>45474</v>
      </c>
      <c r="C540" t="n">
        <v>0</v>
      </c>
      <c r="D540" t="n">
        <v>0</v>
      </c>
      <c r="E540" t="n">
        <v>504.68</v>
      </c>
      <c r="F540"/>
      <c r="G540"/>
      <c r="H540" t="n">
        <v>0</v>
      </c>
      <c r="I540" t="s">
        <v>37</v>
      </c>
      <c r="J540" t="s">
        <v>38</v>
      </c>
      <c r="K540" t="s">
        <v>38</v>
      </c>
      <c r="L540" t="s">
        <v>38</v>
      </c>
      <c r="M540" t="s">
        <v>38</v>
      </c>
      <c r="N540" t="s">
        <v>44</v>
      </c>
      <c r="O540" t="s">
        <v>45</v>
      </c>
      <c r="P540" t="n">
        <v>55.7334908041864</v>
      </c>
      <c r="Q540" t="n">
        <v>34.5476840048837</v>
      </c>
      <c r="R540" t="n">
        <v>510.436</v>
      </c>
      <c r="S540" t="n">
        <v>479.792406332977</v>
      </c>
      <c r="T540" t="n">
        <v>411.772384782971</v>
      </c>
      <c r="U540" t="n">
        <v>507.317540583314</v>
      </c>
      <c r="V540" t="n">
        <v>499.590060452025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-1</v>
      </c>
      <c r="AH540" t="n">
        <v>0</v>
      </c>
      <c r="AI540" t="n">
        <v>0</v>
      </c>
      <c r="AJ540" t="n">
        <v>0</v>
      </c>
    </row>
    <row r="541">
      <c r="A541" t="s">
        <v>97</v>
      </c>
      <c r="B541" s="8" t="n">
        <v>45475</v>
      </c>
      <c r="C541" t="n">
        <v>1</v>
      </c>
      <c r="D541" t="n">
        <v>0</v>
      </c>
      <c r="E541" t="n">
        <v>509.5</v>
      </c>
      <c r="F541"/>
      <c r="G541"/>
      <c r="H541" t="n">
        <v>1</v>
      </c>
      <c r="I541" t="s">
        <v>43</v>
      </c>
      <c r="J541" t="s">
        <v>38</v>
      </c>
      <c r="K541" t="s">
        <v>38</v>
      </c>
      <c r="L541" t="s">
        <v>38</v>
      </c>
      <c r="M541" t="s">
        <v>38</v>
      </c>
      <c r="N541" t="s">
        <v>46</v>
      </c>
      <c r="O541" t="s">
        <v>47</v>
      </c>
      <c r="P541" t="n">
        <v>58.4304671552021</v>
      </c>
      <c r="Q541" t="n">
        <v>72.5650963256708</v>
      </c>
      <c r="R541" t="n">
        <v>510.216</v>
      </c>
      <c r="S541" t="n">
        <v>480.370538889549</v>
      </c>
      <c r="T541" t="n">
        <v>412.764490630327</v>
      </c>
      <c r="U541" t="n">
        <v>508.045027055543</v>
      </c>
      <c r="V541" t="n">
        <v>500.533864218499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-1</v>
      </c>
      <c r="AH541" t="n">
        <v>0</v>
      </c>
      <c r="AI541" t="n">
        <v>0</v>
      </c>
      <c r="AJ541" t="n">
        <v>0</v>
      </c>
    </row>
    <row r="542">
      <c r="A542" t="s">
        <v>98</v>
      </c>
      <c r="B542" s="8" t="n">
        <v>45447</v>
      </c>
      <c r="C542" t="n">
        <v>0</v>
      </c>
      <c r="D542" t="n">
        <v>0</v>
      </c>
      <c r="E542" t="n">
        <v>27.89</v>
      </c>
      <c r="F542" t="n">
        <v>27.4114284349542</v>
      </c>
      <c r="G542" t="n">
        <v>27.4114284349542</v>
      </c>
      <c r="H542" t="n">
        <v>0</v>
      </c>
      <c r="I542" t="s">
        <v>41</v>
      </c>
      <c r="J542" t="s">
        <v>38</v>
      </c>
      <c r="K542" t="s">
        <v>38</v>
      </c>
      <c r="L542" t="s">
        <v>38</v>
      </c>
      <c r="M542" t="s">
        <v>38</v>
      </c>
      <c r="N542" t="s">
        <v>44</v>
      </c>
      <c r="O542" t="s">
        <v>45</v>
      </c>
      <c r="P542" t="n">
        <v>56.0571537199472</v>
      </c>
      <c r="Q542" t="n">
        <v>84.037991419784</v>
      </c>
      <c r="R542" t="n">
        <v>28.43</v>
      </c>
      <c r="S542" t="n">
        <v>27.5316625187406</v>
      </c>
      <c r="T542" t="n">
        <v>25.5942913962469</v>
      </c>
      <c r="U542" t="n">
        <v>28.0088017522682</v>
      </c>
      <c r="V542" t="n">
        <v>27.2252617145477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-1</v>
      </c>
      <c r="AJ542" t="n">
        <v>0</v>
      </c>
    </row>
    <row r="543">
      <c r="A543" t="s">
        <v>98</v>
      </c>
      <c r="B543" s="8" t="n">
        <v>45448</v>
      </c>
      <c r="C543" t="n">
        <v>0</v>
      </c>
      <c r="D543" t="n">
        <v>0</v>
      </c>
      <c r="E543" t="n">
        <v>27.96</v>
      </c>
      <c r="F543" t="n">
        <v>27.4114284349542</v>
      </c>
      <c r="G543" t="n">
        <v>27.4114284349542</v>
      </c>
      <c r="H543" t="n">
        <v>1</v>
      </c>
      <c r="I543" t="s">
        <v>37</v>
      </c>
      <c r="J543" t="s">
        <v>38</v>
      </c>
      <c r="K543" t="s">
        <v>38</v>
      </c>
      <c r="L543" t="s">
        <v>38</v>
      </c>
      <c r="M543" t="s">
        <v>38</v>
      </c>
      <c r="N543" t="s">
        <v>44</v>
      </c>
      <c r="O543" t="s">
        <v>45</v>
      </c>
      <c r="P543" t="n">
        <v>56.5552966821643</v>
      </c>
      <c r="Q543" t="n">
        <v>79.0318027721445</v>
      </c>
      <c r="R543" t="n">
        <v>28.286</v>
      </c>
      <c r="S543" t="n">
        <v>27.5417359070465</v>
      </c>
      <c r="T543" t="n">
        <v>25.603865885265</v>
      </c>
      <c r="U543" t="n">
        <v>27.9925345015122</v>
      </c>
      <c r="V543" t="n">
        <v>27.2952367893527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98</v>
      </c>
      <c r="B544" s="8" t="n">
        <v>45449</v>
      </c>
      <c r="C544" t="n">
        <v>0</v>
      </c>
      <c r="D544" t="n">
        <v>0</v>
      </c>
      <c r="E544" t="n">
        <v>27.88</v>
      </c>
      <c r="F544" t="n">
        <v>27.4114284349542</v>
      </c>
      <c r="G544" t="n">
        <v>27.4114284349542</v>
      </c>
      <c r="H544" t="n">
        <v>1</v>
      </c>
      <c r="I544" t="s">
        <v>37</v>
      </c>
      <c r="J544" t="s">
        <v>38</v>
      </c>
      <c r="K544" t="s">
        <v>38</v>
      </c>
      <c r="L544" t="s">
        <v>38</v>
      </c>
      <c r="M544" t="s">
        <v>38</v>
      </c>
      <c r="N544" t="s">
        <v>44</v>
      </c>
      <c r="O544" t="s">
        <v>45</v>
      </c>
      <c r="P544" t="n">
        <v>55.7770840930385</v>
      </c>
      <c r="Q544" t="n">
        <v>64.8933276260385</v>
      </c>
      <c r="R544" t="n">
        <v>28.22</v>
      </c>
      <c r="S544" t="n">
        <v>27.5527985757121</v>
      </c>
      <c r="T544" t="n">
        <v>25.6127936415984</v>
      </c>
      <c r="U544" t="n">
        <v>27.9550230010081</v>
      </c>
      <c r="V544" t="n">
        <v>27.3509285237001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s">
        <v>98</v>
      </c>
      <c r="B545" s="8" t="n">
        <v>45450</v>
      </c>
      <c r="C545" t="n">
        <v>0</v>
      </c>
      <c r="D545" t="n">
        <v>0</v>
      </c>
      <c r="E545" t="n">
        <v>27.87</v>
      </c>
      <c r="F545" t="n">
        <v>27.4114284349542</v>
      </c>
      <c r="G545" t="n">
        <v>27.4114284349542</v>
      </c>
      <c r="H545" t="n">
        <v>1</v>
      </c>
      <c r="I545" t="s">
        <v>41</v>
      </c>
      <c r="J545" t="s">
        <v>38</v>
      </c>
      <c r="K545" t="s">
        <v>38</v>
      </c>
      <c r="L545" t="s">
        <v>38</v>
      </c>
      <c r="M545" t="s">
        <v>38</v>
      </c>
      <c r="N545" t="s">
        <v>44</v>
      </c>
      <c r="O545" t="s">
        <v>45</v>
      </c>
      <c r="P545" t="n">
        <v>55.6739572424231</v>
      </c>
      <c r="Q545" t="n">
        <v>58.2632763727285</v>
      </c>
      <c r="R545" t="n">
        <v>28.002</v>
      </c>
      <c r="S545" t="n">
        <v>27.5582835082459</v>
      </c>
      <c r="T545" t="n">
        <v>25.6232998336508</v>
      </c>
      <c r="U545" t="n">
        <v>27.9266820006721</v>
      </c>
      <c r="V545" t="n">
        <v>27.4003639023953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98</v>
      </c>
      <c r="B546" s="8" t="n">
        <v>45453</v>
      </c>
      <c r="C546" t="n">
        <v>0</v>
      </c>
      <c r="D546" t="n">
        <v>0</v>
      </c>
      <c r="E546" t="n">
        <v>28.28</v>
      </c>
      <c r="F546" t="n">
        <v>27.4114284349542</v>
      </c>
      <c r="G546" t="n">
        <v>27.4114284349542</v>
      </c>
      <c r="H546" t="n">
        <v>1</v>
      </c>
      <c r="I546" t="s">
        <v>37</v>
      </c>
      <c r="J546" t="s">
        <v>68</v>
      </c>
      <c r="K546" t="s">
        <v>68</v>
      </c>
      <c r="L546" t="s">
        <v>68</v>
      </c>
      <c r="M546" t="s">
        <v>68</v>
      </c>
      <c r="N546" t="s">
        <v>48</v>
      </c>
      <c r="O546" t="s">
        <v>49</v>
      </c>
      <c r="P546" t="n">
        <v>59.0194655068172</v>
      </c>
      <c r="Q546" t="n">
        <v>76.8659183310176</v>
      </c>
      <c r="R546" t="n">
        <v>27.976</v>
      </c>
      <c r="S546" t="n">
        <v>27.5594203898051</v>
      </c>
      <c r="T546" t="n">
        <v>25.6377311941068</v>
      </c>
      <c r="U546" t="n">
        <v>28.0444546671147</v>
      </c>
      <c r="V546" t="n">
        <v>27.4841387688338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</row>
    <row r="547">
      <c r="A547" t="s">
        <v>98</v>
      </c>
      <c r="B547" s="8" t="n">
        <v>45454</v>
      </c>
      <c r="C547" t="n">
        <v>0</v>
      </c>
      <c r="D547" t="n">
        <v>0</v>
      </c>
      <c r="E547" t="n">
        <v>28.37</v>
      </c>
      <c r="F547" t="n">
        <v>27.4114284349542</v>
      </c>
      <c r="G547" t="n">
        <v>27.4114284349542</v>
      </c>
      <c r="H547" t="n">
        <v>1</v>
      </c>
      <c r="I547" t="s">
        <v>43</v>
      </c>
      <c r="J547" t="s">
        <v>38</v>
      </c>
      <c r="K547" t="s">
        <v>38</v>
      </c>
      <c r="L547" t="s">
        <v>38</v>
      </c>
      <c r="M547" t="s">
        <v>38</v>
      </c>
      <c r="N547" t="s">
        <v>48</v>
      </c>
      <c r="O547" t="s">
        <v>49</v>
      </c>
      <c r="P547" t="n">
        <v>59.7378280533815</v>
      </c>
      <c r="Q547" t="n">
        <v>74.3132530120451</v>
      </c>
      <c r="R547" t="n">
        <v>28.072</v>
      </c>
      <c r="S547" t="n">
        <v>27.5577762368816</v>
      </c>
      <c r="T547" t="n">
        <v>25.6536488318386</v>
      </c>
      <c r="U547" t="n">
        <v>28.1529697780765</v>
      </c>
      <c r="V547" t="n">
        <v>27.5685065051354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s">
        <v>98</v>
      </c>
      <c r="B548" s="8" t="n">
        <v>45455</v>
      </c>
      <c r="C548" t="n">
        <v>0</v>
      </c>
      <c r="D548" t="n">
        <v>0</v>
      </c>
      <c r="E548" t="n">
        <v>28.03</v>
      </c>
      <c r="F548" t="n">
        <v>27.4114284349542</v>
      </c>
      <c r="G548" t="n">
        <v>27.4114284349542</v>
      </c>
      <c r="H548" t="n">
        <v>0</v>
      </c>
      <c r="I548" t="s">
        <v>37</v>
      </c>
      <c r="J548" t="s">
        <v>38</v>
      </c>
      <c r="K548" t="s">
        <v>38</v>
      </c>
      <c r="L548" t="s">
        <v>38</v>
      </c>
      <c r="M548" t="s">
        <v>38</v>
      </c>
      <c r="N548" t="s">
        <v>44</v>
      </c>
      <c r="O548" t="s">
        <v>45</v>
      </c>
      <c r="P548" t="n">
        <v>55.7611633051794</v>
      </c>
      <c r="Q548" t="n">
        <v>47.7130159952484</v>
      </c>
      <c r="R548" t="n">
        <v>28.086</v>
      </c>
      <c r="S548" t="n">
        <v>27.5449502248876</v>
      </c>
      <c r="T548" t="n">
        <v>25.667373004201</v>
      </c>
      <c r="U548" t="n">
        <v>28.111979852051</v>
      </c>
      <c r="V548" t="n">
        <v>27.6124582665511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-1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s">
        <v>98</v>
      </c>
      <c r="B549" s="8" t="n">
        <v>45456</v>
      </c>
      <c r="C549" t="n">
        <v>0</v>
      </c>
      <c r="D549" t="n">
        <v>0</v>
      </c>
      <c r="E549" t="n">
        <v>27.68</v>
      </c>
      <c r="F549" t="n">
        <v>27.4114284349542</v>
      </c>
      <c r="G549" t="n">
        <v>27.4114284349542</v>
      </c>
      <c r="H549" t="n">
        <v>0</v>
      </c>
      <c r="I549" t="s">
        <v>37</v>
      </c>
      <c r="J549" t="s">
        <v>38</v>
      </c>
      <c r="K549" t="s">
        <v>38</v>
      </c>
      <c r="L549" t="s">
        <v>38</v>
      </c>
      <c r="M549" t="s">
        <v>38</v>
      </c>
      <c r="N549" t="s">
        <v>44</v>
      </c>
      <c r="O549" t="s">
        <v>45</v>
      </c>
      <c r="P549" t="n">
        <v>51.9289234693453</v>
      </c>
      <c r="Q549" t="n">
        <v>22.016337915917</v>
      </c>
      <c r="R549" t="n">
        <v>28.046</v>
      </c>
      <c r="S549" t="n">
        <v>27.5109827586207</v>
      </c>
      <c r="T549" t="n">
        <v>25.6778667804552</v>
      </c>
      <c r="U549" t="n">
        <v>27.967986568034</v>
      </c>
      <c r="V549" t="n">
        <v>27.6188908125938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-1</v>
      </c>
      <c r="AD549" t="n">
        <v>-1</v>
      </c>
      <c r="AE549" t="n">
        <v>-1</v>
      </c>
      <c r="AF549" t="n">
        <v>0</v>
      </c>
      <c r="AG549" t="n">
        <v>-1</v>
      </c>
      <c r="AH549" t="n">
        <v>0</v>
      </c>
      <c r="AI549" t="n">
        <v>0</v>
      </c>
      <c r="AJ549" t="n">
        <v>0</v>
      </c>
    </row>
    <row r="550">
      <c r="A550" t="s">
        <v>98</v>
      </c>
      <c r="B550" s="8" t="n">
        <v>45457</v>
      </c>
      <c r="C550" t="n">
        <v>0</v>
      </c>
      <c r="D550" t="n">
        <v>0</v>
      </c>
      <c r="E550" t="n">
        <v>27.3</v>
      </c>
      <c r="F550" t="n">
        <v>27.4114284349542</v>
      </c>
      <c r="G550" t="n">
        <v>25.9984551520485</v>
      </c>
      <c r="H550" t="n">
        <v>0</v>
      </c>
      <c r="I550" t="s">
        <v>41</v>
      </c>
      <c r="J550" t="s">
        <v>38</v>
      </c>
      <c r="K550" t="s">
        <v>61</v>
      </c>
      <c r="L550" t="s">
        <v>62</v>
      </c>
      <c r="M550" t="s">
        <v>63</v>
      </c>
      <c r="N550" t="s">
        <v>44</v>
      </c>
      <c r="O550" t="s">
        <v>45</v>
      </c>
      <c r="P550" t="n">
        <v>48.0664695120539</v>
      </c>
      <c r="Q550" t="n">
        <v>-7.64067409311906</v>
      </c>
      <c r="R550" t="n">
        <v>27.932</v>
      </c>
      <c r="S550" t="n">
        <v>27.4698136431784</v>
      </c>
      <c r="T550" t="n">
        <v>25.6853749328968</v>
      </c>
      <c r="U550" t="n">
        <v>27.7453243786893</v>
      </c>
      <c r="V550" t="n">
        <v>27.5885202590135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-1</v>
      </c>
      <c r="AE550" t="n">
        <v>-1</v>
      </c>
      <c r="AF550" t="n">
        <v>0</v>
      </c>
      <c r="AG550" t="n">
        <v>-1</v>
      </c>
      <c r="AH550" t="n">
        <v>-1</v>
      </c>
      <c r="AI550" t="n">
        <v>0</v>
      </c>
      <c r="AJ550" t="n">
        <v>0</v>
      </c>
    </row>
    <row r="551">
      <c r="A551" t="s">
        <v>98</v>
      </c>
      <c r="B551" s="8" t="n">
        <v>45460</v>
      </c>
      <c r="C551" t="n">
        <v>0</v>
      </c>
      <c r="D551" t="n">
        <v>0</v>
      </c>
      <c r="E551" t="n">
        <v>27.32</v>
      </c>
      <c r="F551" t="n">
        <v>27.1551477707161</v>
      </c>
      <c r="G551" t="n">
        <v>27.1551477707161</v>
      </c>
      <c r="H551" t="n">
        <v>1</v>
      </c>
      <c r="I551" t="s">
        <v>37</v>
      </c>
      <c r="J551" t="s">
        <v>38</v>
      </c>
      <c r="K551" t="s">
        <v>61</v>
      </c>
      <c r="L551" t="s">
        <v>62</v>
      </c>
      <c r="M551" t="s">
        <v>63</v>
      </c>
      <c r="N551" t="s">
        <v>39</v>
      </c>
      <c r="O551" t="s">
        <v>40</v>
      </c>
      <c r="P551" t="n">
        <v>48.2844942907368</v>
      </c>
      <c r="Q551" t="n">
        <v>-10.9573241061163</v>
      </c>
      <c r="R551" t="n">
        <v>27.74</v>
      </c>
      <c r="S551" t="n">
        <v>27.424861844078</v>
      </c>
      <c r="T551" t="n">
        <v>25.6917987684518</v>
      </c>
      <c r="U551" t="n">
        <v>27.6035495857929</v>
      </c>
      <c r="V551" t="n">
        <v>27.5629469010122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-1</v>
      </c>
      <c r="AF551" t="n">
        <v>-1</v>
      </c>
      <c r="AG551" t="n">
        <v>-1</v>
      </c>
      <c r="AH551" t="n">
        <v>-1</v>
      </c>
      <c r="AI551" t="n">
        <v>0</v>
      </c>
      <c r="AJ551" t="n">
        <v>0</v>
      </c>
    </row>
    <row r="552">
      <c r="A552" t="s">
        <v>98</v>
      </c>
      <c r="B552" s="8" t="n">
        <v>45461</v>
      </c>
      <c r="C552" t="n">
        <v>0</v>
      </c>
      <c r="D552" t="n">
        <v>0</v>
      </c>
      <c r="E552" t="n">
        <v>27.32</v>
      </c>
      <c r="F552" t="n">
        <v>27.1551477707161</v>
      </c>
      <c r="G552" t="n">
        <v>27.1551477707161</v>
      </c>
      <c r="H552" t="n">
        <v>0</v>
      </c>
      <c r="I552" t="s">
        <v>37</v>
      </c>
      <c r="J552" t="s">
        <v>85</v>
      </c>
      <c r="K552" t="s">
        <v>61</v>
      </c>
      <c r="L552" t="s">
        <v>62</v>
      </c>
      <c r="M552" t="s">
        <v>63</v>
      </c>
      <c r="N552" t="s">
        <v>39</v>
      </c>
      <c r="O552" t="s">
        <v>40</v>
      </c>
      <c r="P552" t="n">
        <v>48.2844942907368</v>
      </c>
      <c r="Q552" t="n">
        <v>-15.1663805085473</v>
      </c>
      <c r="R552" t="n">
        <v>27.53</v>
      </c>
      <c r="S552" t="n">
        <v>27.3838935532234</v>
      </c>
      <c r="T552" t="n">
        <v>25.6983706436177</v>
      </c>
      <c r="U552" t="n">
        <v>27.5090330571953</v>
      </c>
      <c r="V552" t="n">
        <v>27.5398091009158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-1</v>
      </c>
      <c r="AF552" t="n">
        <v>-1</v>
      </c>
      <c r="AG552" t="n">
        <v>-1</v>
      </c>
      <c r="AH552" t="n">
        <v>0</v>
      </c>
      <c r="AI552" t="n">
        <v>0</v>
      </c>
      <c r="AJ552" t="n">
        <v>-1</v>
      </c>
    </row>
    <row r="553">
      <c r="A553" t="s">
        <v>98</v>
      </c>
      <c r="B553" s="8" t="n">
        <v>45463</v>
      </c>
      <c r="C553" t="n">
        <v>0</v>
      </c>
      <c r="D553" t="n">
        <v>0</v>
      </c>
      <c r="E553" t="n">
        <v>27.83</v>
      </c>
      <c r="F553"/>
      <c r="G553"/>
      <c r="H553" t="n">
        <v>1</v>
      </c>
      <c r="I553" t="s">
        <v>37</v>
      </c>
      <c r="J553" t="s">
        <v>38</v>
      </c>
      <c r="K553" t="s">
        <v>38</v>
      </c>
      <c r="L553" t="s">
        <v>38</v>
      </c>
      <c r="M553" t="s">
        <v>38</v>
      </c>
      <c r="N553" t="s">
        <v>46</v>
      </c>
      <c r="O553" t="s">
        <v>47</v>
      </c>
      <c r="P553" t="n">
        <v>53.9961466306243</v>
      </c>
      <c r="Q553" t="n">
        <v>22.0661985957835</v>
      </c>
      <c r="R553" t="n">
        <v>27.49</v>
      </c>
      <c r="S553" t="n">
        <v>27.357307946027</v>
      </c>
      <c r="T553" t="n">
        <v>25.7037421819761</v>
      </c>
      <c r="U553" t="n">
        <v>27.6160220381302</v>
      </c>
      <c r="V553" t="n">
        <v>27.5674463294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</row>
    <row r="554">
      <c r="A554" t="s">
        <v>98</v>
      </c>
      <c r="B554" s="8" t="n">
        <v>45464</v>
      </c>
      <c r="C554" t="n">
        <v>0</v>
      </c>
      <c r="D554" t="n">
        <v>0</v>
      </c>
      <c r="E554" t="n">
        <v>27.76</v>
      </c>
      <c r="F554"/>
      <c r="G554"/>
      <c r="H554" t="n">
        <v>0</v>
      </c>
      <c r="I554" t="s">
        <v>37</v>
      </c>
      <c r="J554" t="s">
        <v>38</v>
      </c>
      <c r="K554" t="s">
        <v>38</v>
      </c>
      <c r="L554" t="s">
        <v>38</v>
      </c>
      <c r="M554" t="s">
        <v>38</v>
      </c>
      <c r="N554" t="s">
        <v>46</v>
      </c>
      <c r="O554" t="s">
        <v>47</v>
      </c>
      <c r="P554" t="n">
        <v>53.128817985688</v>
      </c>
      <c r="Q554" t="n">
        <v>8.7816164484367</v>
      </c>
      <c r="R554" t="n">
        <v>27.506</v>
      </c>
      <c r="S554" t="n">
        <v>27.3213553223388</v>
      </c>
      <c r="T554" t="n">
        <v>25.7085169876499</v>
      </c>
      <c r="U554" t="n">
        <v>27.6640146920868</v>
      </c>
      <c r="V554" t="n">
        <v>27.585784774219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98</v>
      </c>
      <c r="B555" s="8" t="n">
        <v>45467</v>
      </c>
      <c r="C555" t="n">
        <v>0</v>
      </c>
      <c r="D555" t="n">
        <v>0</v>
      </c>
      <c r="E555" t="n">
        <v>28.74</v>
      </c>
      <c r="F555"/>
      <c r="G555"/>
      <c r="H555" t="n">
        <v>1</v>
      </c>
      <c r="I555" t="s">
        <v>37</v>
      </c>
      <c r="J555" t="s">
        <v>38</v>
      </c>
      <c r="K555" t="s">
        <v>38</v>
      </c>
      <c r="L555" t="s">
        <v>38</v>
      </c>
      <c r="M555" t="s">
        <v>38</v>
      </c>
      <c r="N555" t="s">
        <v>48</v>
      </c>
      <c r="O555" t="s">
        <v>49</v>
      </c>
      <c r="P555" t="n">
        <v>62.2669182255524</v>
      </c>
      <c r="Q555" t="n">
        <v>113.277623026924</v>
      </c>
      <c r="R555" t="n">
        <v>27.794</v>
      </c>
      <c r="S555" t="n">
        <v>27.3093845577211</v>
      </c>
      <c r="T555" t="n">
        <v>25.7185372190823</v>
      </c>
      <c r="U555" t="n">
        <v>28.0226764613912</v>
      </c>
      <c r="V555" t="n">
        <v>27.6957100338172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98</v>
      </c>
      <c r="B556" s="8" t="n">
        <v>45468</v>
      </c>
      <c r="C556" t="n">
        <v>0</v>
      </c>
      <c r="D556" t="n">
        <v>0</v>
      </c>
      <c r="E556" t="n">
        <v>28.83</v>
      </c>
      <c r="F556"/>
      <c r="G556"/>
      <c r="H556" t="n">
        <v>1</v>
      </c>
      <c r="I556" t="s">
        <v>43</v>
      </c>
      <c r="J556" t="s">
        <v>38</v>
      </c>
      <c r="K556" t="s">
        <v>38</v>
      </c>
      <c r="L556" t="s">
        <v>38</v>
      </c>
      <c r="M556" t="s">
        <v>38</v>
      </c>
      <c r="N556" t="s">
        <v>48</v>
      </c>
      <c r="O556" t="s">
        <v>49</v>
      </c>
      <c r="P556" t="n">
        <v>62.9807223760283</v>
      </c>
      <c r="Q556" t="n">
        <v>121.599653191711</v>
      </c>
      <c r="R556" t="n">
        <v>28.096</v>
      </c>
      <c r="S556" t="n">
        <v>27.3065832833583</v>
      </c>
      <c r="T556" t="n">
        <v>25.7309319654553</v>
      </c>
      <c r="U556" t="n">
        <v>28.2917843075941</v>
      </c>
      <c r="V556" t="n">
        <v>27.8037376496442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98</v>
      </c>
      <c r="B557" s="8" t="n">
        <v>45469</v>
      </c>
      <c r="C557" t="n">
        <v>0</v>
      </c>
      <c r="D557" t="n">
        <v>0</v>
      </c>
      <c r="E557" t="n">
        <v>28.49</v>
      </c>
      <c r="F557"/>
      <c r="G557"/>
      <c r="H557" t="n">
        <v>0</v>
      </c>
      <c r="I557" t="s">
        <v>37</v>
      </c>
      <c r="J557" t="s">
        <v>38</v>
      </c>
      <c r="K557" t="s">
        <v>38</v>
      </c>
      <c r="L557" t="s">
        <v>38</v>
      </c>
      <c r="M557" t="s">
        <v>38</v>
      </c>
      <c r="N557" t="s">
        <v>48</v>
      </c>
      <c r="O557" t="s">
        <v>49</v>
      </c>
      <c r="P557" t="n">
        <v>58.4799709162347</v>
      </c>
      <c r="Q557" t="n">
        <v>64.0917659326909</v>
      </c>
      <c r="R557" t="n">
        <v>28.33</v>
      </c>
      <c r="S557" t="n">
        <v>27.3033556221889</v>
      </c>
      <c r="T557" t="n">
        <v>25.738616573075</v>
      </c>
      <c r="U557" t="n">
        <v>28.3578562050628</v>
      </c>
      <c r="V557" t="n">
        <v>27.8690959687257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s">
        <v>98</v>
      </c>
      <c r="B558" s="8" t="n">
        <v>45470</v>
      </c>
      <c r="C558" t="n">
        <v>0</v>
      </c>
      <c r="D558" t="n">
        <v>0</v>
      </c>
      <c r="E558" t="n">
        <v>28.58</v>
      </c>
      <c r="F558"/>
      <c r="G558"/>
      <c r="H558" t="n">
        <v>0</v>
      </c>
      <c r="I558" t="s">
        <v>37</v>
      </c>
      <c r="J558" t="s">
        <v>38</v>
      </c>
      <c r="K558" t="s">
        <v>38</v>
      </c>
      <c r="L558" t="s">
        <v>38</v>
      </c>
      <c r="M558" t="s">
        <v>38</v>
      </c>
      <c r="N558" t="s">
        <v>48</v>
      </c>
      <c r="O558" t="s">
        <v>49</v>
      </c>
      <c r="P558" t="n">
        <v>59.308914444542</v>
      </c>
      <c r="Q558" t="n">
        <v>80.3966995894711</v>
      </c>
      <c r="R558" t="n">
        <v>28.48</v>
      </c>
      <c r="S558" t="n">
        <v>27.3102933283358</v>
      </c>
      <c r="T558" t="n">
        <v>25.7524260324426</v>
      </c>
      <c r="U558" t="n">
        <v>28.4319041367085</v>
      </c>
      <c r="V558" t="n">
        <v>27.9368011145613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98</v>
      </c>
      <c r="B559" s="8" t="n">
        <v>45471</v>
      </c>
      <c r="C559" t="n">
        <v>0</v>
      </c>
      <c r="D559" t="n">
        <v>0</v>
      </c>
      <c r="E559" t="n">
        <v>28.67</v>
      </c>
      <c r="F559"/>
      <c r="G559"/>
      <c r="H559" t="n">
        <v>0</v>
      </c>
      <c r="I559" t="s">
        <v>37</v>
      </c>
      <c r="J559" t="s">
        <v>38</v>
      </c>
      <c r="K559" t="s">
        <v>38</v>
      </c>
      <c r="L559" t="s">
        <v>38</v>
      </c>
      <c r="M559" t="s">
        <v>38</v>
      </c>
      <c r="N559" t="s">
        <v>48</v>
      </c>
      <c r="O559" t="s">
        <v>49</v>
      </c>
      <c r="P559" t="n">
        <v>60.1653853218555</v>
      </c>
      <c r="Q559" t="n">
        <v>85.9844569503383</v>
      </c>
      <c r="R559" t="n">
        <v>28.662</v>
      </c>
      <c r="S559" t="n">
        <v>27.3323757871064</v>
      </c>
      <c r="T559" t="n">
        <v>25.7618988777273</v>
      </c>
      <c r="U559" t="n">
        <v>28.5112694244723</v>
      </c>
      <c r="V559" t="n">
        <v>28.0066295798412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s">
        <v>98</v>
      </c>
      <c r="B560" s="8" t="n">
        <v>45474</v>
      </c>
      <c r="C560" t="n">
        <v>0</v>
      </c>
      <c r="D560" t="n">
        <v>0</v>
      </c>
      <c r="E560" t="n">
        <v>28.71</v>
      </c>
      <c r="F560"/>
      <c r="G560"/>
      <c r="H560" t="n">
        <v>0</v>
      </c>
      <c r="I560" t="s">
        <v>43</v>
      </c>
      <c r="J560" t="s">
        <v>38</v>
      </c>
      <c r="K560" t="s">
        <v>38</v>
      </c>
      <c r="L560" t="s">
        <v>38</v>
      </c>
      <c r="M560" t="s">
        <v>38</v>
      </c>
      <c r="N560" t="s">
        <v>48</v>
      </c>
      <c r="O560" t="s">
        <v>49</v>
      </c>
      <c r="P560" t="n">
        <v>60.5626891801836</v>
      </c>
      <c r="Q560" t="n">
        <v>97.0904490828501</v>
      </c>
      <c r="R560" t="n">
        <v>28.656</v>
      </c>
      <c r="S560" t="n">
        <v>27.3608351574213</v>
      </c>
      <c r="T560" t="n">
        <v>25.7743351290804</v>
      </c>
      <c r="U560" t="n">
        <v>28.5775129496482</v>
      </c>
      <c r="V560" t="n">
        <v>28.0736172389039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s">
        <v>98</v>
      </c>
      <c r="B561" s="8" t="n">
        <v>45475</v>
      </c>
      <c r="C561" t="n">
        <v>1</v>
      </c>
      <c r="D561" t="n">
        <v>0</v>
      </c>
      <c r="E561" t="n">
        <v>28.58</v>
      </c>
      <c r="F561"/>
      <c r="G561"/>
      <c r="H561" t="n">
        <v>0</v>
      </c>
      <c r="I561" t="s">
        <v>37</v>
      </c>
      <c r="J561" t="s">
        <v>38</v>
      </c>
      <c r="K561" t="s">
        <v>38</v>
      </c>
      <c r="L561" t="s">
        <v>38</v>
      </c>
      <c r="M561" t="s">
        <v>38</v>
      </c>
      <c r="N561" t="s">
        <v>48</v>
      </c>
      <c r="O561" t="s">
        <v>49</v>
      </c>
      <c r="P561" t="n">
        <v>58.5198534909198</v>
      </c>
      <c r="Q561" t="n">
        <v>73.5584174498111</v>
      </c>
      <c r="R561" t="n">
        <v>28.606</v>
      </c>
      <c r="S561" t="n">
        <v>27.3847027736132</v>
      </c>
      <c r="T561" t="n">
        <v>25.7823710436263</v>
      </c>
      <c r="U561" t="n">
        <v>28.5783419664322</v>
      </c>
      <c r="V561" t="n">
        <v>28.1218441685321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-1</v>
      </c>
      <c r="AJ561" t="n">
        <v>0</v>
      </c>
    </row>
    <row r="562">
      <c r="A562" t="s">
        <v>99</v>
      </c>
      <c r="B562" s="8" t="n">
        <v>45447</v>
      </c>
      <c r="C562" t="n">
        <v>0</v>
      </c>
      <c r="D562" t="n">
        <v>0</v>
      </c>
      <c r="E562" t="n">
        <v>96.58</v>
      </c>
      <c r="F562" t="n">
        <v>95.6717851136518</v>
      </c>
      <c r="G562" t="n">
        <v>95.6717851136518</v>
      </c>
      <c r="H562" t="n">
        <v>1</v>
      </c>
      <c r="I562" t="s">
        <v>41</v>
      </c>
      <c r="J562" t="s">
        <v>42</v>
      </c>
      <c r="K562" t="s">
        <v>55</v>
      </c>
      <c r="L562" t="s">
        <v>42</v>
      </c>
      <c r="M562" t="s">
        <v>42</v>
      </c>
      <c r="N562" t="s">
        <v>39</v>
      </c>
      <c r="O562" t="s">
        <v>40</v>
      </c>
      <c r="P562" t="n">
        <v>48.9802761649133</v>
      </c>
      <c r="Q562" t="n">
        <v>-101.89929891651</v>
      </c>
      <c r="R562" t="n">
        <v>97.266</v>
      </c>
      <c r="S562" t="n">
        <v>94.1059946213425</v>
      </c>
      <c r="T562" t="n">
        <v>85.1958241713982</v>
      </c>
      <c r="U562" t="n">
        <v>97.4200132260936</v>
      </c>
      <c r="V562" t="n">
        <v>97.4584487537631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-1</v>
      </c>
      <c r="AG562" t="n">
        <v>0</v>
      </c>
      <c r="AH562" t="n">
        <v>0</v>
      </c>
      <c r="AI562" t="n">
        <v>0</v>
      </c>
      <c r="AJ562" t="n">
        <v>-1</v>
      </c>
    </row>
    <row r="563">
      <c r="A563" t="s">
        <v>99</v>
      </c>
      <c r="B563" s="8" t="n">
        <v>45448</v>
      </c>
      <c r="C563" t="n">
        <v>0</v>
      </c>
      <c r="D563" t="n">
        <v>0</v>
      </c>
      <c r="E563" t="n">
        <v>96.66</v>
      </c>
      <c r="F563"/>
      <c r="G563"/>
      <c r="H563" t="n">
        <v>0</v>
      </c>
      <c r="I563" t="s">
        <v>37</v>
      </c>
      <c r="J563" t="s">
        <v>38</v>
      </c>
      <c r="K563" t="s">
        <v>38</v>
      </c>
      <c r="L563" t="s">
        <v>38</v>
      </c>
      <c r="M563" t="s">
        <v>38</v>
      </c>
      <c r="N563" t="s">
        <v>39</v>
      </c>
      <c r="O563" t="s">
        <v>40</v>
      </c>
      <c r="P563" t="n">
        <v>49.3787466584183</v>
      </c>
      <c r="Q563" t="n">
        <v>-103.48101265823</v>
      </c>
      <c r="R563" t="n">
        <v>97.144</v>
      </c>
      <c r="S563" t="n">
        <v>94.2330617900172</v>
      </c>
      <c r="T563" t="n">
        <v>85.2675518477481</v>
      </c>
      <c r="U563" t="n">
        <v>97.1666754840624</v>
      </c>
      <c r="V563" t="n">
        <v>97.3824060153095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-1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99</v>
      </c>
      <c r="B564" s="8" t="n">
        <v>45449</v>
      </c>
      <c r="C564" t="n">
        <v>0</v>
      </c>
      <c r="D564" t="n">
        <v>0</v>
      </c>
      <c r="E564" t="n">
        <v>96.85</v>
      </c>
      <c r="F564"/>
      <c r="G564"/>
      <c r="H564" t="n">
        <v>1</v>
      </c>
      <c r="I564" t="s">
        <v>43</v>
      </c>
      <c r="J564" t="s">
        <v>38</v>
      </c>
      <c r="K564" t="s">
        <v>38</v>
      </c>
      <c r="L564" t="s">
        <v>38</v>
      </c>
      <c r="M564" t="s">
        <v>38</v>
      </c>
      <c r="N564" t="s">
        <v>39</v>
      </c>
      <c r="O564" t="s">
        <v>40</v>
      </c>
      <c r="P564" t="n">
        <v>50.3701476404883</v>
      </c>
      <c r="Q564" t="n">
        <v>-101.404164072769</v>
      </c>
      <c r="R564" t="n">
        <v>97.068</v>
      </c>
      <c r="S564" t="n">
        <v>94.3611545611016</v>
      </c>
      <c r="T564" t="n">
        <v>85.3433324371283</v>
      </c>
      <c r="U564" t="n">
        <v>97.0611169893749</v>
      </c>
      <c r="V564" t="n">
        <v>97.3317006805181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-1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99</v>
      </c>
      <c r="B565" s="8" t="n">
        <v>45450</v>
      </c>
      <c r="C565" t="n">
        <v>0</v>
      </c>
      <c r="D565" t="n">
        <v>1</v>
      </c>
      <c r="E565" t="n">
        <v>97.14</v>
      </c>
      <c r="F565" t="n">
        <v>93.8914460599384</v>
      </c>
      <c r="G565" t="n">
        <v>93.8914460599384</v>
      </c>
      <c r="H565" t="n">
        <v>1</v>
      </c>
      <c r="I565" t="s">
        <v>43</v>
      </c>
      <c r="J565" t="s">
        <v>71</v>
      </c>
      <c r="K565" t="s">
        <v>71</v>
      </c>
      <c r="L565" t="s">
        <v>71</v>
      </c>
      <c r="M565" t="s">
        <v>71</v>
      </c>
      <c r="N565" t="s">
        <v>39</v>
      </c>
      <c r="O565" t="s">
        <v>40</v>
      </c>
      <c r="P565" t="n">
        <v>51.917994896373</v>
      </c>
      <c r="Q565" t="n">
        <v>-79.5527156549544</v>
      </c>
      <c r="R565" t="n">
        <v>96.928</v>
      </c>
      <c r="S565" t="n">
        <v>94.451053313253</v>
      </c>
      <c r="T565" t="n">
        <v>85.4267203695528</v>
      </c>
      <c r="U565" t="n">
        <v>97.0874113262499</v>
      </c>
      <c r="V565" t="n">
        <v>97.3134434728497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-1</v>
      </c>
      <c r="AG565" t="n">
        <v>0</v>
      </c>
      <c r="AH565" t="n">
        <v>0</v>
      </c>
      <c r="AI565" t="n">
        <v>1</v>
      </c>
      <c r="AJ565" t="n">
        <v>0</v>
      </c>
    </row>
    <row r="566">
      <c r="A566" t="s">
        <v>99</v>
      </c>
      <c r="B566" s="8" t="n">
        <v>45453</v>
      </c>
      <c r="C566" t="n">
        <v>0</v>
      </c>
      <c r="D566" t="n">
        <v>0</v>
      </c>
      <c r="E566" t="n">
        <v>96.39</v>
      </c>
      <c r="F566" t="n">
        <v>93.8914460599384</v>
      </c>
      <c r="G566" t="n">
        <v>93.8914460599384</v>
      </c>
      <c r="H566" t="n">
        <v>0</v>
      </c>
      <c r="I566" t="s">
        <v>37</v>
      </c>
      <c r="J566" t="s">
        <v>38</v>
      </c>
      <c r="K566" t="s">
        <v>38</v>
      </c>
      <c r="L566" t="s">
        <v>38</v>
      </c>
      <c r="M566" t="s">
        <v>38</v>
      </c>
      <c r="N566" t="s">
        <v>39</v>
      </c>
      <c r="O566" t="s">
        <v>40</v>
      </c>
      <c r="P566" t="n">
        <v>47.7686807691376</v>
      </c>
      <c r="Q566" t="n">
        <v>-106.262281709988</v>
      </c>
      <c r="R566" t="n">
        <v>96.724</v>
      </c>
      <c r="S566" t="n">
        <v>94.5128727624785</v>
      </c>
      <c r="T566" t="n">
        <v>85.5043704983173</v>
      </c>
      <c r="U566" t="n">
        <v>96.8549408841666</v>
      </c>
      <c r="V566" t="n">
        <v>97.2254964754354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-1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s">
        <v>99</v>
      </c>
      <c r="B567" s="8" t="n">
        <v>45454</v>
      </c>
      <c r="C567" t="n">
        <v>0</v>
      </c>
      <c r="D567" t="n">
        <v>0</v>
      </c>
      <c r="E567" t="n">
        <v>95.43</v>
      </c>
      <c r="F567" t="n">
        <v>93.8914460599384</v>
      </c>
      <c r="G567" t="n">
        <v>93.8914460599384</v>
      </c>
      <c r="H567" t="n">
        <v>0</v>
      </c>
      <c r="I567" t="s">
        <v>37</v>
      </c>
      <c r="J567" t="s">
        <v>38</v>
      </c>
      <c r="K567" t="s">
        <v>38</v>
      </c>
      <c r="L567" t="s">
        <v>38</v>
      </c>
      <c r="M567" t="s">
        <v>38</v>
      </c>
      <c r="N567" t="s">
        <v>39</v>
      </c>
      <c r="O567" t="s">
        <v>40</v>
      </c>
      <c r="P567" t="n">
        <v>43.0283588278178</v>
      </c>
      <c r="Q567" t="n">
        <v>-130.982479485476</v>
      </c>
      <c r="R567" t="n">
        <v>96.494</v>
      </c>
      <c r="S567" t="n">
        <v>94.5679770008606</v>
      </c>
      <c r="T567" t="n">
        <v>85.5769782120013</v>
      </c>
      <c r="U567" t="n">
        <v>96.3799605894444</v>
      </c>
      <c r="V567" t="n">
        <v>97.0544968111083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-1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s">
        <v>99</v>
      </c>
      <c r="B568" s="8" t="n">
        <v>45455</v>
      </c>
      <c r="C568" t="n">
        <v>0</v>
      </c>
      <c r="D568" t="n">
        <v>0</v>
      </c>
      <c r="E568" t="n">
        <v>95.65</v>
      </c>
      <c r="F568" t="n">
        <v>93.8914460599384</v>
      </c>
      <c r="G568" t="n">
        <v>93.8914460599384</v>
      </c>
      <c r="H568" t="n">
        <v>0</v>
      </c>
      <c r="I568" t="s">
        <v>37</v>
      </c>
      <c r="J568" t="s">
        <v>38</v>
      </c>
      <c r="K568" t="s">
        <v>38</v>
      </c>
      <c r="L568" t="s">
        <v>38</v>
      </c>
      <c r="M568" t="s">
        <v>38</v>
      </c>
      <c r="N568" t="s">
        <v>44</v>
      </c>
      <c r="O568" t="s">
        <v>45</v>
      </c>
      <c r="P568" t="n">
        <v>44.3902783428492</v>
      </c>
      <c r="Q568" t="n">
        <v>-108.052488092588</v>
      </c>
      <c r="R568" t="n">
        <v>96.292</v>
      </c>
      <c r="S568" t="n">
        <v>94.6437312822719</v>
      </c>
      <c r="T568" t="n">
        <v>85.6517525520395</v>
      </c>
      <c r="U568" t="n">
        <v>96.136640392963</v>
      </c>
      <c r="V568" t="n">
        <v>96.9207352100503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s">
        <v>99</v>
      </c>
      <c r="B569" s="8" t="n">
        <v>45456</v>
      </c>
      <c r="C569" t="n">
        <v>0</v>
      </c>
      <c r="D569" t="n">
        <v>0</v>
      </c>
      <c r="E569" t="n">
        <v>95.21</v>
      </c>
      <c r="F569" t="n">
        <v>93.8914460599384</v>
      </c>
      <c r="G569" t="n">
        <v>93.8914460599384</v>
      </c>
      <c r="H569" t="n">
        <v>0</v>
      </c>
      <c r="I569" t="s">
        <v>37</v>
      </c>
      <c r="J569" t="s">
        <v>38</v>
      </c>
      <c r="K569" t="s">
        <v>38</v>
      </c>
      <c r="L569" t="s">
        <v>38</v>
      </c>
      <c r="M569" t="s">
        <v>38</v>
      </c>
      <c r="N569" t="s">
        <v>44</v>
      </c>
      <c r="O569" t="s">
        <v>45</v>
      </c>
      <c r="P569" t="n">
        <v>42.2166220532376</v>
      </c>
      <c r="Q569" t="n">
        <v>-116.941722537393</v>
      </c>
      <c r="R569" t="n">
        <v>95.964</v>
      </c>
      <c r="S569" t="n">
        <v>94.7049385972461</v>
      </c>
      <c r="T569" t="n">
        <v>85.7187028622104</v>
      </c>
      <c r="U569" t="n">
        <v>95.8277602619753</v>
      </c>
      <c r="V569" t="n">
        <v>96.7578080471884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s">
        <v>99</v>
      </c>
      <c r="B570" s="8" t="n">
        <v>45457</v>
      </c>
      <c r="C570" t="n">
        <v>0</v>
      </c>
      <c r="D570" t="n">
        <v>0</v>
      </c>
      <c r="E570" t="n">
        <v>95.5</v>
      </c>
      <c r="F570" t="n">
        <v>93.8914460599384</v>
      </c>
      <c r="G570" t="n">
        <v>93.8914460599384</v>
      </c>
      <c r="H570" t="n">
        <v>1</v>
      </c>
      <c r="I570" t="s">
        <v>37</v>
      </c>
      <c r="J570" t="s">
        <v>71</v>
      </c>
      <c r="K570" t="s">
        <v>71</v>
      </c>
      <c r="L570" t="s">
        <v>71</v>
      </c>
      <c r="M570" t="s">
        <v>71</v>
      </c>
      <c r="N570" t="s">
        <v>39</v>
      </c>
      <c r="O570" t="s">
        <v>40</v>
      </c>
      <c r="P570" t="n">
        <v>44.1574984289037</v>
      </c>
      <c r="Q570" t="n">
        <v>-96.3818921492272</v>
      </c>
      <c r="R570" t="n">
        <v>95.636</v>
      </c>
      <c r="S570" t="n">
        <v>94.786214242685</v>
      </c>
      <c r="T570" t="n">
        <v>85.7814306594979</v>
      </c>
      <c r="U570" t="n">
        <v>95.7185068413169</v>
      </c>
      <c r="V570" t="n">
        <v>96.638016804599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-1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s">
        <v>99</v>
      </c>
      <c r="B571" s="8" t="n">
        <v>45460</v>
      </c>
      <c r="C571" t="n">
        <v>0</v>
      </c>
      <c r="D571" t="n">
        <v>0</v>
      </c>
      <c r="E571" t="n">
        <v>97.04</v>
      </c>
      <c r="F571" t="n">
        <v>93.8914460599384</v>
      </c>
      <c r="G571" t="n">
        <v>93.8914460599384</v>
      </c>
      <c r="H571" t="n">
        <v>1</v>
      </c>
      <c r="I571" t="s">
        <v>37</v>
      </c>
      <c r="J571" t="s">
        <v>73</v>
      </c>
      <c r="K571" t="s">
        <v>73</v>
      </c>
      <c r="L571" t="s">
        <v>73</v>
      </c>
      <c r="M571" t="s">
        <v>73</v>
      </c>
      <c r="N571" t="s">
        <v>46</v>
      </c>
      <c r="O571" t="s">
        <v>47</v>
      </c>
      <c r="P571" t="n">
        <v>53.1557589114268</v>
      </c>
      <c r="Q571" t="n">
        <v>-25.0998288648058</v>
      </c>
      <c r="R571" t="n">
        <v>95.766</v>
      </c>
      <c r="S571" t="n">
        <v>94.8945246342513</v>
      </c>
      <c r="T571" t="n">
        <v>85.8532644642522</v>
      </c>
      <c r="U571" t="n">
        <v>96.1590045608779</v>
      </c>
      <c r="V571" t="n">
        <v>96.6763009184467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</row>
    <row r="572">
      <c r="A572" t="s">
        <v>99</v>
      </c>
      <c r="B572" s="8" t="n">
        <v>45461</v>
      </c>
      <c r="C572" t="n">
        <v>0</v>
      </c>
      <c r="D572" t="n">
        <v>0</v>
      </c>
      <c r="E572" t="n">
        <v>97.57</v>
      </c>
      <c r="F572" t="n">
        <v>94.2793703468374</v>
      </c>
      <c r="G572" t="n">
        <v>94.2793703468374</v>
      </c>
      <c r="H572" t="n">
        <v>1</v>
      </c>
      <c r="I572" t="s">
        <v>43</v>
      </c>
      <c r="J572" t="s">
        <v>73</v>
      </c>
      <c r="K572" t="s">
        <v>73</v>
      </c>
      <c r="L572" t="s">
        <v>73</v>
      </c>
      <c r="M572" t="s">
        <v>73</v>
      </c>
      <c r="N572" t="s">
        <v>46</v>
      </c>
      <c r="O572" t="s">
        <v>47</v>
      </c>
      <c r="P572" t="n">
        <v>55.795721855857</v>
      </c>
      <c r="Q572" t="n">
        <v>7.63150722267252</v>
      </c>
      <c r="R572" t="n">
        <v>96.194</v>
      </c>
      <c r="S572" t="n">
        <v>94.9987703528399</v>
      </c>
      <c r="T572" t="n">
        <v>85.9282815821836</v>
      </c>
      <c r="U572" t="n">
        <v>96.6293363739186</v>
      </c>
      <c r="V572" t="n">
        <v>96.7614151166899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1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s">
        <v>99</v>
      </c>
      <c r="B573" s="8" t="n">
        <v>45463</v>
      </c>
      <c r="C573" t="n">
        <v>0</v>
      </c>
      <c r="D573" t="n">
        <v>0</v>
      </c>
      <c r="E573" t="n">
        <v>97.44</v>
      </c>
      <c r="F573" t="n">
        <v>94.2793703468374</v>
      </c>
      <c r="G573" t="n">
        <v>94.2793703468374</v>
      </c>
      <c r="H573" t="n">
        <v>0</v>
      </c>
      <c r="I573" t="s">
        <v>37</v>
      </c>
      <c r="J573" t="s">
        <v>73</v>
      </c>
      <c r="K573" t="s">
        <v>73</v>
      </c>
      <c r="L573" t="s">
        <v>73</v>
      </c>
      <c r="M573" t="s">
        <v>73</v>
      </c>
      <c r="N573" t="s">
        <v>48</v>
      </c>
      <c r="O573" t="s">
        <v>49</v>
      </c>
      <c r="P573" t="n">
        <v>54.9773000403192</v>
      </c>
      <c r="Q573" t="n">
        <v>14.5843957164664</v>
      </c>
      <c r="R573" t="n">
        <v>96.552</v>
      </c>
      <c r="S573" t="n">
        <v>95.083175172117</v>
      </c>
      <c r="T573" t="n">
        <v>85.9997397191491</v>
      </c>
      <c r="U573" t="n">
        <v>96.8995575826124</v>
      </c>
      <c r="V573" t="n">
        <v>96.8260422484337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</row>
    <row r="574">
      <c r="A574" t="s">
        <v>99</v>
      </c>
      <c r="B574" s="8" t="n">
        <v>45464</v>
      </c>
      <c r="C574" t="n">
        <v>0</v>
      </c>
      <c r="D574" t="n">
        <v>0</v>
      </c>
      <c r="E574" t="n">
        <v>96.16</v>
      </c>
      <c r="F574" t="n">
        <v>94.2529867506347</v>
      </c>
      <c r="G574" t="n">
        <v>94.2529867506347</v>
      </c>
      <c r="H574" t="n">
        <v>0</v>
      </c>
      <c r="I574" t="s">
        <v>37</v>
      </c>
      <c r="J574" t="s">
        <v>38</v>
      </c>
      <c r="K574" t="s">
        <v>38</v>
      </c>
      <c r="L574" t="s">
        <v>38</v>
      </c>
      <c r="M574" t="s">
        <v>38</v>
      </c>
      <c r="N574" t="s">
        <v>44</v>
      </c>
      <c r="O574" t="s">
        <v>45</v>
      </c>
      <c r="P574" t="n">
        <v>47.577363884866</v>
      </c>
      <c r="Q574" t="n">
        <v>-65.3120181140387</v>
      </c>
      <c r="R574" t="n">
        <v>96.742</v>
      </c>
      <c r="S574" t="n">
        <v>95.1901356067126</v>
      </c>
      <c r="T574" t="n">
        <v>86.0692098105795</v>
      </c>
      <c r="U574" t="n">
        <v>96.6530383884083</v>
      </c>
      <c r="V574" t="n">
        <v>96.7626096533448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</row>
    <row r="575">
      <c r="A575" t="s">
        <v>99</v>
      </c>
      <c r="B575" s="8" t="n">
        <v>45467</v>
      </c>
      <c r="C575" t="n">
        <v>0</v>
      </c>
      <c r="D575" t="n">
        <v>0</v>
      </c>
      <c r="E575" t="n">
        <v>97.1</v>
      </c>
      <c r="F575" t="n">
        <v>94.2529867506347</v>
      </c>
      <c r="G575" t="n">
        <v>94.2529867506347</v>
      </c>
      <c r="H575" t="n">
        <v>1</v>
      </c>
      <c r="I575" t="s">
        <v>37</v>
      </c>
      <c r="J575" t="s">
        <v>38</v>
      </c>
      <c r="K575" t="s">
        <v>38</v>
      </c>
      <c r="L575" t="s">
        <v>38</v>
      </c>
      <c r="M575" t="s">
        <v>38</v>
      </c>
      <c r="N575" t="s">
        <v>46</v>
      </c>
      <c r="O575" t="s">
        <v>47</v>
      </c>
      <c r="P575" t="n">
        <v>52.6208874488014</v>
      </c>
      <c r="Q575" t="n">
        <v>16.7972882526878</v>
      </c>
      <c r="R575" t="n">
        <v>97.062</v>
      </c>
      <c r="S575" t="n">
        <v>95.4112164156627</v>
      </c>
      <c r="T575" t="n">
        <v>86.1466767471045</v>
      </c>
      <c r="U575" t="n">
        <v>96.8020255922722</v>
      </c>
      <c r="V575" t="n">
        <v>96.794742067312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</row>
    <row r="576">
      <c r="A576" t="s">
        <v>99</v>
      </c>
      <c r="B576" s="8" t="n">
        <v>45468</v>
      </c>
      <c r="C576" t="n">
        <v>0</v>
      </c>
      <c r="D576" t="n">
        <v>0</v>
      </c>
      <c r="E576" t="n">
        <v>97.8</v>
      </c>
      <c r="F576" t="n">
        <v>94.2529867506347</v>
      </c>
      <c r="G576" t="n">
        <v>94.6212506891926</v>
      </c>
      <c r="H576" t="n">
        <v>1</v>
      </c>
      <c r="I576" t="s">
        <v>43</v>
      </c>
      <c r="J576" t="s">
        <v>38</v>
      </c>
      <c r="K576" t="s">
        <v>38</v>
      </c>
      <c r="L576" t="s">
        <v>38</v>
      </c>
      <c r="M576" t="s">
        <v>38</v>
      </c>
      <c r="N576" t="s">
        <v>46</v>
      </c>
      <c r="O576" t="s">
        <v>47</v>
      </c>
      <c r="P576" t="n">
        <v>56.0146258203042</v>
      </c>
      <c r="Q576" t="n">
        <v>88.2897906244164</v>
      </c>
      <c r="R576" t="n">
        <v>97.214</v>
      </c>
      <c r="S576" t="n">
        <v>95.6591783562823</v>
      </c>
      <c r="T576" t="n">
        <v>86.2291951401447</v>
      </c>
      <c r="U576" t="n">
        <v>97.1346837281815</v>
      </c>
      <c r="V576" t="n">
        <v>96.8904809180442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99</v>
      </c>
      <c r="B577" s="8" t="n">
        <v>45469</v>
      </c>
      <c r="C577" t="n">
        <v>0</v>
      </c>
      <c r="D577" t="n">
        <v>0</v>
      </c>
      <c r="E577" t="n">
        <v>96.89</v>
      </c>
      <c r="F577" t="n">
        <v>94.6212506891926</v>
      </c>
      <c r="G577" t="n">
        <v>94.6212506891926</v>
      </c>
      <c r="H577" t="n">
        <v>0</v>
      </c>
      <c r="I577" t="s">
        <v>37</v>
      </c>
      <c r="J577" t="s">
        <v>38</v>
      </c>
      <c r="K577" t="s">
        <v>38</v>
      </c>
      <c r="L577" t="s">
        <v>38</v>
      </c>
      <c r="M577" t="s">
        <v>38</v>
      </c>
      <c r="N577" t="s">
        <v>44</v>
      </c>
      <c r="O577" t="s">
        <v>45</v>
      </c>
      <c r="P577" t="n">
        <v>50.9093733512075</v>
      </c>
      <c r="Q577" t="n">
        <v>13.5718692165265</v>
      </c>
      <c r="R577" t="n">
        <v>97.078</v>
      </c>
      <c r="S577" t="n">
        <v>95.8730865963855</v>
      </c>
      <c r="T577" t="n">
        <v>86.3019273674463</v>
      </c>
      <c r="U577" t="n">
        <v>97.0531224854543</v>
      </c>
      <c r="V577" t="n">
        <v>96.8904351163257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s">
        <v>99</v>
      </c>
      <c r="B578" s="8" t="n">
        <v>45470</v>
      </c>
      <c r="C578" t="n">
        <v>0</v>
      </c>
      <c r="D578" t="n">
        <v>0</v>
      </c>
      <c r="E578" t="n">
        <v>95.77</v>
      </c>
      <c r="F578" t="n">
        <v>94.2529867506347</v>
      </c>
      <c r="G578" t="n">
        <v>94.2529867506347</v>
      </c>
      <c r="H578" t="n">
        <v>0</v>
      </c>
      <c r="I578" t="s">
        <v>41</v>
      </c>
      <c r="J578" t="s">
        <v>38</v>
      </c>
      <c r="K578" t="s">
        <v>38</v>
      </c>
      <c r="L578" t="s">
        <v>38</v>
      </c>
      <c r="M578" t="s">
        <v>38</v>
      </c>
      <c r="N578" t="s">
        <v>44</v>
      </c>
      <c r="O578" t="s">
        <v>45</v>
      </c>
      <c r="P578" t="n">
        <v>45.4222385184063</v>
      </c>
      <c r="Q578" t="n">
        <v>-89.5493109705337</v>
      </c>
      <c r="R578" t="n">
        <v>96.744</v>
      </c>
      <c r="S578" t="n">
        <v>96.0219880163511</v>
      </c>
      <c r="T578" t="n">
        <v>86.3758957000176</v>
      </c>
      <c r="U578" t="n">
        <v>96.6254149903029</v>
      </c>
      <c r="V578" t="n">
        <v>96.7837270100089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99</v>
      </c>
      <c r="B579" s="8" t="n">
        <v>45471</v>
      </c>
      <c r="C579" t="n">
        <v>0</v>
      </c>
      <c r="D579" t="n">
        <v>0</v>
      </c>
      <c r="E579" t="n">
        <v>97.19</v>
      </c>
      <c r="F579" t="n">
        <v>94.2529867506347</v>
      </c>
      <c r="G579" t="n">
        <v>94.2529867506347</v>
      </c>
      <c r="H579" t="n">
        <v>1</v>
      </c>
      <c r="I579" t="s">
        <v>37</v>
      </c>
      <c r="J579" t="s">
        <v>38</v>
      </c>
      <c r="K579" t="s">
        <v>38</v>
      </c>
      <c r="L579" t="s">
        <v>38</v>
      </c>
      <c r="M579" t="s">
        <v>38</v>
      </c>
      <c r="N579" t="s">
        <v>46</v>
      </c>
      <c r="O579" t="s">
        <v>47</v>
      </c>
      <c r="P579" t="n">
        <v>52.4237681020957</v>
      </c>
      <c r="Q579" t="n">
        <v>50.0565471800103</v>
      </c>
      <c r="R579" t="n">
        <v>96.95</v>
      </c>
      <c r="S579" t="n">
        <v>96.18066133821</v>
      </c>
      <c r="T579" t="n">
        <v>86.4470734973051</v>
      </c>
      <c r="U579" t="n">
        <v>96.8136099935353</v>
      </c>
      <c r="V579" t="n">
        <v>96.8224196757224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99</v>
      </c>
      <c r="B580" s="8" t="n">
        <v>45474</v>
      </c>
      <c r="C580" t="n">
        <v>0</v>
      </c>
      <c r="D580" t="n">
        <v>0</v>
      </c>
      <c r="E580" t="n">
        <v>99.16</v>
      </c>
      <c r="F580" t="n">
        <v>95.8696392371416</v>
      </c>
      <c r="G580" t="n">
        <v>95.8696392371416</v>
      </c>
      <c r="H580" t="n">
        <v>1</v>
      </c>
      <c r="I580" t="s">
        <v>43</v>
      </c>
      <c r="J580" t="s">
        <v>87</v>
      </c>
      <c r="K580" t="s">
        <v>87</v>
      </c>
      <c r="L580" t="s">
        <v>87</v>
      </c>
      <c r="M580" t="s">
        <v>87</v>
      </c>
      <c r="N580" t="s">
        <v>48</v>
      </c>
      <c r="O580" t="s">
        <v>49</v>
      </c>
      <c r="P580" t="n">
        <v>60.0757885425496</v>
      </c>
      <c r="Q580" t="n">
        <v>218.18346218183</v>
      </c>
      <c r="R580" t="n">
        <v>97.362</v>
      </c>
      <c r="S580" t="n">
        <v>96.3751675774527</v>
      </c>
      <c r="T580" t="n">
        <v>86.5198591818561</v>
      </c>
      <c r="U580" t="n">
        <v>97.5957399956902</v>
      </c>
      <c r="V580" t="n">
        <v>97.0450463732726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</row>
    <row r="581">
      <c r="A581" t="s">
        <v>99</v>
      </c>
      <c r="B581" s="8" t="n">
        <v>45475</v>
      </c>
      <c r="C581" t="n">
        <v>1</v>
      </c>
      <c r="D581" t="n">
        <v>0</v>
      </c>
      <c r="E581" t="n">
        <v>99.65</v>
      </c>
      <c r="F581" t="n">
        <v>98.7642769700308</v>
      </c>
      <c r="G581" t="n">
        <v>98.7642769700308</v>
      </c>
      <c r="H581" t="n">
        <v>1</v>
      </c>
      <c r="I581" t="s">
        <v>43</v>
      </c>
      <c r="J581" t="s">
        <v>87</v>
      </c>
      <c r="K581" t="s">
        <v>55</v>
      </c>
      <c r="L581" t="s">
        <v>87</v>
      </c>
      <c r="M581" t="s">
        <v>87</v>
      </c>
      <c r="N581" t="s">
        <v>48</v>
      </c>
      <c r="O581" t="s">
        <v>49</v>
      </c>
      <c r="P581" t="n">
        <v>61.724779658506</v>
      </c>
      <c r="Q581" t="n">
        <v>221.771950734997</v>
      </c>
      <c r="R581" t="n">
        <v>97.732</v>
      </c>
      <c r="S581" t="n">
        <v>96.5715469664372</v>
      </c>
      <c r="T581" t="n">
        <v>86.5862709574773</v>
      </c>
      <c r="U581" t="n">
        <v>98.2804933304601</v>
      </c>
      <c r="V581" t="n">
        <v>97.2931371948657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1</v>
      </c>
      <c r="AI581" t="n">
        <v>0</v>
      </c>
      <c r="AJ581" t="n">
        <v>0</v>
      </c>
    </row>
    <row r="582">
      <c r="A582" t="s">
        <v>100</v>
      </c>
      <c r="B582" s="8" t="n">
        <v>45447</v>
      </c>
      <c r="C582" t="n">
        <v>0</v>
      </c>
      <c r="D582" t="n">
        <v>0</v>
      </c>
      <c r="E582" t="n">
        <v>40.53</v>
      </c>
      <c r="F582" t="n">
        <v>39.4926137163242</v>
      </c>
      <c r="G582" t="n">
        <v>39.4926137163242</v>
      </c>
      <c r="H582" t="n">
        <v>0</v>
      </c>
      <c r="I582" t="s">
        <v>41</v>
      </c>
      <c r="J582" t="s">
        <v>58</v>
      </c>
      <c r="K582" t="s">
        <v>54</v>
      </c>
      <c r="L582" t="s">
        <v>81</v>
      </c>
      <c r="M582" t="s">
        <v>101</v>
      </c>
      <c r="N582" t="s">
        <v>39</v>
      </c>
      <c r="O582" t="s">
        <v>40</v>
      </c>
      <c r="P582" t="n">
        <v>45.344940737979</v>
      </c>
      <c r="Q582" t="n">
        <v>-149.821640903684</v>
      </c>
      <c r="R582" t="n">
        <v>41.3728013732222</v>
      </c>
      <c r="S582" t="n">
        <v>39.945008386464</v>
      </c>
      <c r="T582" t="n">
        <v>37.3240285786097</v>
      </c>
      <c r="U582" t="n">
        <v>41.3213267517996</v>
      </c>
      <c r="V582" t="n">
        <v>41.5858572191927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-1</v>
      </c>
      <c r="AG582" t="n">
        <v>0</v>
      </c>
      <c r="AH582" t="n">
        <v>0</v>
      </c>
      <c r="AI582" t="n">
        <v>0</v>
      </c>
      <c r="AJ582" t="n">
        <v>-1</v>
      </c>
    </row>
    <row r="583">
      <c r="A583" t="s">
        <v>100</v>
      </c>
      <c r="B583" s="8" t="n">
        <v>45448</v>
      </c>
      <c r="C583" t="n">
        <v>0</v>
      </c>
      <c r="D583" t="n">
        <v>0</v>
      </c>
      <c r="E583" t="n">
        <v>41.1</v>
      </c>
      <c r="F583"/>
      <c r="G583"/>
      <c r="H583" t="n">
        <v>1</v>
      </c>
      <c r="I583" t="s">
        <v>37</v>
      </c>
      <c r="J583" t="s">
        <v>38</v>
      </c>
      <c r="K583" t="s">
        <v>38</v>
      </c>
      <c r="L583" t="s">
        <v>38</v>
      </c>
      <c r="M583" t="s">
        <v>38</v>
      </c>
      <c r="N583" t="s">
        <v>39</v>
      </c>
      <c r="O583" t="s">
        <v>40</v>
      </c>
      <c r="P583" t="n">
        <v>48.9887726981744</v>
      </c>
      <c r="Q583" t="n">
        <v>-95.2983520189215</v>
      </c>
      <c r="R583" t="n">
        <v>41.3158558116724</v>
      </c>
      <c r="S583" t="n">
        <v>40.0927672878862</v>
      </c>
      <c r="T583" t="n">
        <v>37.3448731503374</v>
      </c>
      <c r="U583" t="n">
        <v>41.2475511678664</v>
      </c>
      <c r="V583" t="n">
        <v>41.5395851030791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-1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s">
        <v>100</v>
      </c>
      <c r="B584" s="8" t="n">
        <v>45449</v>
      </c>
      <c r="C584" t="n">
        <v>0</v>
      </c>
      <c r="D584" t="n">
        <v>1</v>
      </c>
      <c r="E584" t="n">
        <v>42.5</v>
      </c>
      <c r="F584" t="n">
        <v>40.2190069674483</v>
      </c>
      <c r="G584" t="n">
        <v>40.2190069674483</v>
      </c>
      <c r="H584" t="n">
        <v>1</v>
      </c>
      <c r="I584" t="s">
        <v>37</v>
      </c>
      <c r="J584" t="s">
        <v>102</v>
      </c>
      <c r="K584" t="s">
        <v>102</v>
      </c>
      <c r="L584" t="s">
        <v>102</v>
      </c>
      <c r="M584" t="s">
        <v>102</v>
      </c>
      <c r="N584" t="s">
        <v>46</v>
      </c>
      <c r="O584" t="s">
        <v>47</v>
      </c>
      <c r="P584" t="n">
        <v>56.6358678458394</v>
      </c>
      <c r="Q584" t="n">
        <v>30.6339549084142</v>
      </c>
      <c r="R584" t="n">
        <v>41.4892167729279</v>
      </c>
      <c r="S584" t="n">
        <v>40.2669359980383</v>
      </c>
      <c r="T584" t="n">
        <v>37.3724760264784</v>
      </c>
      <c r="U584" t="n">
        <v>41.6650341119109</v>
      </c>
      <c r="V584" t="n">
        <v>41.6310531885002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</row>
    <row r="585">
      <c r="A585" t="s">
        <v>100</v>
      </c>
      <c r="B585" s="8" t="n">
        <v>45450</v>
      </c>
      <c r="C585" t="n">
        <v>0</v>
      </c>
      <c r="D585" t="n">
        <v>0</v>
      </c>
      <c r="E585" t="n">
        <v>40.36</v>
      </c>
      <c r="F585" t="n">
        <v>40.2190069674483</v>
      </c>
      <c r="G585" t="n">
        <v>40.2190069674483</v>
      </c>
      <c r="H585" t="n">
        <v>0</v>
      </c>
      <c r="I585" t="s">
        <v>37</v>
      </c>
      <c r="J585" t="s">
        <v>38</v>
      </c>
      <c r="K585" t="s">
        <v>61</v>
      </c>
      <c r="L585" t="s">
        <v>62</v>
      </c>
      <c r="M585" t="s">
        <v>63</v>
      </c>
      <c r="N585" t="s">
        <v>44</v>
      </c>
      <c r="O585" t="s">
        <v>45</v>
      </c>
      <c r="P585" t="n">
        <v>45.4258934580684</v>
      </c>
      <c r="Q585" t="n">
        <v>-149.681097348537</v>
      </c>
      <c r="R585" t="n">
        <v>41.2246390387445</v>
      </c>
      <c r="S585" t="n">
        <v>40.3734579695929</v>
      </c>
      <c r="T585" t="n">
        <v>37.3876870335122</v>
      </c>
      <c r="U585" t="n">
        <v>41.230022741274</v>
      </c>
      <c r="V585" t="n">
        <v>41.5100005038811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s">
        <v>100</v>
      </c>
      <c r="B586" s="8" t="n">
        <v>45453</v>
      </c>
      <c r="C586" t="n">
        <v>0</v>
      </c>
      <c r="D586" t="n">
        <v>0</v>
      </c>
      <c r="E586" t="n">
        <v>41.3</v>
      </c>
      <c r="F586" t="n">
        <v>40.2190069674483</v>
      </c>
      <c r="G586" t="n">
        <v>40.2190069674483</v>
      </c>
      <c r="H586" t="n">
        <v>1</v>
      </c>
      <c r="I586" t="s">
        <v>37</v>
      </c>
      <c r="J586" t="s">
        <v>38</v>
      </c>
      <c r="K586" t="s">
        <v>61</v>
      </c>
      <c r="L586" t="s">
        <v>62</v>
      </c>
      <c r="M586" t="s">
        <v>63</v>
      </c>
      <c r="N586" t="s">
        <v>46</v>
      </c>
      <c r="O586" t="s">
        <v>47</v>
      </c>
      <c r="P586" t="n">
        <v>50.0981676075806</v>
      </c>
      <c r="Q586" t="n">
        <v>-60.9852252479463</v>
      </c>
      <c r="R586" t="n">
        <v>41.158</v>
      </c>
      <c r="S586" t="n">
        <v>40.4870522805297</v>
      </c>
      <c r="T586" t="n">
        <v>37.4047460326223</v>
      </c>
      <c r="U586" t="n">
        <v>41.2533484941826</v>
      </c>
      <c r="V586" t="n">
        <v>41.4900004558924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100</v>
      </c>
      <c r="B587" s="8" t="n">
        <v>45454</v>
      </c>
      <c r="C587" t="n">
        <v>0</v>
      </c>
      <c r="D587" t="n">
        <v>0</v>
      </c>
      <c r="E587" t="n">
        <v>40.65</v>
      </c>
      <c r="F587" t="n">
        <v>40.2190069674483</v>
      </c>
      <c r="G587" t="n">
        <v>40.2190069674483</v>
      </c>
      <c r="H587" t="n">
        <v>0</v>
      </c>
      <c r="I587" t="s">
        <v>37</v>
      </c>
      <c r="J587" t="s">
        <v>38</v>
      </c>
      <c r="K587" t="s">
        <v>61</v>
      </c>
      <c r="L587" t="s">
        <v>62</v>
      </c>
      <c r="M587" t="s">
        <v>63</v>
      </c>
      <c r="N587" t="s">
        <v>44</v>
      </c>
      <c r="O587" t="s">
        <v>45</v>
      </c>
      <c r="P587" t="n">
        <v>47.0956038434767</v>
      </c>
      <c r="Q587" t="n">
        <v>-102.342576798038</v>
      </c>
      <c r="R587" t="n">
        <v>41.182</v>
      </c>
      <c r="S587" t="n">
        <v>40.5759189308485</v>
      </c>
      <c r="T587" t="n">
        <v>37.4191834402581</v>
      </c>
      <c r="U587" t="n">
        <v>41.0522323294551</v>
      </c>
      <c r="V587" t="n">
        <v>41.4100004124741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s">
        <v>100</v>
      </c>
      <c r="B588" s="8" t="n">
        <v>45455</v>
      </c>
      <c r="C588" t="n">
        <v>0</v>
      </c>
      <c r="D588" t="n">
        <v>0</v>
      </c>
      <c r="E588" t="n">
        <v>40.99</v>
      </c>
      <c r="F588" t="n">
        <v>40.2190069674483</v>
      </c>
      <c r="G588" t="n">
        <v>40.2190069674483</v>
      </c>
      <c r="H588" t="n">
        <v>0</v>
      </c>
      <c r="I588" t="s">
        <v>37</v>
      </c>
      <c r="J588" t="s">
        <v>38</v>
      </c>
      <c r="K588" t="s">
        <v>38</v>
      </c>
      <c r="L588" t="s">
        <v>38</v>
      </c>
      <c r="M588" t="s">
        <v>38</v>
      </c>
      <c r="N588" t="s">
        <v>44</v>
      </c>
      <c r="O588" t="s">
        <v>45</v>
      </c>
      <c r="P588" t="n">
        <v>48.8233983349467</v>
      </c>
      <c r="Q588" t="n">
        <v>-68.980267880868</v>
      </c>
      <c r="R588" t="n">
        <v>41.16</v>
      </c>
      <c r="S588" t="n">
        <v>40.6644297204512</v>
      </c>
      <c r="T588" t="n">
        <v>37.4389462816949</v>
      </c>
      <c r="U588" t="n">
        <v>41.0314882196367</v>
      </c>
      <c r="V588" t="n">
        <v>41.3700003731908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s">
        <v>100</v>
      </c>
      <c r="B589" s="8" t="n">
        <v>45456</v>
      </c>
      <c r="C589" t="n">
        <v>0</v>
      </c>
      <c r="D589" t="n">
        <v>0</v>
      </c>
      <c r="E589" t="n">
        <v>40.56</v>
      </c>
      <c r="F589" t="n">
        <v>40.2190069674483</v>
      </c>
      <c r="G589" t="n">
        <v>40.2190069674483</v>
      </c>
      <c r="H589" t="n">
        <v>0</v>
      </c>
      <c r="I589" t="s">
        <v>37</v>
      </c>
      <c r="J589" t="s">
        <v>38</v>
      </c>
      <c r="K589" t="s">
        <v>61</v>
      </c>
      <c r="L589" t="s">
        <v>62</v>
      </c>
      <c r="M589" t="s">
        <v>63</v>
      </c>
      <c r="N589" t="s">
        <v>44</v>
      </c>
      <c r="O589" t="s">
        <v>45</v>
      </c>
      <c r="P589" t="n">
        <v>46.7441708570967</v>
      </c>
      <c r="Q589" t="n">
        <v>-95.4603578026784</v>
      </c>
      <c r="R589" t="n">
        <v>40.772</v>
      </c>
      <c r="S589" t="n">
        <v>40.7355944580677</v>
      </c>
      <c r="T589" t="n">
        <v>37.4530303675654</v>
      </c>
      <c r="U589" t="n">
        <v>40.8743254797578</v>
      </c>
      <c r="V589" t="n">
        <v>41.292857480506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100</v>
      </c>
      <c r="B590" s="8" t="n">
        <v>45457</v>
      </c>
      <c r="C590" t="n">
        <v>0</v>
      </c>
      <c r="D590" t="n">
        <v>0</v>
      </c>
      <c r="E590" t="n">
        <v>40.82</v>
      </c>
      <c r="F590" t="n">
        <v>40.2190069674483</v>
      </c>
      <c r="G590" t="n">
        <v>40.2190069674483</v>
      </c>
      <c r="H590" t="n">
        <v>0</v>
      </c>
      <c r="I590" t="s">
        <v>37</v>
      </c>
      <c r="J590" t="s">
        <v>38</v>
      </c>
      <c r="K590" t="s">
        <v>38</v>
      </c>
      <c r="L590" t="s">
        <v>38</v>
      </c>
      <c r="M590" t="s">
        <v>38</v>
      </c>
      <c r="N590" t="s">
        <v>39</v>
      </c>
      <c r="O590" t="s">
        <v>40</v>
      </c>
      <c r="P590" t="n">
        <v>48.1811528416151</v>
      </c>
      <c r="Q590" t="n">
        <v>-69.8142449744583</v>
      </c>
      <c r="R590" t="n">
        <v>40.864</v>
      </c>
      <c r="S590" t="n">
        <v>40.802219274154</v>
      </c>
      <c r="T590" t="n">
        <v>37.466094175803</v>
      </c>
      <c r="U590" t="n">
        <v>40.8562169865052</v>
      </c>
      <c r="V590" t="n">
        <v>41.2478234347435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-1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s">
        <v>100</v>
      </c>
      <c r="B591" s="8" t="n">
        <v>45460</v>
      </c>
      <c r="C591" t="n">
        <v>0</v>
      </c>
      <c r="D591" t="n">
        <v>0</v>
      </c>
      <c r="E591" t="n">
        <v>40.91</v>
      </c>
      <c r="F591" t="n">
        <v>40.2190069674483</v>
      </c>
      <c r="G591" t="n">
        <v>40.2190069674483</v>
      </c>
      <c r="H591" t="n">
        <v>0</v>
      </c>
      <c r="I591" t="s">
        <v>37</v>
      </c>
      <c r="J591" t="s">
        <v>38</v>
      </c>
      <c r="K591" t="s">
        <v>38</v>
      </c>
      <c r="L591" t="s">
        <v>38</v>
      </c>
      <c r="M591" t="s">
        <v>38</v>
      </c>
      <c r="N591" t="s">
        <v>46</v>
      </c>
      <c r="O591" t="s">
        <v>47</v>
      </c>
      <c r="P591" t="n">
        <v>48.6971878776162</v>
      </c>
      <c r="Q591" t="n">
        <v>-57.1225843595169</v>
      </c>
      <c r="R591" t="n">
        <v>40.786</v>
      </c>
      <c r="S591" t="n">
        <v>40.832280725846</v>
      </c>
      <c r="T591" t="n">
        <v>37.4784478452243</v>
      </c>
      <c r="U591" t="n">
        <v>40.8741446576701</v>
      </c>
      <c r="V591" t="n">
        <v>41.2156497742918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</row>
    <row r="592">
      <c r="A592" t="s">
        <v>100</v>
      </c>
      <c r="B592" s="8" t="n">
        <v>45461</v>
      </c>
      <c r="C592" t="n">
        <v>0</v>
      </c>
      <c r="D592" t="n">
        <v>0</v>
      </c>
      <c r="E592" t="n">
        <v>41.79</v>
      </c>
      <c r="F592" t="n">
        <v>40.2190069674483</v>
      </c>
      <c r="G592" t="n">
        <v>40.2190069674483</v>
      </c>
      <c r="H592" t="n">
        <v>1</v>
      </c>
      <c r="I592" t="s">
        <v>37</v>
      </c>
      <c r="J592" t="s">
        <v>38</v>
      </c>
      <c r="K592" t="s">
        <v>38</v>
      </c>
      <c r="L592" t="s">
        <v>38</v>
      </c>
      <c r="M592" t="s">
        <v>38</v>
      </c>
      <c r="N592" t="s">
        <v>46</v>
      </c>
      <c r="O592" t="s">
        <v>47</v>
      </c>
      <c r="P592" t="n">
        <v>53.5662980117534</v>
      </c>
      <c r="Q592" t="n">
        <v>39.1787794483895</v>
      </c>
      <c r="R592" t="n">
        <v>41.014</v>
      </c>
      <c r="S592" t="n">
        <v>40.8849115252575</v>
      </c>
      <c r="T592" t="n">
        <v>37.4968450446355</v>
      </c>
      <c r="U592" t="n">
        <v>41.1794297717801</v>
      </c>
      <c r="V592" t="n">
        <v>41.2703497957878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100</v>
      </c>
      <c r="B593" s="8" t="n">
        <v>45463</v>
      </c>
      <c r="C593" t="n">
        <v>0</v>
      </c>
      <c r="D593" t="n">
        <v>0</v>
      </c>
      <c r="E593" t="n">
        <v>42.81</v>
      </c>
      <c r="F593" t="n">
        <v>40.5658730833842</v>
      </c>
      <c r="G593" t="n">
        <v>40.5658730833842</v>
      </c>
      <c r="H593" t="n">
        <v>1</v>
      </c>
      <c r="I593" t="s">
        <v>37</v>
      </c>
      <c r="J593" t="s">
        <v>65</v>
      </c>
      <c r="K593" t="s">
        <v>65</v>
      </c>
      <c r="L593" t="s">
        <v>65</v>
      </c>
      <c r="M593" t="s">
        <v>65</v>
      </c>
      <c r="N593" t="s">
        <v>46</v>
      </c>
      <c r="O593" t="s">
        <v>47</v>
      </c>
      <c r="P593" t="n">
        <v>58.4846470326402</v>
      </c>
      <c r="Q593" t="n">
        <v>169.646234301738</v>
      </c>
      <c r="R593" t="n">
        <v>41.378</v>
      </c>
      <c r="S593" t="n">
        <v>40.9525754291319</v>
      </c>
      <c r="T593" t="n">
        <v>37.5208256352201</v>
      </c>
      <c r="U593" t="n">
        <v>41.7229531811867</v>
      </c>
      <c r="V593" t="n">
        <v>41.4169831485699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1</v>
      </c>
    </row>
    <row r="594">
      <c r="A594" t="s">
        <v>100</v>
      </c>
      <c r="B594" s="8" t="n">
        <v>45464</v>
      </c>
      <c r="C594" t="n">
        <v>0</v>
      </c>
      <c r="D594" t="n">
        <v>0</v>
      </c>
      <c r="E594" t="n">
        <v>42.26</v>
      </c>
      <c r="F594" t="n">
        <v>40.5658730833842</v>
      </c>
      <c r="G594" t="n">
        <v>40.5658730833842</v>
      </c>
      <c r="H594" t="n">
        <v>0</v>
      </c>
      <c r="I594" t="s">
        <v>37</v>
      </c>
      <c r="J594" t="s">
        <v>38</v>
      </c>
      <c r="K594" t="s">
        <v>38</v>
      </c>
      <c r="L594" t="s">
        <v>38</v>
      </c>
      <c r="M594" t="s">
        <v>38</v>
      </c>
      <c r="N594" t="s">
        <v>48</v>
      </c>
      <c r="O594" t="s">
        <v>49</v>
      </c>
      <c r="P594" t="n">
        <v>55.0958017401221</v>
      </c>
      <c r="Q594" t="n">
        <v>102.334054505204</v>
      </c>
      <c r="R594" t="n">
        <v>41.718</v>
      </c>
      <c r="S594" t="n">
        <v>41.0213645414419</v>
      </c>
      <c r="T594" t="n">
        <v>37.5443765034375</v>
      </c>
      <c r="U594" t="n">
        <v>41.9019687874578</v>
      </c>
      <c r="V594" t="n">
        <v>41.4972704677537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</row>
    <row r="595">
      <c r="A595" t="s">
        <v>100</v>
      </c>
      <c r="B595" s="8" t="n">
        <v>45467</v>
      </c>
      <c r="C595" t="n">
        <v>0</v>
      </c>
      <c r="D595" t="n">
        <v>0</v>
      </c>
      <c r="E595" t="n">
        <v>42.6</v>
      </c>
      <c r="F595" t="n">
        <v>40.4448089341425</v>
      </c>
      <c r="G595" t="n">
        <v>40.4448089341425</v>
      </c>
      <c r="H595" t="n">
        <v>1</v>
      </c>
      <c r="I595" t="s">
        <v>37</v>
      </c>
      <c r="J595" t="s">
        <v>51</v>
      </c>
      <c r="K595" t="s">
        <v>51</v>
      </c>
      <c r="L595" t="s">
        <v>51</v>
      </c>
      <c r="M595" t="s">
        <v>51</v>
      </c>
      <c r="N595" t="s">
        <v>48</v>
      </c>
      <c r="O595" t="s">
        <v>49</v>
      </c>
      <c r="P595" t="n">
        <v>56.7636620851606</v>
      </c>
      <c r="Q595" t="n">
        <v>123.957104363127</v>
      </c>
      <c r="R595" t="n">
        <v>42.074</v>
      </c>
      <c r="S595" t="n">
        <v>41.0967548798431</v>
      </c>
      <c r="T595" t="n">
        <v>37.5693373369508</v>
      </c>
      <c r="U595" t="n">
        <v>42.1346458583052</v>
      </c>
      <c r="V595" t="n">
        <v>41.6022923279677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s">
        <v>100</v>
      </c>
      <c r="B596" s="8" t="n">
        <v>45468</v>
      </c>
      <c r="C596" t="n">
        <v>0</v>
      </c>
      <c r="D596" t="n">
        <v>0</v>
      </c>
      <c r="E596" t="n">
        <v>41.9</v>
      </c>
      <c r="F596" t="n">
        <v>40.4448089341425</v>
      </c>
      <c r="G596" t="n">
        <v>40.4448089341425</v>
      </c>
      <c r="H596" t="n">
        <v>0</v>
      </c>
      <c r="I596" t="s">
        <v>37</v>
      </c>
      <c r="J596" t="s">
        <v>38</v>
      </c>
      <c r="K596" t="s">
        <v>38</v>
      </c>
      <c r="L596" t="s">
        <v>38</v>
      </c>
      <c r="M596" t="s">
        <v>38</v>
      </c>
      <c r="N596" t="s">
        <v>44</v>
      </c>
      <c r="O596" t="s">
        <v>45</v>
      </c>
      <c r="P596" t="n">
        <v>52.4447114243799</v>
      </c>
      <c r="Q596" t="n">
        <v>45.6119050683853</v>
      </c>
      <c r="R596" t="n">
        <v>42.272</v>
      </c>
      <c r="S596" t="n">
        <v>41.1666924963217</v>
      </c>
      <c r="T596" t="n">
        <v>37.5914819492514</v>
      </c>
      <c r="U596" t="n">
        <v>42.0564305722035</v>
      </c>
      <c r="V596" t="n">
        <v>41.6306454395898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-1</v>
      </c>
      <c r="AJ596" t="n">
        <v>0</v>
      </c>
    </row>
    <row r="597">
      <c r="A597" t="s">
        <v>100</v>
      </c>
      <c r="B597" s="8" t="n">
        <v>45469</v>
      </c>
      <c r="C597" t="n">
        <v>0</v>
      </c>
      <c r="D597" t="n">
        <v>0</v>
      </c>
      <c r="E597" t="n">
        <v>41.45</v>
      </c>
      <c r="F597" t="n">
        <v>40.4448089341425</v>
      </c>
      <c r="G597" t="n">
        <v>40.4448089341425</v>
      </c>
      <c r="H597" t="n">
        <v>1</v>
      </c>
      <c r="I597" t="s">
        <v>41</v>
      </c>
      <c r="J597" t="s">
        <v>38</v>
      </c>
      <c r="K597" t="s">
        <v>38</v>
      </c>
      <c r="L597" t="s">
        <v>38</v>
      </c>
      <c r="M597" t="s">
        <v>38</v>
      </c>
      <c r="N597" t="s">
        <v>44</v>
      </c>
      <c r="O597" t="s">
        <v>45</v>
      </c>
      <c r="P597" t="n">
        <v>49.8204066995436</v>
      </c>
      <c r="Q597" t="n">
        <v>0.777911455448851</v>
      </c>
      <c r="R597" t="n">
        <v>42.204</v>
      </c>
      <c r="S597" t="n">
        <v>41.231605590976</v>
      </c>
      <c r="T597" t="n">
        <v>37.6095694318999</v>
      </c>
      <c r="U597" t="n">
        <v>41.8542870481357</v>
      </c>
      <c r="V597" t="n">
        <v>41.6134411120098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s">
        <v>100</v>
      </c>
      <c r="B598" s="8" t="n">
        <v>45470</v>
      </c>
      <c r="C598" t="n">
        <v>0</v>
      </c>
      <c r="D598" t="n">
        <v>0</v>
      </c>
      <c r="E598" t="n">
        <v>41.84</v>
      </c>
      <c r="F598" t="n">
        <v>40.4448089341425</v>
      </c>
      <c r="G598" t="n">
        <v>40.4448089341425</v>
      </c>
      <c r="H598" t="n">
        <v>0</v>
      </c>
      <c r="I598" t="s">
        <v>37</v>
      </c>
      <c r="J598" t="s">
        <v>38</v>
      </c>
      <c r="K598" t="s">
        <v>38</v>
      </c>
      <c r="L598" t="s">
        <v>38</v>
      </c>
      <c r="M598" t="s">
        <v>38</v>
      </c>
      <c r="N598" t="s">
        <v>44</v>
      </c>
      <c r="O598" t="s">
        <v>45</v>
      </c>
      <c r="P598" t="n">
        <v>52.0594000490976</v>
      </c>
      <c r="Q598" t="n">
        <v>41.6314476866991</v>
      </c>
      <c r="R598" t="n">
        <v>42.01</v>
      </c>
      <c r="S598" t="n">
        <v>41.3108782246199</v>
      </c>
      <c r="T598" t="n">
        <v>37.6287277703935</v>
      </c>
      <c r="U598" t="n">
        <v>41.8495246987571</v>
      </c>
      <c r="V598" t="n">
        <v>41.6350181489613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s">
        <v>100</v>
      </c>
      <c r="B599" s="8" t="n">
        <v>45471</v>
      </c>
      <c r="C599" t="n">
        <v>0</v>
      </c>
      <c r="D599" t="n">
        <v>0</v>
      </c>
      <c r="E599" t="n">
        <v>41.87</v>
      </c>
      <c r="F599" t="n">
        <v>40.4448089341425</v>
      </c>
      <c r="G599" t="n">
        <v>40.4448089341425</v>
      </c>
      <c r="H599" t="n">
        <v>0</v>
      </c>
      <c r="I599" t="s">
        <v>37</v>
      </c>
      <c r="J599" t="s">
        <v>38</v>
      </c>
      <c r="K599" t="s">
        <v>38</v>
      </c>
      <c r="L599" t="s">
        <v>38</v>
      </c>
      <c r="M599" t="s">
        <v>38</v>
      </c>
      <c r="N599" t="s">
        <v>48</v>
      </c>
      <c r="O599" t="s">
        <v>49</v>
      </c>
      <c r="P599" t="n">
        <v>52.2359502190171</v>
      </c>
      <c r="Q599" t="n">
        <v>42.8064957765263</v>
      </c>
      <c r="R599" t="n">
        <v>41.932</v>
      </c>
      <c r="S599" t="n">
        <v>41.3818060323688</v>
      </c>
      <c r="T599" t="n">
        <v>37.6484756809646</v>
      </c>
      <c r="U599" t="n">
        <v>41.8563497991714</v>
      </c>
      <c r="V599" t="n">
        <v>41.6573973728697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100</v>
      </c>
      <c r="B600" s="8" t="n">
        <v>45474</v>
      </c>
      <c r="C600" t="n">
        <v>0</v>
      </c>
      <c r="D600" t="n">
        <v>0</v>
      </c>
      <c r="E600" t="n">
        <v>41.65</v>
      </c>
      <c r="F600" t="n">
        <v>40.4448089341425</v>
      </c>
      <c r="G600" t="n">
        <v>40.4448089341425</v>
      </c>
      <c r="H600" t="n">
        <v>0</v>
      </c>
      <c r="I600" t="s">
        <v>37</v>
      </c>
      <c r="J600" t="s">
        <v>38</v>
      </c>
      <c r="K600" t="s">
        <v>38</v>
      </c>
      <c r="L600" t="s">
        <v>38</v>
      </c>
      <c r="M600" t="s">
        <v>38</v>
      </c>
      <c r="N600" t="s">
        <v>44</v>
      </c>
      <c r="O600" t="s">
        <v>45</v>
      </c>
      <c r="P600" t="n">
        <v>50.7596674431378</v>
      </c>
      <c r="Q600" t="n">
        <v>19.0251394153665</v>
      </c>
      <c r="R600" t="n">
        <v>41.742</v>
      </c>
      <c r="S600" t="n">
        <v>41.4485326140265</v>
      </c>
      <c r="T600" t="n">
        <v>37.6649745724901</v>
      </c>
      <c r="U600" t="n">
        <v>41.7875665327809</v>
      </c>
      <c r="V600" t="n">
        <v>41.6566928611678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s">
        <v>100</v>
      </c>
      <c r="B601" s="8" t="n">
        <v>45475</v>
      </c>
      <c r="C601" t="n">
        <v>1</v>
      </c>
      <c r="D601" t="n">
        <v>0</v>
      </c>
      <c r="E601" t="n">
        <v>41.71</v>
      </c>
      <c r="F601" t="n">
        <v>40.4448089341425</v>
      </c>
      <c r="G601" t="n">
        <v>40.4448089341425</v>
      </c>
      <c r="H601" t="n">
        <v>1</v>
      </c>
      <c r="I601" t="s">
        <v>37</v>
      </c>
      <c r="J601" t="s">
        <v>38</v>
      </c>
      <c r="K601" t="s">
        <v>38</v>
      </c>
      <c r="L601" t="s">
        <v>38</v>
      </c>
      <c r="M601" t="s">
        <v>38</v>
      </c>
      <c r="N601" t="s">
        <v>44</v>
      </c>
      <c r="O601" t="s">
        <v>45</v>
      </c>
      <c r="P601" t="n">
        <v>51.1650305563461</v>
      </c>
      <c r="Q601" t="n">
        <v>25.0135943447538</v>
      </c>
      <c r="R601" t="n">
        <v>41.704</v>
      </c>
      <c r="S601" t="n">
        <v>41.5071168219716</v>
      </c>
      <c r="T601" t="n">
        <v>37.680503589125</v>
      </c>
      <c r="U601" t="n">
        <v>41.761711021854</v>
      </c>
      <c r="V601" t="n">
        <v>41.6617697315328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-1</v>
      </c>
      <c r="AI601" t="n">
        <v>1</v>
      </c>
      <c r="AJ601" t="n">
        <v>0</v>
      </c>
    </row>
    <row r="602">
      <c r="A602" t="s">
        <v>103</v>
      </c>
      <c r="B602" s="8" t="n">
        <v>45447</v>
      </c>
      <c r="C602" t="n">
        <v>0</v>
      </c>
      <c r="D602" t="n">
        <v>0</v>
      </c>
      <c r="E602" t="n">
        <v>448.39</v>
      </c>
      <c r="F602"/>
      <c r="G602"/>
      <c r="H602" t="n">
        <v>0</v>
      </c>
      <c r="I602" t="s">
        <v>41</v>
      </c>
      <c r="J602" t="s">
        <v>38</v>
      </c>
      <c r="K602" t="s">
        <v>38</v>
      </c>
      <c r="L602" t="s">
        <v>38</v>
      </c>
      <c r="M602" t="s">
        <v>38</v>
      </c>
      <c r="N602" t="s">
        <v>39</v>
      </c>
      <c r="O602" t="s">
        <v>40</v>
      </c>
      <c r="P602" t="n">
        <v>35.4928702923211</v>
      </c>
      <c r="Q602" t="n">
        <v>-119.657550007146</v>
      </c>
      <c r="R602" t="n">
        <v>448.28</v>
      </c>
      <c r="S602" t="n">
        <v>464.544545710688</v>
      </c>
      <c r="T602" t="n">
        <v>456.220051029786</v>
      </c>
      <c r="U602" t="n">
        <v>450.653193173074</v>
      </c>
      <c r="V602" t="n">
        <v>460.197449784746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-1</v>
      </c>
      <c r="AG602" t="n">
        <v>0</v>
      </c>
      <c r="AH602" t="n">
        <v>0</v>
      </c>
      <c r="AI602" t="n">
        <v>1</v>
      </c>
      <c r="AJ602" t="n">
        <v>0</v>
      </c>
    </row>
    <row r="603">
      <c r="A603" t="s">
        <v>103</v>
      </c>
      <c r="B603" s="8" t="n">
        <v>45448</v>
      </c>
      <c r="C603" t="n">
        <v>0</v>
      </c>
      <c r="D603" t="n">
        <v>0</v>
      </c>
      <c r="E603" t="n">
        <v>442.37</v>
      </c>
      <c r="F603"/>
      <c r="G603"/>
      <c r="H603" t="n">
        <v>0</v>
      </c>
      <c r="I603" t="s">
        <v>41</v>
      </c>
      <c r="J603" t="s">
        <v>38</v>
      </c>
      <c r="K603" t="s">
        <v>38</v>
      </c>
      <c r="L603" t="s">
        <v>38</v>
      </c>
      <c r="M603" t="s">
        <v>38</v>
      </c>
      <c r="N603" t="s">
        <v>39</v>
      </c>
      <c r="O603" t="s">
        <v>40</v>
      </c>
      <c r="P603" t="n">
        <v>31.3792687518171</v>
      </c>
      <c r="Q603" t="n">
        <v>-137.421444099028</v>
      </c>
      <c r="R603" t="n">
        <v>447.476</v>
      </c>
      <c r="S603" t="n">
        <v>464.04681870264</v>
      </c>
      <c r="T603" t="n">
        <v>456.316790447427</v>
      </c>
      <c r="U603" t="n">
        <v>447.892128782049</v>
      </c>
      <c r="V603" t="n">
        <v>458.499597424294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-1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s">
        <v>103</v>
      </c>
      <c r="B604" s="8" t="n">
        <v>45449</v>
      </c>
      <c r="C604" t="n">
        <v>0</v>
      </c>
      <c r="D604" t="n">
        <v>0</v>
      </c>
      <c r="E604" t="n">
        <v>444.78</v>
      </c>
      <c r="F604"/>
      <c r="G604"/>
      <c r="H604" t="n">
        <v>1</v>
      </c>
      <c r="I604" t="s">
        <v>37</v>
      </c>
      <c r="J604" t="s">
        <v>38</v>
      </c>
      <c r="K604" t="s">
        <v>38</v>
      </c>
      <c r="L604" t="s">
        <v>38</v>
      </c>
      <c r="M604" t="s">
        <v>38</v>
      </c>
      <c r="N604" t="s">
        <v>39</v>
      </c>
      <c r="O604" t="s">
        <v>40</v>
      </c>
      <c r="P604" t="n">
        <v>34.6448905116586</v>
      </c>
      <c r="Q604" t="n">
        <v>-104.032405118757</v>
      </c>
      <c r="R604" t="n">
        <v>447.128</v>
      </c>
      <c r="S604" t="n">
        <v>463.585543580439</v>
      </c>
      <c r="T604" t="n">
        <v>456.408272313983</v>
      </c>
      <c r="U604" t="n">
        <v>446.854752521366</v>
      </c>
      <c r="V604" t="n">
        <v>457.192969098171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-1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s">
        <v>103</v>
      </c>
      <c r="B605" s="8" t="n">
        <v>45450</v>
      </c>
      <c r="C605" t="n">
        <v>0</v>
      </c>
      <c r="D605" t="n">
        <v>0</v>
      </c>
      <c r="E605" t="n">
        <v>440.04</v>
      </c>
      <c r="F605"/>
      <c r="G605"/>
      <c r="H605" t="n">
        <v>0</v>
      </c>
      <c r="I605" t="s">
        <v>37</v>
      </c>
      <c r="J605" t="s">
        <v>38</v>
      </c>
      <c r="K605" t="s">
        <v>38</v>
      </c>
      <c r="L605" t="s">
        <v>38</v>
      </c>
      <c r="M605" t="s">
        <v>38</v>
      </c>
      <c r="N605" t="s">
        <v>39</v>
      </c>
      <c r="O605" t="s">
        <v>40</v>
      </c>
      <c r="P605" t="n">
        <v>31.4724925553596</v>
      </c>
      <c r="Q605" t="n">
        <v>-116.689313337212</v>
      </c>
      <c r="R605" t="n">
        <v>444.982</v>
      </c>
      <c r="S605" t="n">
        <v>462.881123626972</v>
      </c>
      <c r="T605" t="n">
        <v>456.456189832136</v>
      </c>
      <c r="U605" t="n">
        <v>444.583168347578</v>
      </c>
      <c r="V605" t="n">
        <v>455.559352993583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-1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s">
        <v>103</v>
      </c>
      <c r="B606" s="8" t="n">
        <v>45453</v>
      </c>
      <c r="C606" t="n">
        <v>0</v>
      </c>
      <c r="D606" t="n">
        <v>0</v>
      </c>
      <c r="E606" t="n">
        <v>435.77</v>
      </c>
      <c r="F606"/>
      <c r="G606"/>
      <c r="H606" t="n">
        <v>0</v>
      </c>
      <c r="I606" t="s">
        <v>37</v>
      </c>
      <c r="J606" t="s">
        <v>42</v>
      </c>
      <c r="K606" t="s">
        <v>42</v>
      </c>
      <c r="L606" t="s">
        <v>42</v>
      </c>
      <c r="M606" t="s">
        <v>42</v>
      </c>
      <c r="N606" t="s">
        <v>39</v>
      </c>
      <c r="O606" t="s">
        <v>40</v>
      </c>
      <c r="P606" t="n">
        <v>28.9047476992449</v>
      </c>
      <c r="Q606" t="n">
        <v>-125.397386264318</v>
      </c>
      <c r="R606" t="n">
        <v>442.27</v>
      </c>
      <c r="S606" t="n">
        <v>462.06541799825</v>
      </c>
      <c r="T606" t="n">
        <v>456.498540656818</v>
      </c>
      <c r="U606" t="n">
        <v>441.645445565052</v>
      </c>
      <c r="V606" t="n">
        <v>453.67465270848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-1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s">
        <v>103</v>
      </c>
      <c r="B607" s="8" t="n">
        <v>45454</v>
      </c>
      <c r="C607" t="n">
        <v>0</v>
      </c>
      <c r="D607" t="n">
        <v>0</v>
      </c>
      <c r="E607" t="n">
        <v>429.82</v>
      </c>
      <c r="F607"/>
      <c r="G607"/>
      <c r="H607" t="n">
        <v>0</v>
      </c>
      <c r="I607" t="s">
        <v>37</v>
      </c>
      <c r="J607" t="s">
        <v>42</v>
      </c>
      <c r="K607" t="s">
        <v>42</v>
      </c>
      <c r="L607" t="s">
        <v>42</v>
      </c>
      <c r="M607" t="s">
        <v>42</v>
      </c>
      <c r="N607" t="s">
        <v>39</v>
      </c>
      <c r="O607" t="s">
        <v>40</v>
      </c>
      <c r="P607" t="n">
        <v>25.7518949073953</v>
      </c>
      <c r="Q607" t="n">
        <v>-142.668873576236</v>
      </c>
      <c r="R607" t="n">
        <v>438.556</v>
      </c>
      <c r="S607" t="n">
        <v>461.27626951269</v>
      </c>
      <c r="T607" t="n">
        <v>456.522647069436</v>
      </c>
      <c r="U607" t="n">
        <v>437.703630376701</v>
      </c>
      <c r="V607" t="n">
        <v>451.402781021958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-1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s">
        <v>103</v>
      </c>
      <c r="B608" s="8" t="n">
        <v>45455</v>
      </c>
      <c r="C608" t="n">
        <v>0</v>
      </c>
      <c r="D608" t="n">
        <v>0</v>
      </c>
      <c r="E608" t="n">
        <v>427.15</v>
      </c>
      <c r="F608"/>
      <c r="G608"/>
      <c r="H608" t="n">
        <v>0</v>
      </c>
      <c r="I608" t="s">
        <v>41</v>
      </c>
      <c r="J608" t="s">
        <v>42</v>
      </c>
      <c r="K608" t="s">
        <v>42</v>
      </c>
      <c r="L608" t="s">
        <v>42</v>
      </c>
      <c r="M608" t="s">
        <v>42</v>
      </c>
      <c r="N608" t="s">
        <v>39</v>
      </c>
      <c r="O608" t="s">
        <v>40</v>
      </c>
      <c r="P608" t="n">
        <v>24.4624199635557</v>
      </c>
      <c r="Q608" t="n">
        <v>-140.885487681268</v>
      </c>
      <c r="R608" t="n">
        <v>435.512</v>
      </c>
      <c r="S608" t="n">
        <v>460.533082195991</v>
      </c>
      <c r="T608" t="n">
        <v>456.537091170495</v>
      </c>
      <c r="U608" t="n">
        <v>434.185753584467</v>
      </c>
      <c r="V608" t="n">
        <v>449.0929923532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-1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s">
        <v>103</v>
      </c>
      <c r="B609" s="8" t="n">
        <v>45456</v>
      </c>
      <c r="C609" t="n">
        <v>0</v>
      </c>
      <c r="D609" t="n">
        <v>0</v>
      </c>
      <c r="E609" t="n">
        <v>423.42</v>
      </c>
      <c r="F609"/>
      <c r="G609"/>
      <c r="H609" t="n">
        <v>0</v>
      </c>
      <c r="I609" t="s">
        <v>37</v>
      </c>
      <c r="J609" t="s">
        <v>38</v>
      </c>
      <c r="K609" t="s">
        <v>38</v>
      </c>
      <c r="L609" t="s">
        <v>38</v>
      </c>
      <c r="M609" t="s">
        <v>38</v>
      </c>
      <c r="N609" t="s">
        <v>39</v>
      </c>
      <c r="O609" t="s">
        <v>40</v>
      </c>
      <c r="P609" t="n">
        <v>22.7486901009238</v>
      </c>
      <c r="Q609" t="n">
        <v>-145.375871875728</v>
      </c>
      <c r="R609" t="n">
        <v>431.24</v>
      </c>
      <c r="S609" t="n">
        <v>459.901472620547</v>
      </c>
      <c r="T609" t="n">
        <v>456.525033338462</v>
      </c>
      <c r="U609" t="n">
        <v>430.597169056312</v>
      </c>
      <c r="V609" t="n">
        <v>446.647945462419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-1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s">
        <v>103</v>
      </c>
      <c r="B610" s="8" t="n">
        <v>45457</v>
      </c>
      <c r="C610" t="n">
        <v>0</v>
      </c>
      <c r="D610" t="n">
        <v>0</v>
      </c>
      <c r="E610" t="n">
        <v>424.09</v>
      </c>
      <c r="F610"/>
      <c r="G610"/>
      <c r="H610" t="n">
        <v>1</v>
      </c>
      <c r="I610" t="s">
        <v>37</v>
      </c>
      <c r="J610" t="s">
        <v>38</v>
      </c>
      <c r="K610" t="s">
        <v>38</v>
      </c>
      <c r="L610" t="s">
        <v>38</v>
      </c>
      <c r="M610" t="s">
        <v>38</v>
      </c>
      <c r="N610" t="s">
        <v>39</v>
      </c>
      <c r="O610" t="s">
        <v>40</v>
      </c>
      <c r="P610" t="n">
        <v>23.7815788558903</v>
      </c>
      <c r="Q610" t="n">
        <v>-129.410725974331</v>
      </c>
      <c r="R610" t="n">
        <v>428.05</v>
      </c>
      <c r="S610" t="n">
        <v>459.234080262119</v>
      </c>
      <c r="T610" t="n">
        <v>456.521708278171</v>
      </c>
      <c r="U610" t="n">
        <v>428.428112704208</v>
      </c>
      <c r="V610" t="n">
        <v>444.499569704094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-1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s">
        <v>103</v>
      </c>
      <c r="B611" s="8" t="n">
        <v>45460</v>
      </c>
      <c r="C611" t="n">
        <v>0</v>
      </c>
      <c r="D611" t="n">
        <v>1</v>
      </c>
      <c r="E611" t="n">
        <v>429.78</v>
      </c>
      <c r="F611" t="n">
        <v>416.585477424958</v>
      </c>
      <c r="G611" t="n">
        <v>416.585477424958</v>
      </c>
      <c r="H611" t="n">
        <v>1</v>
      </c>
      <c r="I611" t="s">
        <v>43</v>
      </c>
      <c r="J611" t="s">
        <v>71</v>
      </c>
      <c r="K611" t="s">
        <v>71</v>
      </c>
      <c r="L611" t="s">
        <v>71</v>
      </c>
      <c r="M611" t="s">
        <v>71</v>
      </c>
      <c r="N611" t="s">
        <v>39</v>
      </c>
      <c r="O611" t="s">
        <v>40</v>
      </c>
      <c r="P611" t="n">
        <v>32.0863371741586</v>
      </c>
      <c r="Q611" t="n">
        <v>-91.1468091644087</v>
      </c>
      <c r="R611" t="n">
        <v>426.852</v>
      </c>
      <c r="S611" t="n">
        <v>458.779649951973</v>
      </c>
      <c r="T611" t="n">
        <v>456.523425568283</v>
      </c>
      <c r="U611" t="n">
        <v>428.878741802805</v>
      </c>
      <c r="V611" t="n">
        <v>443.097705922751</v>
      </c>
      <c r="W611" t="n">
        <v>1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-1</v>
      </c>
      <c r="AG611" t="n">
        <v>0</v>
      </c>
      <c r="AH611" t="n">
        <v>0</v>
      </c>
      <c r="AI611" t="n">
        <v>1</v>
      </c>
      <c r="AJ611" t="n">
        <v>0</v>
      </c>
    </row>
    <row r="612">
      <c r="A612" t="s">
        <v>103</v>
      </c>
      <c r="B612" s="8" t="n">
        <v>45461</v>
      </c>
      <c r="C612" t="n">
        <v>0</v>
      </c>
      <c r="D612" t="n">
        <v>0</v>
      </c>
      <c r="E612" t="n">
        <v>425.83</v>
      </c>
      <c r="F612" t="n">
        <v>416.585477424958</v>
      </c>
      <c r="G612" t="n">
        <v>416.585477424958</v>
      </c>
      <c r="H612" t="n">
        <v>0</v>
      </c>
      <c r="I612" t="s">
        <v>37</v>
      </c>
      <c r="J612" t="s">
        <v>38</v>
      </c>
      <c r="K612" t="s">
        <v>38</v>
      </c>
      <c r="L612" t="s">
        <v>38</v>
      </c>
      <c r="M612" t="s">
        <v>38</v>
      </c>
      <c r="N612" t="s">
        <v>39</v>
      </c>
      <c r="O612" t="s">
        <v>40</v>
      </c>
      <c r="P612" t="n">
        <v>29.669503098242</v>
      </c>
      <c r="Q612" t="n">
        <v>-101.430709563178</v>
      </c>
      <c r="R612" t="n">
        <v>426.054</v>
      </c>
      <c r="S612" t="n">
        <v>458.209183214156</v>
      </c>
      <c r="T612" t="n">
        <v>456.513837390212</v>
      </c>
      <c r="U612" t="n">
        <v>427.862494535203</v>
      </c>
      <c r="V612" t="n">
        <v>441.453162501537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-1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s">
        <v>103</v>
      </c>
      <c r="B613" s="8" t="n">
        <v>45463</v>
      </c>
      <c r="C613" t="n">
        <v>0</v>
      </c>
      <c r="D613" t="n">
        <v>0</v>
      </c>
      <c r="E613" t="n">
        <v>434.48</v>
      </c>
      <c r="F613" t="n">
        <v>420.444110636826</v>
      </c>
      <c r="G613" t="n">
        <v>420.444110636826</v>
      </c>
      <c r="H613" t="n">
        <v>1</v>
      </c>
      <c r="I613" t="s">
        <v>37</v>
      </c>
      <c r="J613" t="s">
        <v>73</v>
      </c>
      <c r="K613" t="s">
        <v>73</v>
      </c>
      <c r="L613" t="s">
        <v>73</v>
      </c>
      <c r="M613" t="s">
        <v>73</v>
      </c>
      <c r="N613" t="s">
        <v>46</v>
      </c>
      <c r="O613" t="s">
        <v>47</v>
      </c>
      <c r="P613" t="n">
        <v>40.2782256216811</v>
      </c>
      <c r="Q613" t="n">
        <v>-48.3354926701688</v>
      </c>
      <c r="R613" t="n">
        <v>427.52</v>
      </c>
      <c r="S613" t="n">
        <v>457.845566974749</v>
      </c>
      <c r="T613" t="n">
        <v>456.535005255711</v>
      </c>
      <c r="U613" t="n">
        <v>430.068329690136</v>
      </c>
      <c r="V613" t="n">
        <v>440.789051787105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s">
        <v>103</v>
      </c>
      <c r="B614" s="8" t="n">
        <v>45464</v>
      </c>
      <c r="C614" t="n">
        <v>0</v>
      </c>
      <c r="D614" t="n">
        <v>0</v>
      </c>
      <c r="E614" t="n">
        <v>432.09</v>
      </c>
      <c r="F614" t="n">
        <v>420.444110636826</v>
      </c>
      <c r="G614" t="n">
        <v>420.444110636826</v>
      </c>
      <c r="H614" t="n">
        <v>1</v>
      </c>
      <c r="I614" t="s">
        <v>37</v>
      </c>
      <c r="J614" t="s">
        <v>38</v>
      </c>
      <c r="K614" t="s">
        <v>38</v>
      </c>
      <c r="L614" t="s">
        <v>38</v>
      </c>
      <c r="M614" t="s">
        <v>38</v>
      </c>
      <c r="N614" t="s">
        <v>46</v>
      </c>
      <c r="O614" t="s">
        <v>47</v>
      </c>
      <c r="P614" t="n">
        <v>38.5480572192313</v>
      </c>
      <c r="Q614" t="n">
        <v>-55.1388544532883</v>
      </c>
      <c r="R614" t="n">
        <v>429.254</v>
      </c>
      <c r="S614" t="n">
        <v>457.369436547205</v>
      </c>
      <c r="T614" t="n">
        <v>456.566643106266</v>
      </c>
      <c r="U614" t="n">
        <v>430.742219793424</v>
      </c>
      <c r="V614" t="n">
        <v>439.960570664524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s">
        <v>103</v>
      </c>
      <c r="B615" s="8" t="n">
        <v>45467</v>
      </c>
      <c r="C615" t="n">
        <v>0</v>
      </c>
      <c r="D615" t="n">
        <v>0</v>
      </c>
      <c r="E615" t="n">
        <v>430.67</v>
      </c>
      <c r="F615" t="n">
        <v>420.444110636826</v>
      </c>
      <c r="G615" t="n">
        <v>420.444110636826</v>
      </c>
      <c r="H615" t="n">
        <v>0</v>
      </c>
      <c r="I615" t="s">
        <v>41</v>
      </c>
      <c r="J615" t="s">
        <v>38</v>
      </c>
      <c r="K615" t="s">
        <v>38</v>
      </c>
      <c r="L615" t="s">
        <v>38</v>
      </c>
      <c r="M615" t="s">
        <v>38</v>
      </c>
      <c r="N615" t="s">
        <v>44</v>
      </c>
      <c r="O615" t="s">
        <v>45</v>
      </c>
      <c r="P615" t="n">
        <v>37.5169110181735</v>
      </c>
      <c r="Q615" t="n">
        <v>-57.4815114983278</v>
      </c>
      <c r="R615" t="n">
        <v>430.57</v>
      </c>
      <c r="S615" t="n">
        <v>456.866499084292</v>
      </c>
      <c r="T615" t="n">
        <v>456.627922077709</v>
      </c>
      <c r="U615" t="n">
        <v>430.718146528949</v>
      </c>
      <c r="V615" t="n">
        <v>439.075754410759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0</v>
      </c>
    </row>
    <row r="616">
      <c r="A616" t="s">
        <v>103</v>
      </c>
      <c r="B616" s="8" t="n">
        <v>45468</v>
      </c>
      <c r="C616" t="n">
        <v>0</v>
      </c>
      <c r="D616" t="n">
        <v>0</v>
      </c>
      <c r="E616" t="n">
        <v>428.48</v>
      </c>
      <c r="F616" t="n">
        <v>420.444110636826</v>
      </c>
      <c r="G616" t="n">
        <v>420.444110636826</v>
      </c>
      <c r="H616" t="n">
        <v>0</v>
      </c>
      <c r="I616" t="s">
        <v>41</v>
      </c>
      <c r="J616" t="s">
        <v>38</v>
      </c>
      <c r="K616" t="s">
        <v>38</v>
      </c>
      <c r="L616" t="s">
        <v>38</v>
      </c>
      <c r="M616" t="s">
        <v>38</v>
      </c>
      <c r="N616" t="s">
        <v>44</v>
      </c>
      <c r="O616" t="s">
        <v>45</v>
      </c>
      <c r="P616" t="n">
        <v>35.9210072117356</v>
      </c>
      <c r="Q616" t="n">
        <v>-66.2875472252175</v>
      </c>
      <c r="R616" t="n">
        <v>430.31</v>
      </c>
      <c r="S616" t="n">
        <v>456.354010360947</v>
      </c>
      <c r="T616" t="n">
        <v>456.641954377307</v>
      </c>
      <c r="U616" t="n">
        <v>429.972097685966</v>
      </c>
      <c r="V616" t="n">
        <v>438.066634943068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</row>
    <row r="617">
      <c r="A617" t="s">
        <v>103</v>
      </c>
      <c r="B617" s="8" t="n">
        <v>45469</v>
      </c>
      <c r="C617" t="n">
        <v>0</v>
      </c>
      <c r="D617" t="n">
        <v>0</v>
      </c>
      <c r="E617" t="n">
        <v>431.49</v>
      </c>
      <c r="F617" t="n">
        <v>420.444110636826</v>
      </c>
      <c r="G617" t="n">
        <v>420.444110636826</v>
      </c>
      <c r="H617" t="n">
        <v>1</v>
      </c>
      <c r="I617" t="s">
        <v>37</v>
      </c>
      <c r="J617" t="s">
        <v>38</v>
      </c>
      <c r="K617" t="s">
        <v>38</v>
      </c>
      <c r="L617" t="s">
        <v>38</v>
      </c>
      <c r="M617" t="s">
        <v>38</v>
      </c>
      <c r="N617" t="s">
        <v>39</v>
      </c>
      <c r="O617" t="s">
        <v>40</v>
      </c>
      <c r="P617" t="n">
        <v>39.7166396905726</v>
      </c>
      <c r="Q617" t="n">
        <v>-38.3104371543671</v>
      </c>
      <c r="R617" t="n">
        <v>431.442</v>
      </c>
      <c r="S617" t="n">
        <v>455.997697756622</v>
      </c>
      <c r="T617" t="n">
        <v>456.711876605634</v>
      </c>
      <c r="U617" t="n">
        <v>430.478065123977</v>
      </c>
      <c r="V617" t="n">
        <v>437.440288758014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-1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s">
        <v>103</v>
      </c>
      <c r="B618" s="8" t="n">
        <v>45470</v>
      </c>
      <c r="C618" t="n">
        <v>0</v>
      </c>
      <c r="D618" t="n">
        <v>0</v>
      </c>
      <c r="E618" t="n">
        <v>434.91</v>
      </c>
      <c r="F618" t="n">
        <v>420.444110636826</v>
      </c>
      <c r="G618" t="n">
        <v>421.344414575547</v>
      </c>
      <c r="H618" t="n">
        <v>1</v>
      </c>
      <c r="I618" t="s">
        <v>37</v>
      </c>
      <c r="J618" t="s">
        <v>38</v>
      </c>
      <c r="K618" t="s">
        <v>38</v>
      </c>
      <c r="L618" t="s">
        <v>38</v>
      </c>
      <c r="M618" t="s">
        <v>38</v>
      </c>
      <c r="N618" t="s">
        <v>46</v>
      </c>
      <c r="O618" t="s">
        <v>47</v>
      </c>
      <c r="P618" t="n">
        <v>43.7906430968201</v>
      </c>
      <c r="Q618" t="n">
        <v>-5.4038449394199</v>
      </c>
      <c r="R618" t="n">
        <v>431.528</v>
      </c>
      <c r="S618" t="n">
        <v>455.728502486713</v>
      </c>
      <c r="T618" t="n">
        <v>456.787639458204</v>
      </c>
      <c r="U618" t="n">
        <v>431.955376749318</v>
      </c>
      <c r="V618" t="n">
        <v>437.199308876298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s">
        <v>103</v>
      </c>
      <c r="B619" s="8" t="n">
        <v>45471</v>
      </c>
      <c r="C619" t="n">
        <v>0</v>
      </c>
      <c r="D619" t="n">
        <v>0</v>
      </c>
      <c r="E619" t="n">
        <v>435.95</v>
      </c>
      <c r="F619" t="n">
        <v>422.760527820151</v>
      </c>
      <c r="G619" t="n">
        <v>422.760527820151</v>
      </c>
      <c r="H619" t="n">
        <v>0</v>
      </c>
      <c r="I619" t="s">
        <v>37</v>
      </c>
      <c r="J619" t="s">
        <v>87</v>
      </c>
      <c r="K619" t="s">
        <v>87</v>
      </c>
      <c r="L619" t="s">
        <v>87</v>
      </c>
      <c r="M619" t="s">
        <v>87</v>
      </c>
      <c r="N619" t="s">
        <v>48</v>
      </c>
      <c r="O619" t="s">
        <v>49</v>
      </c>
      <c r="P619" t="n">
        <v>45.007718785304</v>
      </c>
      <c r="Q619" t="n">
        <v>9.5673712672947</v>
      </c>
      <c r="R619" t="n">
        <v>432.3</v>
      </c>
      <c r="S619" t="n">
        <v>455.446256718393</v>
      </c>
      <c r="T619" t="n">
        <v>456.873145567659</v>
      </c>
      <c r="U619" t="n">
        <v>433.286917832879</v>
      </c>
      <c r="V619" t="n">
        <v>437.080327078556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s">
        <v>103</v>
      </c>
      <c r="B620" s="8" t="n">
        <v>45474</v>
      </c>
      <c r="C620" t="n">
        <v>0</v>
      </c>
      <c r="D620" t="n">
        <v>0</v>
      </c>
      <c r="E620" t="n">
        <v>435</v>
      </c>
      <c r="F620" t="n">
        <v>422.760527820151</v>
      </c>
      <c r="G620" t="n">
        <v>422.760527820151</v>
      </c>
      <c r="H620" t="n">
        <v>0</v>
      </c>
      <c r="I620" t="s">
        <v>37</v>
      </c>
      <c r="J620" t="s">
        <v>38</v>
      </c>
      <c r="K620" t="s">
        <v>38</v>
      </c>
      <c r="L620" t="s">
        <v>38</v>
      </c>
      <c r="M620" t="s">
        <v>38</v>
      </c>
      <c r="N620" t="s">
        <v>48</v>
      </c>
      <c r="O620" t="s">
        <v>49</v>
      </c>
      <c r="P620" t="n">
        <v>44.0690389260808</v>
      </c>
      <c r="Q620" t="n">
        <v>9.11449520586696</v>
      </c>
      <c r="R620" t="n">
        <v>433.166</v>
      </c>
      <c r="S620" t="n">
        <v>455.136050524024</v>
      </c>
      <c r="T620" t="n">
        <v>456.942889217492</v>
      </c>
      <c r="U620" t="n">
        <v>433.857945221919</v>
      </c>
      <c r="V620" t="n">
        <v>436.882200690122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s">
        <v>103</v>
      </c>
      <c r="B621" s="8" t="n">
        <v>45475</v>
      </c>
      <c r="C621" t="n">
        <v>1</v>
      </c>
      <c r="D621" t="n">
        <v>0</v>
      </c>
      <c r="E621" t="n">
        <v>437.37</v>
      </c>
      <c r="F621" t="n">
        <v>424.486679600028</v>
      </c>
      <c r="G621" t="n">
        <v>424.486679600028</v>
      </c>
      <c r="H621" t="n">
        <v>1</v>
      </c>
      <c r="I621" t="s">
        <v>37</v>
      </c>
      <c r="J621" t="s">
        <v>87</v>
      </c>
      <c r="K621" t="s">
        <v>87</v>
      </c>
      <c r="L621" t="s">
        <v>87</v>
      </c>
      <c r="M621" t="s">
        <v>87</v>
      </c>
      <c r="N621" t="s">
        <v>48</v>
      </c>
      <c r="O621" t="s">
        <v>49</v>
      </c>
      <c r="P621" t="n">
        <v>47.0367042649541</v>
      </c>
      <c r="Q621" t="n">
        <v>47.3895582329325</v>
      </c>
      <c r="R621" t="n">
        <v>434.944</v>
      </c>
      <c r="S621" t="n">
        <v>454.672530786143</v>
      </c>
      <c r="T621" t="n">
        <v>456.9948035479</v>
      </c>
      <c r="U621" t="n">
        <v>435.028630147946</v>
      </c>
      <c r="V621" t="n">
        <v>436.928657767253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s">
        <v>104</v>
      </c>
      <c r="B622" s="8" t="n">
        <v>45447</v>
      </c>
      <c r="C622" t="n">
        <v>0</v>
      </c>
      <c r="D622" t="n">
        <v>0</v>
      </c>
      <c r="E622" t="n">
        <v>116.427370740986</v>
      </c>
      <c r="F622" t="n">
        <v>111.264913201453</v>
      </c>
      <c r="G622" t="n">
        <v>115.003969593516</v>
      </c>
      <c r="H622" t="n">
        <v>1</v>
      </c>
      <c r="I622" t="s">
        <v>43</v>
      </c>
      <c r="J622" t="s">
        <v>67</v>
      </c>
      <c r="K622" t="s">
        <v>54</v>
      </c>
      <c r="L622" t="s">
        <v>81</v>
      </c>
      <c r="M622" t="s">
        <v>67</v>
      </c>
      <c r="N622" t="s">
        <v>48</v>
      </c>
      <c r="O622" t="s">
        <v>49</v>
      </c>
      <c r="P622" t="n">
        <v>74.1580264705697</v>
      </c>
      <c r="Q622" t="n">
        <v>120.755199946316</v>
      </c>
      <c r="R622" t="n">
        <v>113.269631905392</v>
      </c>
      <c r="S622" t="n">
        <v>92.0282971808353</v>
      </c>
      <c r="T622" t="n">
        <v>64.6469965451492</v>
      </c>
      <c r="U622" t="n">
        <v>112.894637140315</v>
      </c>
      <c r="V622" t="n">
        <v>102.525333758474</v>
      </c>
      <c r="W622" t="n">
        <v>0</v>
      </c>
      <c r="X622" t="n">
        <v>0</v>
      </c>
      <c r="Y622" t="n">
        <v>0</v>
      </c>
      <c r="Z622" t="n">
        <v>-1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s">
        <v>104</v>
      </c>
      <c r="B623" s="8" t="n">
        <v>45448</v>
      </c>
      <c r="C623" t="n">
        <v>0</v>
      </c>
      <c r="D623" t="n">
        <v>0</v>
      </c>
      <c r="E623" t="n">
        <v>122.429874297056</v>
      </c>
      <c r="F623" t="n">
        <v>115.003969593516</v>
      </c>
      <c r="G623" t="n">
        <v>115.003969593516</v>
      </c>
      <c r="H623" t="n">
        <v>1</v>
      </c>
      <c r="I623" t="s">
        <v>37</v>
      </c>
      <c r="J623" t="s">
        <v>38</v>
      </c>
      <c r="K623" t="s">
        <v>54</v>
      </c>
      <c r="L623" t="s">
        <v>81</v>
      </c>
      <c r="M623" t="s">
        <v>38</v>
      </c>
      <c r="N623" t="s">
        <v>48</v>
      </c>
      <c r="O623" t="s">
        <v>49</v>
      </c>
      <c r="P623" t="n">
        <v>77.9807435081149</v>
      </c>
      <c r="Q623" t="n">
        <v>140.411785168845</v>
      </c>
      <c r="R623" t="n">
        <v>114.79250595435</v>
      </c>
      <c r="S623" t="n">
        <v>92.5770779800556</v>
      </c>
      <c r="T623" t="n">
        <v>65.0427234208146</v>
      </c>
      <c r="U623" t="n">
        <v>116.073049525895</v>
      </c>
      <c r="V623" t="n">
        <v>104.421004285958</v>
      </c>
      <c r="W623" t="n">
        <v>0</v>
      </c>
      <c r="X623" t="n">
        <v>0</v>
      </c>
      <c r="Y623" t="n">
        <v>0</v>
      </c>
      <c r="Z623" t="n">
        <v>-1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s">
        <v>104</v>
      </c>
      <c r="B624" s="8" t="n">
        <v>45449</v>
      </c>
      <c r="C624" t="n">
        <v>0</v>
      </c>
      <c r="D624" t="n">
        <v>0</v>
      </c>
      <c r="E624" t="n">
        <v>120.987993549454</v>
      </c>
      <c r="F624" t="n">
        <v>115.003969593516</v>
      </c>
      <c r="G624" t="n">
        <v>115.003969593516</v>
      </c>
      <c r="H624" t="n">
        <v>0</v>
      </c>
      <c r="I624" t="s">
        <v>37</v>
      </c>
      <c r="J624" t="s">
        <v>67</v>
      </c>
      <c r="K624" t="s">
        <v>54</v>
      </c>
      <c r="L624" t="s">
        <v>81</v>
      </c>
      <c r="M624" t="s">
        <v>101</v>
      </c>
      <c r="N624" t="s">
        <v>48</v>
      </c>
      <c r="O624" t="s">
        <v>49</v>
      </c>
      <c r="P624" t="n">
        <v>75.1066144776534</v>
      </c>
      <c r="Q624" t="n">
        <v>115.599124221548</v>
      </c>
      <c r="R624" t="n">
        <v>116.891932318889</v>
      </c>
      <c r="S624" t="n">
        <v>93.1458354264687</v>
      </c>
      <c r="T624" t="n">
        <v>65.4129070348083</v>
      </c>
      <c r="U624" t="n">
        <v>117.711364200415</v>
      </c>
      <c r="V624" t="n">
        <v>105.998812787243</v>
      </c>
      <c r="W624" t="n">
        <v>0</v>
      </c>
      <c r="X624" t="n">
        <v>0</v>
      </c>
      <c r="Y624" t="n">
        <v>0</v>
      </c>
      <c r="Z624" t="n">
        <v>-1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s">
        <v>104</v>
      </c>
      <c r="B625" s="8" t="n">
        <v>45450</v>
      </c>
      <c r="C625" t="n">
        <v>0</v>
      </c>
      <c r="D625" t="n">
        <v>0</v>
      </c>
      <c r="E625" t="n">
        <v>120.878002646378</v>
      </c>
      <c r="F625" t="n">
        <v>115.003969593516</v>
      </c>
      <c r="G625" t="n">
        <v>115.003969593516</v>
      </c>
      <c r="H625" t="n">
        <v>1</v>
      </c>
      <c r="I625" t="s">
        <v>41</v>
      </c>
      <c r="J625" t="s">
        <v>67</v>
      </c>
      <c r="K625" t="s">
        <v>54</v>
      </c>
      <c r="L625" t="s">
        <v>81</v>
      </c>
      <c r="M625" t="s">
        <v>67</v>
      </c>
      <c r="N625" t="s">
        <v>48</v>
      </c>
      <c r="O625" t="s">
        <v>49</v>
      </c>
      <c r="P625" t="n">
        <v>74.8798911525543</v>
      </c>
      <c r="Q625" t="n">
        <v>103.520891620335</v>
      </c>
      <c r="R625" t="n">
        <v>119.142746162752</v>
      </c>
      <c r="S625" t="n">
        <v>93.7586076225453</v>
      </c>
      <c r="T625" t="n">
        <v>65.7890335191109</v>
      </c>
      <c r="U625" t="n">
        <v>118.766910349069</v>
      </c>
      <c r="V625" t="n">
        <v>107.415878488113</v>
      </c>
      <c r="W625" t="n">
        <v>0</v>
      </c>
      <c r="X625" t="n">
        <v>0</v>
      </c>
      <c r="Y625" t="n">
        <v>0</v>
      </c>
      <c r="Z625" t="n">
        <v>-1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s">
        <v>104</v>
      </c>
      <c r="B626" s="8" t="n">
        <v>45453</v>
      </c>
      <c r="C626" t="n">
        <v>0</v>
      </c>
      <c r="D626" t="n">
        <v>0</v>
      </c>
      <c r="E626" t="n">
        <v>121.779928051604</v>
      </c>
      <c r="F626" t="n">
        <v>115.003969593516</v>
      </c>
      <c r="G626" t="n">
        <v>115.003969593516</v>
      </c>
      <c r="H626" t="n">
        <v>1</v>
      </c>
      <c r="I626" t="s">
        <v>37</v>
      </c>
      <c r="J626" t="s">
        <v>67</v>
      </c>
      <c r="K626" t="s">
        <v>54</v>
      </c>
      <c r="L626" t="s">
        <v>81</v>
      </c>
      <c r="M626" t="s">
        <v>67</v>
      </c>
      <c r="N626" t="s">
        <v>48</v>
      </c>
      <c r="O626" t="s">
        <v>49</v>
      </c>
      <c r="P626" t="n">
        <v>75.5321388567592</v>
      </c>
      <c r="Q626" t="n">
        <v>99.4936288729855</v>
      </c>
      <c r="R626" t="n">
        <v>120.500633857096</v>
      </c>
      <c r="S626" t="n">
        <v>94.3872985758917</v>
      </c>
      <c r="T626" t="n">
        <v>66.1624320551159</v>
      </c>
      <c r="U626" t="n">
        <v>119.771249583247</v>
      </c>
      <c r="V626" t="n">
        <v>108.783883208446</v>
      </c>
      <c r="W626" t="n">
        <v>0</v>
      </c>
      <c r="X626" t="n">
        <v>0</v>
      </c>
      <c r="Y626" t="n">
        <v>0</v>
      </c>
      <c r="Z626" t="n">
        <v>-1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s">
        <v>104</v>
      </c>
      <c r="B627" s="8" t="n">
        <v>45454</v>
      </c>
      <c r="C627" t="n">
        <v>0</v>
      </c>
      <c r="D627" t="n">
        <v>0</v>
      </c>
      <c r="E627" t="n">
        <v>120.91</v>
      </c>
      <c r="F627" t="n">
        <v>115.003969593516</v>
      </c>
      <c r="G627" t="n">
        <v>115.003969593516</v>
      </c>
      <c r="H627" t="n">
        <v>0</v>
      </c>
      <c r="I627" t="s">
        <v>37</v>
      </c>
      <c r="J627" t="s">
        <v>38</v>
      </c>
      <c r="K627" t="s">
        <v>54</v>
      </c>
      <c r="L627" t="s">
        <v>81</v>
      </c>
      <c r="M627" t="s">
        <v>38</v>
      </c>
      <c r="N627" t="s">
        <v>48</v>
      </c>
      <c r="O627" t="s">
        <v>49</v>
      </c>
      <c r="P627" t="n">
        <v>73.5485015406571</v>
      </c>
      <c r="Q627" t="n">
        <v>86.0820571333181</v>
      </c>
      <c r="R627" t="n">
        <v>121.397159708898</v>
      </c>
      <c r="S627" t="n">
        <v>94.9984509846604</v>
      </c>
      <c r="T627" t="n">
        <v>66.5312460295643</v>
      </c>
      <c r="U627" t="n">
        <v>120.150833055498</v>
      </c>
      <c r="V627" t="n">
        <v>109.938751474308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-1</v>
      </c>
      <c r="AJ627" t="n">
        <v>0</v>
      </c>
    </row>
    <row r="628">
      <c r="A628" t="s">
        <v>104</v>
      </c>
      <c r="B628" s="8" t="n">
        <v>45455</v>
      </c>
      <c r="C628" t="n">
        <v>0</v>
      </c>
      <c r="D628" t="n">
        <v>0</v>
      </c>
      <c r="E628" t="n">
        <v>125.2</v>
      </c>
      <c r="F628" t="n">
        <v>115.003969593516</v>
      </c>
      <c r="G628" t="n">
        <v>115.761451288642</v>
      </c>
      <c r="H628" t="n">
        <v>1</v>
      </c>
      <c r="I628" t="s">
        <v>37</v>
      </c>
      <c r="J628" t="s">
        <v>38</v>
      </c>
      <c r="K628" t="s">
        <v>54</v>
      </c>
      <c r="L628" t="s">
        <v>81</v>
      </c>
      <c r="M628" t="s">
        <v>101</v>
      </c>
      <c r="N628" t="s">
        <v>48</v>
      </c>
      <c r="O628" t="s">
        <v>49</v>
      </c>
      <c r="P628" t="n">
        <v>76.7861932406238</v>
      </c>
      <c r="Q628" t="n">
        <v>106.093315800389</v>
      </c>
      <c r="R628" t="n">
        <v>121.951184849487</v>
      </c>
      <c r="S628" t="n">
        <v>95.7136212520174</v>
      </c>
      <c r="T628" t="n">
        <v>66.9272330867101</v>
      </c>
      <c r="U628" t="n">
        <v>121.833888703666</v>
      </c>
      <c r="V628" t="n">
        <v>111.39220371485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s">
        <v>104</v>
      </c>
      <c r="B629" s="8" t="n">
        <v>45456</v>
      </c>
      <c r="C629" t="n">
        <v>0</v>
      </c>
      <c r="D629" t="n">
        <v>0</v>
      </c>
      <c r="E629" t="n">
        <v>129.61</v>
      </c>
      <c r="F629" t="n">
        <v>115.761451288642</v>
      </c>
      <c r="G629" t="n">
        <v>120.188490482311</v>
      </c>
      <c r="H629" t="n">
        <v>1</v>
      </c>
      <c r="I629" t="s">
        <v>43</v>
      </c>
      <c r="J629" t="s">
        <v>38</v>
      </c>
      <c r="K629" t="s">
        <v>54</v>
      </c>
      <c r="L629" t="s">
        <v>81</v>
      </c>
      <c r="M629" t="s">
        <v>101</v>
      </c>
      <c r="N629" t="s">
        <v>48</v>
      </c>
      <c r="O629" t="s">
        <v>49</v>
      </c>
      <c r="P629" t="n">
        <v>79.5563796837097</v>
      </c>
      <c r="Q629" t="n">
        <v>124.39036759674</v>
      </c>
      <c r="R629" t="n">
        <v>123.675586139596</v>
      </c>
      <c r="S629" t="n">
        <v>96.5267503722735</v>
      </c>
      <c r="T629" t="n">
        <v>67.3411865119225</v>
      </c>
      <c r="U629" t="n">
        <v>124.425925802444</v>
      </c>
      <c r="V629" t="n">
        <v>113.127231932483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s">
        <v>104</v>
      </c>
      <c r="B630" s="8" t="n">
        <v>45457</v>
      </c>
      <c r="C630" t="n">
        <v>0</v>
      </c>
      <c r="D630" t="n">
        <v>0</v>
      </c>
      <c r="E630" t="n">
        <v>131.88</v>
      </c>
      <c r="F630" t="n">
        <v>120.188490482311</v>
      </c>
      <c r="G630" t="n">
        <v>122.485741162146</v>
      </c>
      <c r="H630" t="n">
        <v>1</v>
      </c>
      <c r="I630" t="s">
        <v>37</v>
      </c>
      <c r="J630" t="s">
        <v>38</v>
      </c>
      <c r="K630" t="s">
        <v>54</v>
      </c>
      <c r="L630" t="s">
        <v>81</v>
      </c>
      <c r="M630" t="s">
        <v>101</v>
      </c>
      <c r="N630" t="s">
        <v>48</v>
      </c>
      <c r="O630" t="s">
        <v>49</v>
      </c>
      <c r="P630" t="n">
        <v>80.824830952303</v>
      </c>
      <c r="Q630" t="n">
        <v>129.475722641572</v>
      </c>
      <c r="R630" t="n">
        <v>125.875985610321</v>
      </c>
      <c r="S630" t="n">
        <v>97.4464523019933</v>
      </c>
      <c r="T630" t="n">
        <v>67.7567482007357</v>
      </c>
      <c r="U630" t="n">
        <v>126.910617201629</v>
      </c>
      <c r="V630" t="n">
        <v>114.913209843676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s">
        <v>104</v>
      </c>
      <c r="B631" s="8" t="n">
        <v>45460</v>
      </c>
      <c r="C631" t="n">
        <v>0</v>
      </c>
      <c r="D631" t="n">
        <v>0</v>
      </c>
      <c r="E631" t="n">
        <v>130.98</v>
      </c>
      <c r="F631" t="n">
        <v>122.485741162146</v>
      </c>
      <c r="G631" t="n">
        <v>122.485741162146</v>
      </c>
      <c r="H631" t="n">
        <v>0</v>
      </c>
      <c r="I631" t="s">
        <v>37</v>
      </c>
      <c r="J631" t="s">
        <v>38</v>
      </c>
      <c r="K631" t="s">
        <v>54</v>
      </c>
      <c r="L631" t="s">
        <v>81</v>
      </c>
      <c r="M631" t="s">
        <v>101</v>
      </c>
      <c r="N631" t="s">
        <v>48</v>
      </c>
      <c r="O631" t="s">
        <v>49</v>
      </c>
      <c r="P631" t="n">
        <v>78.7388685046955</v>
      </c>
      <c r="Q631" t="n">
        <v>117.022780661006</v>
      </c>
      <c r="R631" t="n">
        <v>127.716</v>
      </c>
      <c r="S631" t="n">
        <v>98.3060991750599</v>
      </c>
      <c r="T631" t="n">
        <v>68.1654106933088</v>
      </c>
      <c r="U631" t="n">
        <v>128.267078134419</v>
      </c>
      <c r="V631" t="n">
        <v>116.443380334754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s">
        <v>104</v>
      </c>
      <c r="B632" s="8" t="n">
        <v>45461</v>
      </c>
      <c r="C632" t="n">
        <v>0</v>
      </c>
      <c r="D632" t="n">
        <v>0</v>
      </c>
      <c r="E632" t="n">
        <v>135.58</v>
      </c>
      <c r="F632" t="n">
        <v>121.663902507707</v>
      </c>
      <c r="G632" t="n">
        <v>126.123623757156</v>
      </c>
      <c r="H632" t="n">
        <v>1</v>
      </c>
      <c r="I632" t="s">
        <v>37</v>
      </c>
      <c r="J632" t="s">
        <v>38</v>
      </c>
      <c r="K632" t="s">
        <v>54</v>
      </c>
      <c r="L632" t="s">
        <v>81</v>
      </c>
      <c r="M632" t="s">
        <v>101</v>
      </c>
      <c r="N632" t="s">
        <v>48</v>
      </c>
      <c r="O632" t="s">
        <v>49</v>
      </c>
      <c r="P632" t="n">
        <v>81.3834709695736</v>
      </c>
      <c r="Q632" t="n">
        <v>137.674651219357</v>
      </c>
      <c r="R632" t="n">
        <v>130.65</v>
      </c>
      <c r="S632" t="n">
        <v>99.275243991337</v>
      </c>
      <c r="T632" t="n">
        <v>68.5966183382615</v>
      </c>
      <c r="U632" t="n">
        <v>130.70471875628</v>
      </c>
      <c r="V632" t="n">
        <v>118.265915540968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s">
        <v>104</v>
      </c>
      <c r="B633" s="8" t="n">
        <v>45463</v>
      </c>
      <c r="C633" t="n">
        <v>0</v>
      </c>
      <c r="D633" t="n">
        <v>0</v>
      </c>
      <c r="E633" t="n">
        <v>130.78</v>
      </c>
      <c r="F633" t="n">
        <v>126.123623757156</v>
      </c>
      <c r="G633" t="n">
        <v>126.123623757156</v>
      </c>
      <c r="H633" t="n">
        <v>0</v>
      </c>
      <c r="I633" t="s">
        <v>37</v>
      </c>
      <c r="J633" t="s">
        <v>38</v>
      </c>
      <c r="K633" t="s">
        <v>54</v>
      </c>
      <c r="L633" t="s">
        <v>81</v>
      </c>
      <c r="M633" t="s">
        <v>101</v>
      </c>
      <c r="N633" t="s">
        <v>48</v>
      </c>
      <c r="O633" t="s">
        <v>49</v>
      </c>
      <c r="P633" t="n">
        <v>71.4028480280758</v>
      </c>
      <c r="Q633" t="n">
        <v>94.9329573071322</v>
      </c>
      <c r="R633" t="n">
        <v>131.766</v>
      </c>
      <c r="S633" t="n">
        <v>100.183964625867</v>
      </c>
      <c r="T633" t="n">
        <v>69.0080545665871</v>
      </c>
      <c r="U633" t="n">
        <v>130.729812504186</v>
      </c>
      <c r="V633" t="n">
        <v>119.457733108495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-1</v>
      </c>
      <c r="AJ633" t="n">
        <v>0</v>
      </c>
    </row>
    <row r="634">
      <c r="A634" t="s">
        <v>104</v>
      </c>
      <c r="B634" s="8" t="n">
        <v>45464</v>
      </c>
      <c r="C634" t="n">
        <v>0</v>
      </c>
      <c r="D634" t="n">
        <v>0</v>
      </c>
      <c r="E634" t="n">
        <v>126.57</v>
      </c>
      <c r="F634" t="n">
        <v>120.393364917359</v>
      </c>
      <c r="G634" t="n">
        <v>120.393364917359</v>
      </c>
      <c r="H634" t="n">
        <v>0</v>
      </c>
      <c r="I634" t="s">
        <v>37</v>
      </c>
      <c r="J634" t="s">
        <v>38</v>
      </c>
      <c r="K634" t="s">
        <v>54</v>
      </c>
      <c r="L634" t="s">
        <v>81</v>
      </c>
      <c r="M634" t="s">
        <v>101</v>
      </c>
      <c r="N634" t="s">
        <v>44</v>
      </c>
      <c r="O634" t="s">
        <v>45</v>
      </c>
      <c r="P634" t="n">
        <v>63.9903977716307</v>
      </c>
      <c r="Q634" t="n">
        <v>56.5133678380757</v>
      </c>
      <c r="R634" t="n">
        <v>131.158</v>
      </c>
      <c r="S634" t="n">
        <v>100.974789221186</v>
      </c>
      <c r="T634" t="n">
        <v>69.3982458602181</v>
      </c>
      <c r="U634" t="n">
        <v>129.343208336124</v>
      </c>
      <c r="V634" t="n">
        <v>120.135091860067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-1</v>
      </c>
      <c r="AD634" t="n">
        <v>0</v>
      </c>
      <c r="AE634" t="n">
        <v>-1</v>
      </c>
      <c r="AF634" t="n">
        <v>0</v>
      </c>
      <c r="AG634" t="n">
        <v>-1</v>
      </c>
      <c r="AH634" t="n">
        <v>-1</v>
      </c>
      <c r="AI634" t="n">
        <v>0</v>
      </c>
      <c r="AJ634" t="n">
        <v>0</v>
      </c>
    </row>
    <row r="635">
      <c r="A635" t="s">
        <v>104</v>
      </c>
      <c r="B635" s="8" t="n">
        <v>45467</v>
      </c>
      <c r="C635" t="n">
        <v>0</v>
      </c>
      <c r="D635" t="n">
        <v>0</v>
      </c>
      <c r="E635" t="n">
        <v>118.11</v>
      </c>
      <c r="F635" t="n">
        <v>115.999553137548</v>
      </c>
      <c r="G635" t="n">
        <v>115.999553137548</v>
      </c>
      <c r="H635" t="n">
        <v>0</v>
      </c>
      <c r="I635" t="s">
        <v>41</v>
      </c>
      <c r="J635" t="s">
        <v>38</v>
      </c>
      <c r="K635" t="s">
        <v>54</v>
      </c>
      <c r="L635" t="s">
        <v>81</v>
      </c>
      <c r="M635" t="s">
        <v>38</v>
      </c>
      <c r="N635" t="s">
        <v>44</v>
      </c>
      <c r="O635" t="s">
        <v>45</v>
      </c>
      <c r="P635" t="n">
        <v>52.2517063740699</v>
      </c>
      <c r="Q635" t="n">
        <v>-30.9919383388744</v>
      </c>
      <c r="R635" t="n">
        <v>128.404</v>
      </c>
      <c r="S635" t="n">
        <v>101.524882224661</v>
      </c>
      <c r="T635" t="n">
        <v>69.7535496705656</v>
      </c>
      <c r="U635" t="n">
        <v>125.598805557416</v>
      </c>
      <c r="V635" t="n">
        <v>119.942225968632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-1</v>
      </c>
      <c r="AD635" t="n">
        <v>-1</v>
      </c>
      <c r="AE635" t="n">
        <v>-1</v>
      </c>
      <c r="AF635" t="n">
        <v>0</v>
      </c>
      <c r="AG635" t="n">
        <v>-1</v>
      </c>
      <c r="AH635" t="n">
        <v>-1</v>
      </c>
      <c r="AI635" t="n">
        <v>0</v>
      </c>
      <c r="AJ635" t="n">
        <v>0</v>
      </c>
    </row>
    <row r="636">
      <c r="A636" t="s">
        <v>104</v>
      </c>
      <c r="B636" s="8" t="n">
        <v>45468</v>
      </c>
      <c r="C636" t="n">
        <v>0</v>
      </c>
      <c r="D636" t="n">
        <v>0</v>
      </c>
      <c r="E636" t="n">
        <v>126.09</v>
      </c>
      <c r="F636" t="n">
        <v>115.003969593516</v>
      </c>
      <c r="G636" t="n">
        <v>115.003969593516</v>
      </c>
      <c r="H636" t="n">
        <v>1</v>
      </c>
      <c r="I636" t="s">
        <v>37</v>
      </c>
      <c r="J636" t="s">
        <v>38</v>
      </c>
      <c r="K636" t="s">
        <v>54</v>
      </c>
      <c r="L636" t="s">
        <v>81</v>
      </c>
      <c r="M636" t="s">
        <v>101</v>
      </c>
      <c r="N636" t="s">
        <v>46</v>
      </c>
      <c r="O636" t="s">
        <v>47</v>
      </c>
      <c r="P636" t="n">
        <v>59.7518271471439</v>
      </c>
      <c r="Q636" t="n">
        <v>44.1666429649647</v>
      </c>
      <c r="R636" t="n">
        <v>127.426</v>
      </c>
      <c r="S636" t="n">
        <v>102.283169516137</v>
      </c>
      <c r="T636" t="n">
        <v>70.1528524561901</v>
      </c>
      <c r="U636" t="n">
        <v>125.762537038277</v>
      </c>
      <c r="V636" t="n">
        <v>120.527728257334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-1</v>
      </c>
      <c r="AH636" t="n">
        <v>0</v>
      </c>
      <c r="AI636" t="n">
        <v>0</v>
      </c>
      <c r="AJ636" t="n">
        <v>0</v>
      </c>
    </row>
    <row r="637">
      <c r="A637" t="s">
        <v>104</v>
      </c>
      <c r="B637" s="8" t="n">
        <v>45469</v>
      </c>
      <c r="C637" t="n">
        <v>0</v>
      </c>
      <c r="D637" t="n">
        <v>0</v>
      </c>
      <c r="E637" t="n">
        <v>126.4</v>
      </c>
      <c r="F637" t="n">
        <v>115.003969593516</v>
      </c>
      <c r="G637" t="n">
        <v>115.003969593516</v>
      </c>
      <c r="H637" t="n">
        <v>1</v>
      </c>
      <c r="I637" t="s">
        <v>43</v>
      </c>
      <c r="J637" t="s">
        <v>38</v>
      </c>
      <c r="K637" t="s">
        <v>54</v>
      </c>
      <c r="L637" t="s">
        <v>81</v>
      </c>
      <c r="M637" t="s">
        <v>101</v>
      </c>
      <c r="N637" t="s">
        <v>46</v>
      </c>
      <c r="O637" t="s">
        <v>47</v>
      </c>
      <c r="P637" t="n">
        <v>60.0145848739396</v>
      </c>
      <c r="Q637" t="n">
        <v>41.8254453076414</v>
      </c>
      <c r="R637" t="n">
        <v>125.59</v>
      </c>
      <c r="S637" t="n">
        <v>103.091351671516</v>
      </c>
      <c r="T637" t="n">
        <v>70.5570494057907</v>
      </c>
      <c r="U637" t="n">
        <v>125.975024692185</v>
      </c>
      <c r="V637" t="n">
        <v>121.086992232826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</row>
    <row r="638">
      <c r="A638" t="s">
        <v>104</v>
      </c>
      <c r="B638" s="8" t="n">
        <v>45470</v>
      </c>
      <c r="C638" t="n">
        <v>0</v>
      </c>
      <c r="D638" t="n">
        <v>0</v>
      </c>
      <c r="E638" t="n">
        <v>123.99</v>
      </c>
      <c r="F638" t="n">
        <v>115.003969593516</v>
      </c>
      <c r="G638" t="n">
        <v>115.003969593516</v>
      </c>
      <c r="H638" t="n">
        <v>0</v>
      </c>
      <c r="I638" t="s">
        <v>37</v>
      </c>
      <c r="J638" t="s">
        <v>38</v>
      </c>
      <c r="K638" t="s">
        <v>54</v>
      </c>
      <c r="L638" t="s">
        <v>81</v>
      </c>
      <c r="M638" t="s">
        <v>101</v>
      </c>
      <c r="N638" t="s">
        <v>44</v>
      </c>
      <c r="O638" t="s">
        <v>45</v>
      </c>
      <c r="P638" t="n">
        <v>56.9043388713113</v>
      </c>
      <c r="Q638" t="n">
        <v>9.71258231406338</v>
      </c>
      <c r="R638" t="n">
        <v>124.232</v>
      </c>
      <c r="S638" t="n">
        <v>103.823057150667</v>
      </c>
      <c r="T638" t="n">
        <v>70.9511658630244</v>
      </c>
      <c r="U638" t="n">
        <v>125.31334979479</v>
      </c>
      <c r="V638" t="n">
        <v>121.363469163033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s">
        <v>104</v>
      </c>
      <c r="B639" s="8" t="n">
        <v>45471</v>
      </c>
      <c r="C639" t="n">
        <v>0</v>
      </c>
      <c r="D639" t="n">
        <v>0</v>
      </c>
      <c r="E639" t="n">
        <v>123.54</v>
      </c>
      <c r="F639" t="n">
        <v>115.003969593516</v>
      </c>
      <c r="G639" t="n">
        <v>115.003969593516</v>
      </c>
      <c r="H639" t="n">
        <v>0</v>
      </c>
      <c r="I639" t="s">
        <v>41</v>
      </c>
      <c r="J639" t="s">
        <v>38</v>
      </c>
      <c r="K639" t="s">
        <v>54</v>
      </c>
      <c r="L639" t="s">
        <v>81</v>
      </c>
      <c r="M639" t="s">
        <v>101</v>
      </c>
      <c r="N639" t="s">
        <v>39</v>
      </c>
      <c r="O639" t="s">
        <v>40</v>
      </c>
      <c r="P639" t="n">
        <v>56.3174430500525</v>
      </c>
      <c r="Q639" t="n">
        <v>-4.07764888818197</v>
      </c>
      <c r="R639" t="n">
        <v>123.626</v>
      </c>
      <c r="S639" t="n">
        <v>104.613354684734</v>
      </c>
      <c r="T639" t="n">
        <v>71.3445719353622</v>
      </c>
      <c r="U639" t="n">
        <v>124.722233196527</v>
      </c>
      <c r="V639" t="n">
        <v>121.570757814172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-1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s">
        <v>104</v>
      </c>
      <c r="B640" s="8" t="n">
        <v>45474</v>
      </c>
      <c r="C640" t="n">
        <v>0</v>
      </c>
      <c r="D640" t="n">
        <v>0</v>
      </c>
      <c r="E640" t="n">
        <v>124.3</v>
      </c>
      <c r="F640" t="n">
        <v>115.003969593516</v>
      </c>
      <c r="G640" t="n">
        <v>115.003969593516</v>
      </c>
      <c r="H640" t="n">
        <v>1</v>
      </c>
      <c r="I640" t="s">
        <v>37</v>
      </c>
      <c r="J640" t="s">
        <v>38</v>
      </c>
      <c r="K640" t="s">
        <v>54</v>
      </c>
      <c r="L640" t="s">
        <v>81</v>
      </c>
      <c r="M640" t="s">
        <v>101</v>
      </c>
      <c r="N640" t="s">
        <v>39</v>
      </c>
      <c r="O640" t="s">
        <v>40</v>
      </c>
      <c r="P640" t="n">
        <v>57.1217802281576</v>
      </c>
      <c r="Q640" t="n">
        <v>-4.31809738310776</v>
      </c>
      <c r="R640" t="n">
        <v>124.864</v>
      </c>
      <c r="S640" t="n">
        <v>105.406133713793</v>
      </c>
      <c r="T640" t="n">
        <v>71.7387037762422</v>
      </c>
      <c r="U640" t="n">
        <v>124.581488797684</v>
      </c>
      <c r="V640" t="n">
        <v>121.830685641394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-1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s">
        <v>104</v>
      </c>
      <c r="B641" s="8" t="n">
        <v>45475</v>
      </c>
      <c r="C641" t="n">
        <v>1</v>
      </c>
      <c r="D641" t="n">
        <v>0</v>
      </c>
      <c r="E641" t="n">
        <v>122.67</v>
      </c>
      <c r="F641" t="n">
        <v>115.003969593516</v>
      </c>
      <c r="G641" t="n">
        <v>115.003969593516</v>
      </c>
      <c r="H641" t="n">
        <v>1</v>
      </c>
      <c r="I641" t="s">
        <v>37</v>
      </c>
      <c r="J641" t="s">
        <v>38</v>
      </c>
      <c r="K641" t="s">
        <v>54</v>
      </c>
      <c r="L641" t="s">
        <v>81</v>
      </c>
      <c r="M641" t="s">
        <v>38</v>
      </c>
      <c r="N641" t="s">
        <v>39</v>
      </c>
      <c r="O641" t="s">
        <v>40</v>
      </c>
      <c r="P641" t="n">
        <v>54.7915317728412</v>
      </c>
      <c r="Q641" t="n">
        <v>-39.5897369882513</v>
      </c>
      <c r="R641" t="n">
        <v>124.18</v>
      </c>
      <c r="S641" t="n">
        <v>106.335712830779</v>
      </c>
      <c r="T641" t="n">
        <v>72.1242057370897</v>
      </c>
      <c r="U641" t="n">
        <v>123.944325865123</v>
      </c>
      <c r="V641" t="n">
        <v>121.910620342214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-1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s">
        <v>105</v>
      </c>
      <c r="B642" s="8" t="n">
        <v>45447</v>
      </c>
      <c r="C642" t="n">
        <v>0</v>
      </c>
      <c r="D642" t="n">
        <v>0</v>
      </c>
      <c r="E642" t="n">
        <v>27.23</v>
      </c>
      <c r="F642"/>
      <c r="G642"/>
      <c r="H642" t="n">
        <v>1</v>
      </c>
      <c r="I642" t="s">
        <v>37</v>
      </c>
      <c r="J642" t="s">
        <v>38</v>
      </c>
      <c r="K642" t="s">
        <v>38</v>
      </c>
      <c r="L642" t="s">
        <v>38</v>
      </c>
      <c r="M642" t="s">
        <v>38</v>
      </c>
      <c r="N642" t="s">
        <v>48</v>
      </c>
      <c r="O642" t="s">
        <v>49</v>
      </c>
      <c r="P642" t="n">
        <v>71.6727721734339</v>
      </c>
      <c r="Q642" t="n">
        <v>107.114308553159</v>
      </c>
      <c r="R642" t="n">
        <v>27.052</v>
      </c>
      <c r="S642" t="n">
        <v>25.3364</v>
      </c>
      <c r="T642" t="n">
        <v>23.406613502549</v>
      </c>
      <c r="U642" t="n">
        <v>27.0554642494455</v>
      </c>
      <c r="V642" t="n">
        <v>26.2191773607179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s">
        <v>105</v>
      </c>
      <c r="B643" s="8" t="n">
        <v>45448</v>
      </c>
      <c r="C643" t="n">
        <v>0</v>
      </c>
      <c r="D643" t="n">
        <v>0</v>
      </c>
      <c r="E643" t="n">
        <v>27.89</v>
      </c>
      <c r="F643"/>
      <c r="G643"/>
      <c r="H643" t="n">
        <v>1</v>
      </c>
      <c r="I643" t="s">
        <v>37</v>
      </c>
      <c r="J643" t="s">
        <v>38</v>
      </c>
      <c r="K643" t="s">
        <v>38</v>
      </c>
      <c r="L643" t="s">
        <v>38</v>
      </c>
      <c r="M643" t="s">
        <v>38</v>
      </c>
      <c r="N643" t="s">
        <v>48</v>
      </c>
      <c r="O643" t="s">
        <v>49</v>
      </c>
      <c r="P643" t="n">
        <v>76.9887281734187</v>
      </c>
      <c r="Q643" t="n">
        <v>156.923950056755</v>
      </c>
      <c r="R643" t="n">
        <v>27.304</v>
      </c>
      <c r="S643" t="n">
        <v>25.3736</v>
      </c>
      <c r="T643" t="n">
        <v>23.4431505366642</v>
      </c>
      <c r="U643" t="n">
        <v>27.3336428329636</v>
      </c>
      <c r="V643" t="n">
        <v>26.3783033263638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s">
        <v>105</v>
      </c>
      <c r="B644" s="8" t="n">
        <v>45449</v>
      </c>
      <c r="C644" t="n">
        <v>0</v>
      </c>
      <c r="D644" t="n">
        <v>0</v>
      </c>
      <c r="E644" t="n">
        <v>27.71</v>
      </c>
      <c r="F644"/>
      <c r="G644"/>
      <c r="H644" t="n">
        <v>0</v>
      </c>
      <c r="I644" t="s">
        <v>37</v>
      </c>
      <c r="J644" t="s">
        <v>67</v>
      </c>
      <c r="K644" t="s">
        <v>67</v>
      </c>
      <c r="L644" t="s">
        <v>67</v>
      </c>
      <c r="M644" t="s">
        <v>67</v>
      </c>
      <c r="N644" t="s">
        <v>48</v>
      </c>
      <c r="O644" t="s">
        <v>49</v>
      </c>
      <c r="P644" t="n">
        <v>72.9669619755859</v>
      </c>
      <c r="Q644" t="n">
        <v>132.265446224258</v>
      </c>
      <c r="R644" t="n">
        <v>27.462</v>
      </c>
      <c r="S644" t="n">
        <v>25.4064</v>
      </c>
      <c r="T644" t="n">
        <v>23.4796303070125</v>
      </c>
      <c r="U644" t="n">
        <v>27.4590952219758</v>
      </c>
      <c r="V644" t="n">
        <v>26.5051315809958</v>
      </c>
      <c r="W644" t="n">
        <v>0</v>
      </c>
      <c r="X644" t="n">
        <v>0</v>
      </c>
      <c r="Y644" t="n">
        <v>0</v>
      </c>
      <c r="Z644" t="n">
        <v>-1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s">
        <v>105</v>
      </c>
      <c r="B645" s="8" t="n">
        <v>45450</v>
      </c>
      <c r="C645" t="n">
        <v>0</v>
      </c>
      <c r="D645" t="n">
        <v>0</v>
      </c>
      <c r="E645" t="n">
        <v>27.19</v>
      </c>
      <c r="F645"/>
      <c r="G645"/>
      <c r="H645" t="n">
        <v>0</v>
      </c>
      <c r="I645" t="s">
        <v>37</v>
      </c>
      <c r="J645" t="s">
        <v>38</v>
      </c>
      <c r="K645" t="s">
        <v>38</v>
      </c>
      <c r="L645" t="s">
        <v>38</v>
      </c>
      <c r="M645" t="s">
        <v>38</v>
      </c>
      <c r="N645" t="s">
        <v>44</v>
      </c>
      <c r="O645" t="s">
        <v>45</v>
      </c>
      <c r="P645" t="n">
        <v>62.7662319492312</v>
      </c>
      <c r="Q645" t="n">
        <v>71.8954248366025</v>
      </c>
      <c r="R645" t="n">
        <v>27.462</v>
      </c>
      <c r="S645" t="n">
        <v>25.4244</v>
      </c>
      <c r="T645" t="n">
        <v>23.5131630683236</v>
      </c>
      <c r="U645" t="n">
        <v>27.3693968146505</v>
      </c>
      <c r="V645" t="n">
        <v>26.5703571447105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-1</v>
      </c>
      <c r="AJ645" t="n">
        <v>0</v>
      </c>
    </row>
    <row r="646">
      <c r="A646" t="s">
        <v>105</v>
      </c>
      <c r="B646" s="8" t="n">
        <v>45453</v>
      </c>
      <c r="C646" t="n">
        <v>0</v>
      </c>
      <c r="D646" t="n">
        <v>0</v>
      </c>
      <c r="E646" t="n">
        <v>27.21</v>
      </c>
      <c r="F646"/>
      <c r="G646"/>
      <c r="H646" t="n">
        <v>1</v>
      </c>
      <c r="I646" t="s">
        <v>37</v>
      </c>
      <c r="J646" t="s">
        <v>38</v>
      </c>
      <c r="K646" t="s">
        <v>38</v>
      </c>
      <c r="L646" t="s">
        <v>38</v>
      </c>
      <c r="M646" t="s">
        <v>38</v>
      </c>
      <c r="N646" t="s">
        <v>44</v>
      </c>
      <c r="O646" t="s">
        <v>45</v>
      </c>
      <c r="P646" t="n">
        <v>62.9805929533618</v>
      </c>
      <c r="Q646" t="n">
        <v>67.7463368333641</v>
      </c>
      <c r="R646" t="n">
        <v>27.446</v>
      </c>
      <c r="S646" t="n">
        <v>25.445</v>
      </c>
      <c r="T646" t="n">
        <v>23.5457548025232</v>
      </c>
      <c r="U646" t="n">
        <v>27.3162645431003</v>
      </c>
      <c r="V646" t="n">
        <v>26.6312755118809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s">
        <v>105</v>
      </c>
      <c r="B647" s="8" t="n">
        <v>45454</v>
      </c>
      <c r="C647" t="n">
        <v>0</v>
      </c>
      <c r="D647" t="n">
        <v>0</v>
      </c>
      <c r="E647" t="n">
        <v>27.35</v>
      </c>
      <c r="F647"/>
      <c r="G647"/>
      <c r="H647" t="n">
        <v>1</v>
      </c>
      <c r="I647" t="s">
        <v>43</v>
      </c>
      <c r="J647" t="s">
        <v>38</v>
      </c>
      <c r="K647" t="s">
        <v>38</v>
      </c>
      <c r="L647" t="s">
        <v>38</v>
      </c>
      <c r="M647" t="s">
        <v>38</v>
      </c>
      <c r="N647" t="s">
        <v>46</v>
      </c>
      <c r="O647" t="s">
        <v>47</v>
      </c>
      <c r="P647" t="n">
        <v>64.5204133520893</v>
      </c>
      <c r="Q647" t="n">
        <v>76.3231197771598</v>
      </c>
      <c r="R647" t="n">
        <v>27.47</v>
      </c>
      <c r="S647" t="n">
        <v>25.4758</v>
      </c>
      <c r="T647" t="n">
        <v>23.5801867092735</v>
      </c>
      <c r="U647" t="n">
        <v>27.3275096954002</v>
      </c>
      <c r="V647" t="n">
        <v>26.6997254631304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s">
        <v>105</v>
      </c>
      <c r="B648" s="8" t="n">
        <v>45455</v>
      </c>
      <c r="C648" t="n">
        <v>0</v>
      </c>
      <c r="D648" t="n">
        <v>0</v>
      </c>
      <c r="E648" t="n">
        <v>27.55</v>
      </c>
      <c r="F648"/>
      <c r="G648"/>
      <c r="H648" t="n">
        <v>0</v>
      </c>
      <c r="I648" t="s">
        <v>43</v>
      </c>
      <c r="J648" t="s">
        <v>38</v>
      </c>
      <c r="K648" t="s">
        <v>38</v>
      </c>
      <c r="L648" t="s">
        <v>38</v>
      </c>
      <c r="M648" t="s">
        <v>38</v>
      </c>
      <c r="N648" t="s">
        <v>46</v>
      </c>
      <c r="O648" t="s">
        <v>47</v>
      </c>
      <c r="P648" t="n">
        <v>66.6542803574579</v>
      </c>
      <c r="Q648" t="n">
        <v>91.8988152417561</v>
      </c>
      <c r="R648" t="n">
        <v>27.402</v>
      </c>
      <c r="S648" t="n">
        <v>25.5166</v>
      </c>
      <c r="T648" t="n">
        <v>23.6151228888279</v>
      </c>
      <c r="U648" t="n">
        <v>27.4016731302668</v>
      </c>
      <c r="V648" t="n">
        <v>26.7807039904513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s">
        <v>105</v>
      </c>
      <c r="B649" s="8" t="n">
        <v>45456</v>
      </c>
      <c r="C649" t="n">
        <v>0</v>
      </c>
      <c r="D649" t="n">
        <v>0</v>
      </c>
      <c r="E649" t="n">
        <v>27.19</v>
      </c>
      <c r="F649"/>
      <c r="G649"/>
      <c r="H649" t="n">
        <v>0</v>
      </c>
      <c r="I649" t="s">
        <v>37</v>
      </c>
      <c r="J649" t="s">
        <v>38</v>
      </c>
      <c r="K649" t="s">
        <v>38</v>
      </c>
      <c r="L649" t="s">
        <v>38</v>
      </c>
      <c r="M649" t="s">
        <v>38</v>
      </c>
      <c r="N649" t="s">
        <v>44</v>
      </c>
      <c r="O649" t="s">
        <v>45</v>
      </c>
      <c r="P649" t="n">
        <v>59.694718578257</v>
      </c>
      <c r="Q649" t="n">
        <v>40.4555498895134</v>
      </c>
      <c r="R649" t="n">
        <v>27.298</v>
      </c>
      <c r="S649" t="n">
        <v>25.5454</v>
      </c>
      <c r="T649" t="n">
        <v>23.6475154775883</v>
      </c>
      <c r="U649" t="n">
        <v>27.3311154201779</v>
      </c>
      <c r="V649" t="n">
        <v>26.8196845627892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-1</v>
      </c>
      <c r="AD649" t="n">
        <v>0</v>
      </c>
      <c r="AE649" t="n">
        <v>-1</v>
      </c>
      <c r="AF649" t="n">
        <v>0</v>
      </c>
      <c r="AG649" t="n">
        <v>0</v>
      </c>
      <c r="AH649" t="n">
        <v>-1</v>
      </c>
      <c r="AI649" t="n">
        <v>0</v>
      </c>
      <c r="AJ649" t="n">
        <v>0</v>
      </c>
    </row>
    <row r="650">
      <c r="A650" t="s">
        <v>105</v>
      </c>
      <c r="B650" s="8" t="n">
        <v>45457</v>
      </c>
      <c r="C650" t="n">
        <v>0</v>
      </c>
      <c r="D650" t="n">
        <v>0</v>
      </c>
      <c r="E650" t="n">
        <v>27.08</v>
      </c>
      <c r="F650"/>
      <c r="G650"/>
      <c r="H650" t="n">
        <v>1</v>
      </c>
      <c r="I650" t="s">
        <v>37</v>
      </c>
      <c r="J650" t="s">
        <v>38</v>
      </c>
      <c r="K650" t="s">
        <v>38</v>
      </c>
      <c r="L650" t="s">
        <v>38</v>
      </c>
      <c r="M650" t="s">
        <v>38</v>
      </c>
      <c r="N650" t="s">
        <v>44</v>
      </c>
      <c r="O650" t="s">
        <v>45</v>
      </c>
      <c r="P650" t="n">
        <v>57.7118509546149</v>
      </c>
      <c r="Q650" t="n">
        <v>21.3661379087091</v>
      </c>
      <c r="R650" t="n">
        <v>27.276</v>
      </c>
      <c r="S650" t="n">
        <v>25.576</v>
      </c>
      <c r="T650" t="n">
        <v>23.6777221666019</v>
      </c>
      <c r="U650" t="n">
        <v>27.2474102801186</v>
      </c>
      <c r="V650" t="n">
        <v>26.8444765091903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-1</v>
      </c>
      <c r="AD650" t="n">
        <v>0</v>
      </c>
      <c r="AE650" t="n">
        <v>-1</v>
      </c>
      <c r="AF650" t="n">
        <v>0</v>
      </c>
      <c r="AG650" t="n">
        <v>-1</v>
      </c>
      <c r="AH650" t="n">
        <v>-1</v>
      </c>
      <c r="AI650" t="n">
        <v>0</v>
      </c>
      <c r="AJ650" t="n">
        <v>0</v>
      </c>
    </row>
    <row r="651">
      <c r="A651" t="s">
        <v>105</v>
      </c>
      <c r="B651" s="8" t="n">
        <v>45460</v>
      </c>
      <c r="C651" t="n">
        <v>0</v>
      </c>
      <c r="D651" t="n">
        <v>0</v>
      </c>
      <c r="E651" t="n">
        <v>26.86</v>
      </c>
      <c r="F651"/>
      <c r="G651"/>
      <c r="H651" t="n">
        <v>0</v>
      </c>
      <c r="I651" t="s">
        <v>41</v>
      </c>
      <c r="J651" t="s">
        <v>38</v>
      </c>
      <c r="K651" t="s">
        <v>38</v>
      </c>
      <c r="L651" t="s">
        <v>38</v>
      </c>
      <c r="M651" t="s">
        <v>38</v>
      </c>
      <c r="N651" t="s">
        <v>39</v>
      </c>
      <c r="O651" t="s">
        <v>40</v>
      </c>
      <c r="P651" t="n">
        <v>53.8585978715233</v>
      </c>
      <c r="Q651" t="n">
        <v>-15.4320987654317</v>
      </c>
      <c r="R651" t="n">
        <v>27.206</v>
      </c>
      <c r="S651" t="n">
        <v>25.6</v>
      </c>
      <c r="T651" t="n">
        <v>23.7062835557</v>
      </c>
      <c r="U651" t="n">
        <v>27.1182735200791</v>
      </c>
      <c r="V651" t="n">
        <v>26.8459549368864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-1</v>
      </c>
      <c r="AF651" t="n">
        <v>-1</v>
      </c>
      <c r="AG651" t="n">
        <v>-1</v>
      </c>
      <c r="AH651" t="n">
        <v>0</v>
      </c>
      <c r="AI651" t="n">
        <v>0</v>
      </c>
      <c r="AJ651" t="n">
        <v>0</v>
      </c>
    </row>
    <row r="652">
      <c r="A652" t="s">
        <v>105</v>
      </c>
      <c r="B652" s="8" t="n">
        <v>45461</v>
      </c>
      <c r="C652" t="n">
        <v>0</v>
      </c>
      <c r="D652" t="n">
        <v>0</v>
      </c>
      <c r="E652" t="n">
        <v>27.01</v>
      </c>
      <c r="F652"/>
      <c r="G652"/>
      <c r="H652" t="n">
        <v>1</v>
      </c>
      <c r="I652" t="s">
        <v>37</v>
      </c>
      <c r="J652" t="s">
        <v>38</v>
      </c>
      <c r="K652" t="s">
        <v>38</v>
      </c>
      <c r="L652" t="s">
        <v>38</v>
      </c>
      <c r="M652" t="s">
        <v>38</v>
      </c>
      <c r="N652" t="s">
        <v>39</v>
      </c>
      <c r="O652" t="s">
        <v>40</v>
      </c>
      <c r="P652" t="n">
        <v>56.0149556843622</v>
      </c>
      <c r="Q652" t="n">
        <v>3.4030544488715</v>
      </c>
      <c r="R652" t="n">
        <v>27.138</v>
      </c>
      <c r="S652" t="n">
        <v>25.6254</v>
      </c>
      <c r="T652" t="n">
        <v>23.7348017812845</v>
      </c>
      <c r="U652" t="n">
        <v>27.0821823467194</v>
      </c>
      <c r="V652" t="n">
        <v>26.8615782762306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-1</v>
      </c>
      <c r="AF652" t="n">
        <v>-1</v>
      </c>
      <c r="AG652" t="n">
        <v>-1</v>
      </c>
      <c r="AH652" t="n">
        <v>0</v>
      </c>
      <c r="AI652" t="n">
        <v>0</v>
      </c>
      <c r="AJ652" t="n">
        <v>0</v>
      </c>
    </row>
    <row r="653">
      <c r="A653" t="s">
        <v>105</v>
      </c>
      <c r="B653" s="8" t="n">
        <v>45463</v>
      </c>
      <c r="C653" t="n">
        <v>0</v>
      </c>
      <c r="D653" t="n">
        <v>0</v>
      </c>
      <c r="E653" t="n">
        <v>26.9</v>
      </c>
      <c r="F653"/>
      <c r="G653"/>
      <c r="H653" t="n">
        <v>0</v>
      </c>
      <c r="I653" t="s">
        <v>37</v>
      </c>
      <c r="J653" t="s">
        <v>38</v>
      </c>
      <c r="K653" t="s">
        <v>38</v>
      </c>
      <c r="L653" t="s">
        <v>38</v>
      </c>
      <c r="M653" t="s">
        <v>38</v>
      </c>
      <c r="N653" t="s">
        <v>39</v>
      </c>
      <c r="O653" t="s">
        <v>40</v>
      </c>
      <c r="P653" t="n">
        <v>54.021162645251</v>
      </c>
      <c r="Q653" t="n">
        <v>-21.8579234972679</v>
      </c>
      <c r="R653" t="n">
        <v>27.008</v>
      </c>
      <c r="S653" t="n">
        <v>25.6532</v>
      </c>
      <c r="T653" t="n">
        <v>23.7638110339806</v>
      </c>
      <c r="U653" t="n">
        <v>27.0214548978129</v>
      </c>
      <c r="V653" t="n">
        <v>26.8652374880181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-1</v>
      </c>
      <c r="AG653" t="n">
        <v>-1</v>
      </c>
      <c r="AH653" t="n">
        <v>0</v>
      </c>
      <c r="AI653" t="n">
        <v>0</v>
      </c>
      <c r="AJ653" t="n">
        <v>0</v>
      </c>
    </row>
    <row r="654">
      <c r="A654" t="s">
        <v>105</v>
      </c>
      <c r="B654" s="8" t="n">
        <v>45464</v>
      </c>
      <c r="C654" t="n">
        <v>0</v>
      </c>
      <c r="D654" t="n">
        <v>0</v>
      </c>
      <c r="E654" t="n">
        <v>26.85</v>
      </c>
      <c r="F654"/>
      <c r="G654"/>
      <c r="H654" t="n">
        <v>0</v>
      </c>
      <c r="I654" t="s">
        <v>37</v>
      </c>
      <c r="J654" t="s">
        <v>38</v>
      </c>
      <c r="K654" t="s">
        <v>38</v>
      </c>
      <c r="L654" t="s">
        <v>38</v>
      </c>
      <c r="M654" t="s">
        <v>38</v>
      </c>
      <c r="N654" t="s">
        <v>39</v>
      </c>
      <c r="O654" t="s">
        <v>40</v>
      </c>
      <c r="P654" t="n">
        <v>53.0960381130199</v>
      </c>
      <c r="Q654" t="n">
        <v>-45.2869931542909</v>
      </c>
      <c r="R654" t="n">
        <v>26.94</v>
      </c>
      <c r="S654" t="n">
        <v>25.6936</v>
      </c>
      <c r="T654" t="n">
        <v>23.793016441153</v>
      </c>
      <c r="U654" t="n">
        <v>26.9643032652086</v>
      </c>
      <c r="V654" t="n">
        <v>26.8637862986831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-1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s">
        <v>105</v>
      </c>
      <c r="B655" s="8" t="n">
        <v>45467</v>
      </c>
      <c r="C655" t="n">
        <v>0</v>
      </c>
      <c r="D655" t="n">
        <v>0</v>
      </c>
      <c r="E655" t="n">
        <v>27.51</v>
      </c>
      <c r="F655"/>
      <c r="G655"/>
      <c r="H655" t="n">
        <v>1</v>
      </c>
      <c r="I655" t="s">
        <v>37</v>
      </c>
      <c r="J655" t="s">
        <v>68</v>
      </c>
      <c r="K655" t="s">
        <v>68</v>
      </c>
      <c r="L655" t="s">
        <v>68</v>
      </c>
      <c r="M655" t="s">
        <v>68</v>
      </c>
      <c r="N655" t="s">
        <v>46</v>
      </c>
      <c r="O655" t="s">
        <v>47</v>
      </c>
      <c r="P655" t="n">
        <v>62.2789200959716</v>
      </c>
      <c r="Q655" t="n">
        <v>89.8029769625111</v>
      </c>
      <c r="R655" t="n">
        <v>27.026</v>
      </c>
      <c r="S655" t="n">
        <v>25.7454</v>
      </c>
      <c r="T655" t="n">
        <v>23.8254227028863</v>
      </c>
      <c r="U655" t="n">
        <v>27.1462021768057</v>
      </c>
      <c r="V655" t="n">
        <v>26.9253304607133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</row>
    <row r="656">
      <c r="A656" t="s">
        <v>105</v>
      </c>
      <c r="B656" s="8" t="n">
        <v>45468</v>
      </c>
      <c r="C656" t="n">
        <v>0</v>
      </c>
      <c r="D656" t="n">
        <v>0</v>
      </c>
      <c r="E656" t="n">
        <v>27.87</v>
      </c>
      <c r="F656"/>
      <c r="G656"/>
      <c r="H656" t="n">
        <v>1</v>
      </c>
      <c r="I656" t="s">
        <v>43</v>
      </c>
      <c r="J656" t="s">
        <v>38</v>
      </c>
      <c r="K656" t="s">
        <v>38</v>
      </c>
      <c r="L656" t="s">
        <v>38</v>
      </c>
      <c r="M656" t="s">
        <v>38</v>
      </c>
      <c r="N656" t="s">
        <v>46</v>
      </c>
      <c r="O656" t="s">
        <v>47</v>
      </c>
      <c r="P656" t="n">
        <v>66.1695546383427</v>
      </c>
      <c r="Q656" t="n">
        <v>159.77961432507</v>
      </c>
      <c r="R656" t="n">
        <v>27.228</v>
      </c>
      <c r="S656" t="n">
        <v>25.8156</v>
      </c>
      <c r="T656" t="n">
        <v>23.8606699917311</v>
      </c>
      <c r="U656" t="n">
        <v>27.3874681178705</v>
      </c>
      <c r="V656" t="n">
        <v>27.0152989882644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s">
        <v>105</v>
      </c>
      <c r="B657" s="8" t="n">
        <v>45469</v>
      </c>
      <c r="C657" t="n">
        <v>0</v>
      </c>
      <c r="D657" t="n">
        <v>0</v>
      </c>
      <c r="E657" t="n">
        <v>27.87</v>
      </c>
      <c r="F657"/>
      <c r="G657"/>
      <c r="H657" t="n">
        <v>0</v>
      </c>
      <c r="I657" t="s">
        <v>37</v>
      </c>
      <c r="J657" t="s">
        <v>38</v>
      </c>
      <c r="K657" t="s">
        <v>38</v>
      </c>
      <c r="L657" t="s">
        <v>38</v>
      </c>
      <c r="M657" t="s">
        <v>38</v>
      </c>
      <c r="N657" t="s">
        <v>48</v>
      </c>
      <c r="O657" t="s">
        <v>49</v>
      </c>
      <c r="P657" t="n">
        <v>66.1695546383427</v>
      </c>
      <c r="Q657" t="n">
        <v>138.12785388128</v>
      </c>
      <c r="R657" t="n">
        <v>27.4</v>
      </c>
      <c r="S657" t="n">
        <v>25.8874</v>
      </c>
      <c r="T657" t="n">
        <v>23.8956198442583</v>
      </c>
      <c r="U657" t="n">
        <v>27.5483120785803</v>
      </c>
      <c r="V657" t="n">
        <v>27.0966990846202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s">
        <v>105</v>
      </c>
      <c r="B658" s="8" t="n">
        <v>45470</v>
      </c>
      <c r="C658" t="n">
        <v>0</v>
      </c>
      <c r="D658" t="n">
        <v>0</v>
      </c>
      <c r="E658" t="n">
        <v>27.69</v>
      </c>
      <c r="F658"/>
      <c r="G658"/>
      <c r="H658" t="n">
        <v>0</v>
      </c>
      <c r="I658" t="s">
        <v>37</v>
      </c>
      <c r="J658" t="s">
        <v>38</v>
      </c>
      <c r="K658" t="s">
        <v>38</v>
      </c>
      <c r="L658" t="s">
        <v>38</v>
      </c>
      <c r="M658" t="s">
        <v>38</v>
      </c>
      <c r="N658" t="s">
        <v>48</v>
      </c>
      <c r="O658" t="s">
        <v>49</v>
      </c>
      <c r="P658" t="n">
        <v>62.4352840528721</v>
      </c>
      <c r="Q658" t="n">
        <v>85.6353591160219</v>
      </c>
      <c r="R658" t="n">
        <v>27.558</v>
      </c>
      <c r="S658" t="n">
        <v>25.9592</v>
      </c>
      <c r="T658" t="n">
        <v>23.9297688422247</v>
      </c>
      <c r="U658" t="n">
        <v>27.5955413857202</v>
      </c>
      <c r="V658" t="n">
        <v>27.1532039337039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s">
        <v>105</v>
      </c>
      <c r="B659" s="8" t="n">
        <v>45471</v>
      </c>
      <c r="C659" t="n">
        <v>0</v>
      </c>
      <c r="D659" t="n">
        <v>0</v>
      </c>
      <c r="E659" t="n">
        <v>27.57</v>
      </c>
      <c r="F659"/>
      <c r="G659"/>
      <c r="H659" t="n">
        <v>0</v>
      </c>
      <c r="I659" t="s">
        <v>37</v>
      </c>
      <c r="J659" t="s">
        <v>38</v>
      </c>
      <c r="K659" t="s">
        <v>38</v>
      </c>
      <c r="L659" t="s">
        <v>38</v>
      </c>
      <c r="M659" t="s">
        <v>38</v>
      </c>
      <c r="N659" t="s">
        <v>44</v>
      </c>
      <c r="O659" t="s">
        <v>45</v>
      </c>
      <c r="P659" t="n">
        <v>60.00407802637</v>
      </c>
      <c r="Q659" t="n">
        <v>51.2371615312782</v>
      </c>
      <c r="R659" t="n">
        <v>27.702</v>
      </c>
      <c r="S659" t="n">
        <v>26.0276</v>
      </c>
      <c r="T659" t="n">
        <v>23.9639127128263</v>
      </c>
      <c r="U659" t="n">
        <v>27.5870275904802</v>
      </c>
      <c r="V659" t="n">
        <v>27.1928987971607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-1</v>
      </c>
      <c r="AJ659" t="n">
        <v>0</v>
      </c>
    </row>
    <row r="660">
      <c r="A660" t="s">
        <v>105</v>
      </c>
      <c r="B660" s="8" t="n">
        <v>45474</v>
      </c>
      <c r="C660" t="n">
        <v>0</v>
      </c>
      <c r="D660" t="n">
        <v>0</v>
      </c>
      <c r="E660" t="n">
        <v>27.29</v>
      </c>
      <c r="F660"/>
      <c r="G660"/>
      <c r="H660" t="n">
        <v>0</v>
      </c>
      <c r="I660" t="s">
        <v>41</v>
      </c>
      <c r="J660" t="s">
        <v>38</v>
      </c>
      <c r="K660" t="s">
        <v>38</v>
      </c>
      <c r="L660" t="s">
        <v>38</v>
      </c>
      <c r="M660" t="s">
        <v>38</v>
      </c>
      <c r="N660" t="s">
        <v>44</v>
      </c>
      <c r="O660" t="s">
        <v>45</v>
      </c>
      <c r="P660" t="n">
        <v>54.6560757107378</v>
      </c>
      <c r="Q660" t="n">
        <v>-15.5066287878788</v>
      </c>
      <c r="R660" t="n">
        <v>27.658</v>
      </c>
      <c r="S660" t="n">
        <v>26.0928</v>
      </c>
      <c r="T660" t="n">
        <v>23.9992965569429</v>
      </c>
      <c r="U660" t="n">
        <v>27.4880183936534</v>
      </c>
      <c r="V660" t="n">
        <v>27.2021465307645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s">
        <v>105</v>
      </c>
      <c r="B661" s="8" t="n">
        <v>45475</v>
      </c>
      <c r="C661" t="n">
        <v>1</v>
      </c>
      <c r="D661" t="n">
        <v>0</v>
      </c>
      <c r="E661" t="n">
        <v>27.63</v>
      </c>
      <c r="F661"/>
      <c r="G661"/>
      <c r="H661" t="n">
        <v>1</v>
      </c>
      <c r="I661" t="s">
        <v>37</v>
      </c>
      <c r="J661" t="s">
        <v>38</v>
      </c>
      <c r="K661" t="s">
        <v>38</v>
      </c>
      <c r="L661" t="s">
        <v>38</v>
      </c>
      <c r="M661" t="s">
        <v>38</v>
      </c>
      <c r="N661" t="s">
        <v>46</v>
      </c>
      <c r="O661" t="s">
        <v>47</v>
      </c>
      <c r="P661" t="n">
        <v>59.3892978477662</v>
      </c>
      <c r="Q661" t="n">
        <v>58.4397163120559</v>
      </c>
      <c r="R661" t="n">
        <v>27.61</v>
      </c>
      <c r="S661" t="n">
        <v>26.165</v>
      </c>
      <c r="T661" t="n">
        <v>24.0352845629966</v>
      </c>
      <c r="U661" t="n">
        <v>27.535345595769</v>
      </c>
      <c r="V661" t="n">
        <v>27.2428944802155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s">
        <v>106</v>
      </c>
      <c r="B662" s="8" t="n">
        <v>45447</v>
      </c>
      <c r="C662" t="n">
        <v>0</v>
      </c>
      <c r="D662" t="n">
        <v>0</v>
      </c>
      <c r="E662" t="n">
        <v>71.52</v>
      </c>
      <c r="F662"/>
      <c r="G662"/>
      <c r="H662" t="n">
        <v>0</v>
      </c>
      <c r="I662" t="s">
        <v>37</v>
      </c>
      <c r="J662" t="s">
        <v>38</v>
      </c>
      <c r="K662" t="s">
        <v>38</v>
      </c>
      <c r="L662" t="s">
        <v>38</v>
      </c>
      <c r="M662" t="s">
        <v>38</v>
      </c>
      <c r="N662" t="s">
        <v>44</v>
      </c>
      <c r="O662" t="s">
        <v>45</v>
      </c>
      <c r="P662" t="n">
        <v>49.1994399099473</v>
      </c>
      <c r="Q662" t="n">
        <v>-61.7565395294553</v>
      </c>
      <c r="R662" t="n">
        <v>72.174</v>
      </c>
      <c r="S662" t="n">
        <v>70.1514</v>
      </c>
      <c r="T662" t="n">
        <v>78.3852</v>
      </c>
      <c r="U662" t="n">
        <v>72.3731687715647</v>
      </c>
      <c r="V662" t="n">
        <v>72.0887274914746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s">
        <v>106</v>
      </c>
      <c r="B663" s="8" t="n">
        <v>45448</v>
      </c>
      <c r="C663" t="n">
        <v>0</v>
      </c>
      <c r="D663" t="n">
        <v>0</v>
      </c>
      <c r="E663" t="n">
        <v>74.54</v>
      </c>
      <c r="F663"/>
      <c r="G663"/>
      <c r="H663" t="n">
        <v>1</v>
      </c>
      <c r="I663" t="s">
        <v>37</v>
      </c>
      <c r="J663" t="s">
        <v>38</v>
      </c>
      <c r="K663" t="s">
        <v>38</v>
      </c>
      <c r="L663" t="s">
        <v>38</v>
      </c>
      <c r="M663" t="s">
        <v>38</v>
      </c>
      <c r="N663" t="s">
        <v>46</v>
      </c>
      <c r="O663" t="s">
        <v>47</v>
      </c>
      <c r="P663" t="n">
        <v>56.2772928934247</v>
      </c>
      <c r="Q663" t="n">
        <v>104.723155846446</v>
      </c>
      <c r="R663" t="n">
        <v>72.88</v>
      </c>
      <c r="S663" t="n">
        <v>70.1714</v>
      </c>
      <c r="T663" t="n">
        <v>78.30425</v>
      </c>
      <c r="U663" t="n">
        <v>73.0954458477098</v>
      </c>
      <c r="V663" t="n">
        <v>72.322182016096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s">
        <v>106</v>
      </c>
      <c r="B664" s="8" t="n">
        <v>45449</v>
      </c>
      <c r="C664" t="n">
        <v>0</v>
      </c>
      <c r="D664" t="n">
        <v>0</v>
      </c>
      <c r="E664" t="n">
        <v>72.45</v>
      </c>
      <c r="F664"/>
      <c r="G664"/>
      <c r="H664" t="n">
        <v>0</v>
      </c>
      <c r="I664" t="s">
        <v>37</v>
      </c>
      <c r="J664" t="s">
        <v>38</v>
      </c>
      <c r="K664" t="s">
        <v>38</v>
      </c>
      <c r="L664" t="s">
        <v>38</v>
      </c>
      <c r="M664" t="s">
        <v>38</v>
      </c>
      <c r="N664" t="s">
        <v>44</v>
      </c>
      <c r="O664" t="s">
        <v>45</v>
      </c>
      <c r="P664" t="n">
        <v>50.9832817545038</v>
      </c>
      <c r="Q664" t="n">
        <v>-25.9330759330854</v>
      </c>
      <c r="R664" t="n">
        <v>72.948</v>
      </c>
      <c r="S664" t="n">
        <v>70.1626</v>
      </c>
      <c r="T664" t="n">
        <v>78.20135</v>
      </c>
      <c r="U664" t="n">
        <v>72.8802972318065</v>
      </c>
      <c r="V664" t="n">
        <v>72.3343551574202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s">
        <v>106</v>
      </c>
      <c r="B665" s="8" t="n">
        <v>45450</v>
      </c>
      <c r="C665" t="n">
        <v>0</v>
      </c>
      <c r="D665" t="n">
        <v>0</v>
      </c>
      <c r="E665" t="n">
        <v>72.31</v>
      </c>
      <c r="F665"/>
      <c r="G665"/>
      <c r="H665" t="n">
        <v>1</v>
      </c>
      <c r="I665" t="s">
        <v>41</v>
      </c>
      <c r="J665" t="s">
        <v>38</v>
      </c>
      <c r="K665" t="s">
        <v>38</v>
      </c>
      <c r="L665" t="s">
        <v>38</v>
      </c>
      <c r="M665" t="s">
        <v>38</v>
      </c>
      <c r="N665" t="s">
        <v>44</v>
      </c>
      <c r="O665" t="s">
        <v>45</v>
      </c>
      <c r="P665" t="n">
        <v>50.639637825185</v>
      </c>
      <c r="Q665" t="n">
        <v>-40.3660396543056</v>
      </c>
      <c r="R665" t="n">
        <v>72.802</v>
      </c>
      <c r="S665" t="n">
        <v>70.0966</v>
      </c>
      <c r="T665" t="n">
        <v>78.10105</v>
      </c>
      <c r="U665" t="n">
        <v>72.6901981545377</v>
      </c>
      <c r="V665" t="n">
        <v>72.3320356186183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s">
        <v>106</v>
      </c>
      <c r="B666" s="8" t="n">
        <v>45453</v>
      </c>
      <c r="C666" t="n">
        <v>0</v>
      </c>
      <c r="D666" t="n">
        <v>0</v>
      </c>
      <c r="E666" t="n">
        <v>73.5</v>
      </c>
      <c r="F666"/>
      <c r="G666"/>
      <c r="H666" t="n">
        <v>1</v>
      </c>
      <c r="I666" t="s">
        <v>37</v>
      </c>
      <c r="J666" t="s">
        <v>38</v>
      </c>
      <c r="K666" t="s">
        <v>38</v>
      </c>
      <c r="L666" t="s">
        <v>38</v>
      </c>
      <c r="M666" t="s">
        <v>38</v>
      </c>
      <c r="N666" t="s">
        <v>46</v>
      </c>
      <c r="O666" t="s">
        <v>47</v>
      </c>
      <c r="P666" t="n">
        <v>53.5081787949142</v>
      </c>
      <c r="Q666" t="n">
        <v>33.1460674157182</v>
      </c>
      <c r="R666" t="n">
        <v>72.864</v>
      </c>
      <c r="S666" t="n">
        <v>70.0956</v>
      </c>
      <c r="T666" t="n">
        <v>78.00415</v>
      </c>
      <c r="U666" t="n">
        <v>72.9601321030251</v>
      </c>
      <c r="V666" t="n">
        <v>72.443270321607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s">
        <v>106</v>
      </c>
      <c r="B667" s="8" t="n">
        <v>45454</v>
      </c>
      <c r="C667" t="n">
        <v>0</v>
      </c>
      <c r="D667" t="n">
        <v>0</v>
      </c>
      <c r="E667" t="n">
        <v>73.98</v>
      </c>
      <c r="F667"/>
      <c r="G667"/>
      <c r="H667" t="n">
        <v>1</v>
      </c>
      <c r="I667" t="s">
        <v>43</v>
      </c>
      <c r="J667" t="s">
        <v>38</v>
      </c>
      <c r="K667" t="s">
        <v>38</v>
      </c>
      <c r="L667" t="s">
        <v>38</v>
      </c>
      <c r="M667" t="s">
        <v>38</v>
      </c>
      <c r="N667" t="s">
        <v>46</v>
      </c>
      <c r="O667" t="s">
        <v>47</v>
      </c>
      <c r="P667" t="n">
        <v>54.6529294876839</v>
      </c>
      <c r="Q667" t="n">
        <v>61.6740088105615</v>
      </c>
      <c r="R667" t="n">
        <v>73.356</v>
      </c>
      <c r="S667" t="n">
        <v>70.0982</v>
      </c>
      <c r="T667" t="n">
        <v>77.92425</v>
      </c>
      <c r="U667" t="n">
        <v>73.3000880686834</v>
      </c>
      <c r="V667" t="n">
        <v>72.589625529073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s">
        <v>106</v>
      </c>
      <c r="B668" s="8" t="n">
        <v>45455</v>
      </c>
      <c r="C668" t="n">
        <v>0</v>
      </c>
      <c r="D668" t="n">
        <v>0</v>
      </c>
      <c r="E668" t="n">
        <v>76.22</v>
      </c>
      <c r="F668"/>
      <c r="G668"/>
      <c r="H668" t="n">
        <v>1</v>
      </c>
      <c r="I668" t="s">
        <v>37</v>
      </c>
      <c r="J668" t="s">
        <v>38</v>
      </c>
      <c r="K668" t="s">
        <v>38</v>
      </c>
      <c r="L668" t="s">
        <v>38</v>
      </c>
      <c r="M668" t="s">
        <v>38</v>
      </c>
      <c r="N668" t="s">
        <v>48</v>
      </c>
      <c r="O668" t="s">
        <v>49</v>
      </c>
      <c r="P668" t="n">
        <v>59.6464574577288</v>
      </c>
      <c r="Q668" t="n">
        <v>180.354715115546</v>
      </c>
      <c r="R668" t="n">
        <v>73.692</v>
      </c>
      <c r="S668" t="n">
        <v>70.213</v>
      </c>
      <c r="T668" t="n">
        <v>77.84375</v>
      </c>
      <c r="U668" t="n">
        <v>74.273392045789</v>
      </c>
      <c r="V668" t="n">
        <v>72.9353754786851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1</v>
      </c>
      <c r="AI668" t="n">
        <v>0</v>
      </c>
      <c r="AJ668" t="n">
        <v>0</v>
      </c>
    </row>
    <row r="669">
      <c r="A669" t="s">
        <v>106</v>
      </c>
      <c r="B669" s="8" t="n">
        <v>45456</v>
      </c>
      <c r="C669" t="n">
        <v>0</v>
      </c>
      <c r="D669" t="n">
        <v>0</v>
      </c>
      <c r="E669" t="n">
        <v>75.04</v>
      </c>
      <c r="F669"/>
      <c r="G669"/>
      <c r="H669" t="n">
        <v>1</v>
      </c>
      <c r="I669" t="s">
        <v>37</v>
      </c>
      <c r="J669" t="s">
        <v>38</v>
      </c>
      <c r="K669" t="s">
        <v>38</v>
      </c>
      <c r="L669" t="s">
        <v>38</v>
      </c>
      <c r="M669" t="s">
        <v>38</v>
      </c>
      <c r="N669" t="s">
        <v>48</v>
      </c>
      <c r="O669" t="s">
        <v>49</v>
      </c>
      <c r="P669" t="n">
        <v>56.1393862548061</v>
      </c>
      <c r="Q669" t="n">
        <v>104.75929978117</v>
      </c>
      <c r="R669" t="n">
        <v>74.21</v>
      </c>
      <c r="S669" t="n">
        <v>70.2992</v>
      </c>
      <c r="T669" t="n">
        <v>77.7508</v>
      </c>
      <c r="U669" t="n">
        <v>74.528928030526</v>
      </c>
      <c r="V669" t="n">
        <v>73.1358159092865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1</v>
      </c>
      <c r="AI669" t="n">
        <v>0</v>
      </c>
      <c r="AJ669" t="n">
        <v>0</v>
      </c>
    </row>
    <row r="670">
      <c r="A670" t="s">
        <v>106</v>
      </c>
      <c r="B670" s="8" t="n">
        <v>45457</v>
      </c>
      <c r="C670" t="n">
        <v>0</v>
      </c>
      <c r="D670" t="n">
        <v>0</v>
      </c>
      <c r="E670" t="n">
        <v>71.97</v>
      </c>
      <c r="F670"/>
      <c r="G670"/>
      <c r="H670" t="n">
        <v>0</v>
      </c>
      <c r="I670" t="s">
        <v>41</v>
      </c>
      <c r="J670" t="s">
        <v>38</v>
      </c>
      <c r="K670" t="s">
        <v>38</v>
      </c>
      <c r="L670" t="s">
        <v>38</v>
      </c>
      <c r="M670" t="s">
        <v>38</v>
      </c>
      <c r="N670" t="s">
        <v>44</v>
      </c>
      <c r="O670" t="s">
        <v>45</v>
      </c>
      <c r="P670" t="n">
        <v>48.1990411455822</v>
      </c>
      <c r="Q670" t="n">
        <v>-75.8640890451148</v>
      </c>
      <c r="R670" t="n">
        <v>74.142</v>
      </c>
      <c r="S670" t="n">
        <v>70.3566</v>
      </c>
      <c r="T670" t="n">
        <v>77.6226</v>
      </c>
      <c r="U670" t="n">
        <v>73.6759520203506</v>
      </c>
      <c r="V670" t="n">
        <v>73.0247858226878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-1</v>
      </c>
      <c r="AJ670" t="n">
        <v>0</v>
      </c>
    </row>
    <row r="671">
      <c r="A671" t="s">
        <v>106</v>
      </c>
      <c r="B671" s="8" t="n">
        <v>45460</v>
      </c>
      <c r="C671" t="n">
        <v>0</v>
      </c>
      <c r="D671" t="n">
        <v>0</v>
      </c>
      <c r="E671" t="n">
        <v>70.73</v>
      </c>
      <c r="F671"/>
      <c r="G671"/>
      <c r="H671" t="n">
        <v>0</v>
      </c>
      <c r="I671" t="s">
        <v>37</v>
      </c>
      <c r="J671" t="s">
        <v>42</v>
      </c>
      <c r="K671" t="s">
        <v>42</v>
      </c>
      <c r="L671" t="s">
        <v>42</v>
      </c>
      <c r="M671" t="s">
        <v>42</v>
      </c>
      <c r="N671" t="s">
        <v>39</v>
      </c>
      <c r="O671" t="s">
        <v>40</v>
      </c>
      <c r="P671" t="n">
        <v>45.4055418034763</v>
      </c>
      <c r="Q671" t="n">
        <v>-129.699803810912</v>
      </c>
      <c r="R671" t="n">
        <v>73.588</v>
      </c>
      <c r="S671" t="n">
        <v>70.3848</v>
      </c>
      <c r="T671" t="n">
        <v>77.482</v>
      </c>
      <c r="U671" t="n">
        <v>72.6939680135671</v>
      </c>
      <c r="V671" t="n">
        <v>72.8062347919557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-1</v>
      </c>
      <c r="AG671" t="n">
        <v>0</v>
      </c>
      <c r="AH671" t="n">
        <v>0</v>
      </c>
      <c r="AI671" t="n">
        <v>0</v>
      </c>
      <c r="AJ671" t="n">
        <v>-1</v>
      </c>
    </row>
    <row r="672">
      <c r="A672" t="s">
        <v>106</v>
      </c>
      <c r="B672" s="8" t="n">
        <v>45461</v>
      </c>
      <c r="C672" t="n">
        <v>0</v>
      </c>
      <c r="D672" t="n">
        <v>0</v>
      </c>
      <c r="E672" t="n">
        <v>70.73</v>
      </c>
      <c r="F672"/>
      <c r="G672"/>
      <c r="H672" t="n">
        <v>1</v>
      </c>
      <c r="I672" t="s">
        <v>37</v>
      </c>
      <c r="J672" t="s">
        <v>42</v>
      </c>
      <c r="K672" t="s">
        <v>42</v>
      </c>
      <c r="L672" t="s">
        <v>42</v>
      </c>
      <c r="M672" t="s">
        <v>42</v>
      </c>
      <c r="N672" t="s">
        <v>39</v>
      </c>
      <c r="O672" t="s">
        <v>40</v>
      </c>
      <c r="P672" t="n">
        <v>45.4055418034763</v>
      </c>
      <c r="Q672" t="n">
        <v>-116.792706659881</v>
      </c>
      <c r="R672" t="n">
        <v>72.938</v>
      </c>
      <c r="S672" t="n">
        <v>70.4244</v>
      </c>
      <c r="T672" t="n">
        <v>77.34335</v>
      </c>
      <c r="U672" t="n">
        <v>72.0393120090447</v>
      </c>
      <c r="V672" t="n">
        <v>72.6084981451027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-1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s">
        <v>106</v>
      </c>
      <c r="B673" s="8" t="n">
        <v>45463</v>
      </c>
      <c r="C673" t="n">
        <v>0</v>
      </c>
      <c r="D673" t="n">
        <v>0</v>
      </c>
      <c r="E673" t="n">
        <v>67.63</v>
      </c>
      <c r="F673"/>
      <c r="G673"/>
      <c r="H673" t="n">
        <v>0</v>
      </c>
      <c r="I673" t="s">
        <v>37</v>
      </c>
      <c r="J673" t="s">
        <v>58</v>
      </c>
      <c r="K673" t="s">
        <v>58</v>
      </c>
      <c r="L673" t="s">
        <v>58</v>
      </c>
      <c r="M673" t="s">
        <v>58</v>
      </c>
      <c r="N673" t="s">
        <v>39</v>
      </c>
      <c r="O673" t="s">
        <v>40</v>
      </c>
      <c r="P673" t="n">
        <v>38.8731878704306</v>
      </c>
      <c r="Q673" t="n">
        <v>-224.165341812405</v>
      </c>
      <c r="R673" t="n">
        <v>71.22</v>
      </c>
      <c r="S673" t="n">
        <v>70.3582</v>
      </c>
      <c r="T673" t="n">
        <v>77.1845</v>
      </c>
      <c r="U673" t="n">
        <v>70.5695413393632</v>
      </c>
      <c r="V673" t="n">
        <v>72.1343554646168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-1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s">
        <v>106</v>
      </c>
      <c r="B674" s="8" t="n">
        <v>45464</v>
      </c>
      <c r="C674" t="n">
        <v>0</v>
      </c>
      <c r="D674" t="n">
        <v>0</v>
      </c>
      <c r="E674" t="n">
        <v>68.52</v>
      </c>
      <c r="F674"/>
      <c r="G674"/>
      <c r="H674" t="n">
        <v>1</v>
      </c>
      <c r="I674" t="s">
        <v>37</v>
      </c>
      <c r="J674" t="s">
        <v>38</v>
      </c>
      <c r="K674" t="s">
        <v>38</v>
      </c>
      <c r="L674" t="s">
        <v>38</v>
      </c>
      <c r="M674" t="s">
        <v>38</v>
      </c>
      <c r="N674" t="s">
        <v>39</v>
      </c>
      <c r="O674" t="s">
        <v>40</v>
      </c>
      <c r="P674" t="n">
        <v>41.4763731164367</v>
      </c>
      <c r="Q674" t="n">
        <v>-168.834055796383</v>
      </c>
      <c r="R674" t="n">
        <v>69.916</v>
      </c>
      <c r="S674" t="n">
        <v>70.344</v>
      </c>
      <c r="T674" t="n">
        <v>77.03055</v>
      </c>
      <c r="U674" t="n">
        <v>69.8863608929088</v>
      </c>
      <c r="V674" t="n">
        <v>71.7901311346533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s">
        <v>106</v>
      </c>
      <c r="B675" s="8" t="n">
        <v>45467</v>
      </c>
      <c r="C675" t="n">
        <v>0</v>
      </c>
      <c r="D675" t="n">
        <v>0</v>
      </c>
      <c r="E675" t="n">
        <v>67.79</v>
      </c>
      <c r="F675"/>
      <c r="G675"/>
      <c r="H675" t="n">
        <v>0</v>
      </c>
      <c r="I675" t="s">
        <v>37</v>
      </c>
      <c r="J675" t="s">
        <v>38</v>
      </c>
      <c r="K675" t="s">
        <v>38</v>
      </c>
      <c r="L675" t="s">
        <v>38</v>
      </c>
      <c r="M675" t="s">
        <v>38</v>
      </c>
      <c r="N675" t="s">
        <v>39</v>
      </c>
      <c r="O675" t="s">
        <v>40</v>
      </c>
      <c r="P675" t="n">
        <v>39.9726969542319</v>
      </c>
      <c r="Q675" t="n">
        <v>-168.882654900019</v>
      </c>
      <c r="R675" t="n">
        <v>69.08</v>
      </c>
      <c r="S675" t="n">
        <v>70.2878</v>
      </c>
      <c r="T675" t="n">
        <v>76.87205</v>
      </c>
      <c r="U675" t="n">
        <v>69.1875739286059</v>
      </c>
      <c r="V675" t="n">
        <v>71.4091662646863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-1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s">
        <v>106</v>
      </c>
      <c r="B676" s="8" t="n">
        <v>45468</v>
      </c>
      <c r="C676" t="n">
        <v>0</v>
      </c>
      <c r="D676" t="n">
        <v>0</v>
      </c>
      <c r="E676" t="n">
        <v>67.84</v>
      </c>
      <c r="F676"/>
      <c r="G676"/>
      <c r="H676" t="n">
        <v>0</v>
      </c>
      <c r="I676" t="s">
        <v>37</v>
      </c>
      <c r="J676" t="s">
        <v>38</v>
      </c>
      <c r="K676" t="s">
        <v>38</v>
      </c>
      <c r="L676" t="s">
        <v>38</v>
      </c>
      <c r="M676" t="s">
        <v>38</v>
      </c>
      <c r="N676" t="s">
        <v>39</v>
      </c>
      <c r="O676" t="s">
        <v>40</v>
      </c>
      <c r="P676" t="n">
        <v>40.1327907065385</v>
      </c>
      <c r="Q676" t="n">
        <v>-139.56975902369</v>
      </c>
      <c r="R676" t="n">
        <v>68.502</v>
      </c>
      <c r="S676" t="n">
        <v>70.3118</v>
      </c>
      <c r="T676" t="n">
        <v>76.7187</v>
      </c>
      <c r="U676" t="n">
        <v>68.7383826190706</v>
      </c>
      <c r="V676" t="n">
        <v>71.0692456680495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-1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s">
        <v>106</v>
      </c>
      <c r="B677" s="8" t="n">
        <v>45469</v>
      </c>
      <c r="C677" t="n">
        <v>0</v>
      </c>
      <c r="D677" t="n">
        <v>0</v>
      </c>
      <c r="E677" t="n">
        <v>68.17</v>
      </c>
      <c r="F677"/>
      <c r="G677"/>
      <c r="H677" t="n">
        <v>1</v>
      </c>
      <c r="I677" t="s">
        <v>43</v>
      </c>
      <c r="J677" t="s">
        <v>38</v>
      </c>
      <c r="K677" t="s">
        <v>38</v>
      </c>
      <c r="L677" t="s">
        <v>38</v>
      </c>
      <c r="M677" t="s">
        <v>38</v>
      </c>
      <c r="N677" t="s">
        <v>39</v>
      </c>
      <c r="O677" t="s">
        <v>40</v>
      </c>
      <c r="P677" t="n">
        <v>41.2465404456863</v>
      </c>
      <c r="Q677" t="n">
        <v>-111.523922844683</v>
      </c>
      <c r="R677" t="n">
        <v>67.99</v>
      </c>
      <c r="S677" t="n">
        <v>70.3624</v>
      </c>
      <c r="T677" t="n">
        <v>76.56995</v>
      </c>
      <c r="U677" t="n">
        <v>68.5489217460471</v>
      </c>
      <c r="V677" t="n">
        <v>70.7931270329972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-1</v>
      </c>
      <c r="AG677" t="n">
        <v>0</v>
      </c>
      <c r="AH677" t="n">
        <v>0</v>
      </c>
      <c r="AI677" t="n">
        <v>1</v>
      </c>
      <c r="AJ677" t="n">
        <v>0</v>
      </c>
    </row>
    <row r="678">
      <c r="A678" t="s">
        <v>106</v>
      </c>
      <c r="B678" s="8" t="n">
        <v>45470</v>
      </c>
      <c r="C678" t="n">
        <v>0</v>
      </c>
      <c r="D678" t="n">
        <v>0</v>
      </c>
      <c r="E678" t="n">
        <v>67.86</v>
      </c>
      <c r="F678"/>
      <c r="G678"/>
      <c r="H678" t="n">
        <v>1</v>
      </c>
      <c r="I678" t="s">
        <v>37</v>
      </c>
      <c r="J678" t="s">
        <v>38</v>
      </c>
      <c r="K678" t="s">
        <v>38</v>
      </c>
      <c r="L678" t="s">
        <v>38</v>
      </c>
      <c r="M678" t="s">
        <v>38</v>
      </c>
      <c r="N678" t="s">
        <v>39</v>
      </c>
      <c r="O678" t="s">
        <v>40</v>
      </c>
      <c r="P678" t="n">
        <v>40.4846002346895</v>
      </c>
      <c r="Q678" t="n">
        <v>-107.120521754673</v>
      </c>
      <c r="R678" t="n">
        <v>68.036</v>
      </c>
      <c r="S678" t="n">
        <v>70.4252</v>
      </c>
      <c r="T678" t="n">
        <v>76.42</v>
      </c>
      <c r="U678" t="n">
        <v>68.3192811640314</v>
      </c>
      <c r="V678" t="n">
        <v>70.5137816012832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-1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s">
        <v>106</v>
      </c>
      <c r="B679" s="8" t="n">
        <v>45471</v>
      </c>
      <c r="C679" t="n">
        <v>0</v>
      </c>
      <c r="D679" t="n">
        <v>0</v>
      </c>
      <c r="E679" t="n">
        <v>68.55</v>
      </c>
      <c r="F679"/>
      <c r="G679"/>
      <c r="H679" t="n">
        <v>1</v>
      </c>
      <c r="I679" t="s">
        <v>37</v>
      </c>
      <c r="J679" t="s">
        <v>38</v>
      </c>
      <c r="K679" t="s">
        <v>38</v>
      </c>
      <c r="L679" t="s">
        <v>38</v>
      </c>
      <c r="M679" t="s">
        <v>38</v>
      </c>
      <c r="N679" t="s">
        <v>39</v>
      </c>
      <c r="O679" t="s">
        <v>40</v>
      </c>
      <c r="P679" t="n">
        <v>43.0081852072859</v>
      </c>
      <c r="Q679" t="n">
        <v>-76.7942819354792</v>
      </c>
      <c r="R679" t="n">
        <v>68.042</v>
      </c>
      <c r="S679" t="n">
        <v>70.5068</v>
      </c>
      <c r="T679" t="n">
        <v>76.2788</v>
      </c>
      <c r="U679" t="n">
        <v>68.3961874426876</v>
      </c>
      <c r="V679" t="n">
        <v>70.3267547821133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s">
        <v>106</v>
      </c>
      <c r="B680" s="8" t="n">
        <v>45474</v>
      </c>
      <c r="C680" t="n">
        <v>0</v>
      </c>
      <c r="D680" t="n">
        <v>0</v>
      </c>
      <c r="E680" t="n">
        <v>69.18</v>
      </c>
      <c r="F680"/>
      <c r="G680"/>
      <c r="H680" t="n">
        <v>1</v>
      </c>
      <c r="I680" t="s">
        <v>43</v>
      </c>
      <c r="J680" t="s">
        <v>38</v>
      </c>
      <c r="K680" t="s">
        <v>38</v>
      </c>
      <c r="L680" t="s">
        <v>38</v>
      </c>
      <c r="M680" t="s">
        <v>38</v>
      </c>
      <c r="N680" t="s">
        <v>39</v>
      </c>
      <c r="O680" t="s">
        <v>40</v>
      </c>
      <c r="P680" t="n">
        <v>45.2892488227327</v>
      </c>
      <c r="Q680" t="n">
        <v>-53.2550991897215</v>
      </c>
      <c r="R680" t="n">
        <v>68.32</v>
      </c>
      <c r="S680" t="n">
        <v>70.6318</v>
      </c>
      <c r="T680" t="n">
        <v>76.14055</v>
      </c>
      <c r="U680" t="n">
        <v>68.6574582951251</v>
      </c>
      <c r="V680" t="n">
        <v>70.2175400409597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-1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s">
        <v>106</v>
      </c>
      <c r="B681" s="8" t="n">
        <v>45475</v>
      </c>
      <c r="C681" t="n">
        <v>1</v>
      </c>
      <c r="D681" t="n">
        <v>0</v>
      </c>
      <c r="E681" t="n">
        <v>72.92</v>
      </c>
      <c r="F681"/>
      <c r="G681"/>
      <c r="H681" t="n">
        <v>1</v>
      </c>
      <c r="I681" t="s">
        <v>37</v>
      </c>
      <c r="J681" t="s">
        <v>38</v>
      </c>
      <c r="K681" t="s">
        <v>38</v>
      </c>
      <c r="L681" t="s">
        <v>38</v>
      </c>
      <c r="M681" t="s">
        <v>38</v>
      </c>
      <c r="N681" t="s">
        <v>46</v>
      </c>
      <c r="O681" t="s">
        <v>47</v>
      </c>
      <c r="P681" t="n">
        <v>56.4364105782626</v>
      </c>
      <c r="Q681" t="n">
        <v>51.9142957499085</v>
      </c>
      <c r="R681" t="n">
        <v>69.336</v>
      </c>
      <c r="S681" t="n">
        <v>70.876</v>
      </c>
      <c r="T681" t="n">
        <v>76.0228</v>
      </c>
      <c r="U681" t="n">
        <v>70.0783055300834</v>
      </c>
      <c r="V681" t="n">
        <v>70.4749171799159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1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</row>
    <row r="682">
      <c r="A682" t="s">
        <v>107</v>
      </c>
      <c r="B682" s="8" t="n">
        <v>45447</v>
      </c>
      <c r="C682" t="n">
        <v>0</v>
      </c>
      <c r="D682" t="n">
        <v>0</v>
      </c>
      <c r="E682" t="n">
        <v>290.09</v>
      </c>
      <c r="F682"/>
      <c r="G682"/>
      <c r="H682" t="n">
        <v>0</v>
      </c>
      <c r="I682" t="s">
        <v>41</v>
      </c>
      <c r="J682" t="s">
        <v>59</v>
      </c>
      <c r="K682" t="s">
        <v>59</v>
      </c>
      <c r="L682" t="s">
        <v>59</v>
      </c>
      <c r="M682" t="s">
        <v>59</v>
      </c>
      <c r="N682" t="s">
        <v>39</v>
      </c>
      <c r="O682" t="s">
        <v>40</v>
      </c>
      <c r="P682" t="n">
        <v>42.013558040638</v>
      </c>
      <c r="Q682" t="n">
        <v>-130.700499616476</v>
      </c>
      <c r="R682" t="n">
        <v>295.912</v>
      </c>
      <c r="S682" t="n">
        <v>291.9936</v>
      </c>
      <c r="T682" t="n">
        <v>283.298975</v>
      </c>
      <c r="U682" t="n">
        <v>296.187543400786</v>
      </c>
      <c r="V682" t="n">
        <v>301.833555027964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-1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s">
        <v>107</v>
      </c>
      <c r="B683" s="8" t="n">
        <v>45448</v>
      </c>
      <c r="C683" t="n">
        <v>0</v>
      </c>
      <c r="D683" t="n">
        <v>0</v>
      </c>
      <c r="E683" t="n">
        <v>295.41</v>
      </c>
      <c r="F683"/>
      <c r="G683"/>
      <c r="H683" t="n">
        <v>0</v>
      </c>
      <c r="I683" t="s">
        <v>37</v>
      </c>
      <c r="J683" t="s">
        <v>38</v>
      </c>
      <c r="K683" t="s">
        <v>38</v>
      </c>
      <c r="L683" t="s">
        <v>38</v>
      </c>
      <c r="M683" t="s">
        <v>38</v>
      </c>
      <c r="N683" t="s">
        <v>39</v>
      </c>
      <c r="O683" t="s">
        <v>40</v>
      </c>
      <c r="P683" t="n">
        <v>46.2611604030967</v>
      </c>
      <c r="Q683" t="n">
        <v>-77.5190169689867</v>
      </c>
      <c r="R683" t="n">
        <v>293.614</v>
      </c>
      <c r="S683" t="n">
        <v>292.2004</v>
      </c>
      <c r="T683" t="n">
        <v>283.727575</v>
      </c>
      <c r="U683" t="n">
        <v>295.928362267191</v>
      </c>
      <c r="V683" t="n">
        <v>301.221787882443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-1</v>
      </c>
      <c r="AG683" t="n">
        <v>0</v>
      </c>
      <c r="AH683" t="n">
        <v>0</v>
      </c>
      <c r="AI683" t="n">
        <v>1</v>
      </c>
      <c r="AJ683" t="n">
        <v>0</v>
      </c>
    </row>
    <row r="684">
      <c r="A684" t="s">
        <v>107</v>
      </c>
      <c r="B684" s="8" t="n">
        <v>45449</v>
      </c>
      <c r="C684" t="n">
        <v>0</v>
      </c>
      <c r="D684" t="n">
        <v>0</v>
      </c>
      <c r="E684" t="n">
        <v>295.93</v>
      </c>
      <c r="F684"/>
      <c r="G684"/>
      <c r="H684" t="n">
        <v>1</v>
      </c>
      <c r="I684" t="s">
        <v>43</v>
      </c>
      <c r="J684" t="s">
        <v>38</v>
      </c>
      <c r="K684" t="s">
        <v>38</v>
      </c>
      <c r="L684" t="s">
        <v>38</v>
      </c>
      <c r="M684" t="s">
        <v>38</v>
      </c>
      <c r="N684" t="s">
        <v>39</v>
      </c>
      <c r="O684" t="s">
        <v>40</v>
      </c>
      <c r="P684" t="n">
        <v>46.6723538658764</v>
      </c>
      <c r="Q684" t="n">
        <v>-67.8877776529191</v>
      </c>
      <c r="R684" t="n">
        <v>294.164</v>
      </c>
      <c r="S684" t="n">
        <v>292.3852</v>
      </c>
      <c r="T684" t="n">
        <v>284.003175</v>
      </c>
      <c r="U684" t="n">
        <v>295.928908178127</v>
      </c>
      <c r="V684" t="n">
        <v>300.717808084116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-1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s">
        <v>107</v>
      </c>
      <c r="B685" s="8" t="n">
        <v>45450</v>
      </c>
      <c r="C685" t="n">
        <v>0</v>
      </c>
      <c r="D685" t="n">
        <v>0</v>
      </c>
      <c r="E685" t="n">
        <v>301.9</v>
      </c>
      <c r="F685"/>
      <c r="G685"/>
      <c r="H685" t="n">
        <v>1</v>
      </c>
      <c r="I685" t="s">
        <v>43</v>
      </c>
      <c r="J685" t="s">
        <v>38</v>
      </c>
      <c r="K685" t="s">
        <v>38</v>
      </c>
      <c r="L685" t="s">
        <v>38</v>
      </c>
      <c r="M685" t="s">
        <v>38</v>
      </c>
      <c r="N685" t="s">
        <v>46</v>
      </c>
      <c r="O685" t="s">
        <v>47</v>
      </c>
      <c r="P685" t="n">
        <v>51.2813741385906</v>
      </c>
      <c r="Q685" t="n">
        <v>-26.4221251819497</v>
      </c>
      <c r="R685" t="n">
        <v>295.562</v>
      </c>
      <c r="S685" t="n">
        <v>292.778</v>
      </c>
      <c r="T685" t="n">
        <v>284.339875</v>
      </c>
      <c r="U685" t="n">
        <v>297.919272118752</v>
      </c>
      <c r="V685" t="n">
        <v>300.83039779039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s">
        <v>107</v>
      </c>
      <c r="B686" s="8" t="n">
        <v>45453</v>
      </c>
      <c r="C686" t="n">
        <v>0</v>
      </c>
      <c r="D686" t="n">
        <v>1</v>
      </c>
      <c r="E686" t="n">
        <v>309.05</v>
      </c>
      <c r="F686" t="n">
        <v>290.79191748687</v>
      </c>
      <c r="G686" t="n">
        <v>290.79191748687</v>
      </c>
      <c r="H686" t="n">
        <v>1</v>
      </c>
      <c r="I686" t="s">
        <v>37</v>
      </c>
      <c r="J686" t="s">
        <v>73</v>
      </c>
      <c r="K686" t="s">
        <v>73</v>
      </c>
      <c r="L686" t="s">
        <v>73</v>
      </c>
      <c r="M686" t="s">
        <v>73</v>
      </c>
      <c r="N686" t="s">
        <v>46</v>
      </c>
      <c r="O686" t="s">
        <v>47</v>
      </c>
      <c r="P686" t="n">
        <v>56.1675424094063</v>
      </c>
      <c r="Q686" t="n">
        <v>25.3646036655566</v>
      </c>
      <c r="R686" t="n">
        <v>298.476</v>
      </c>
      <c r="S686" t="n">
        <v>293.2764</v>
      </c>
      <c r="T686" t="n">
        <v>284.706825</v>
      </c>
      <c r="U686" t="n">
        <v>301.629514745834</v>
      </c>
      <c r="V686" t="n">
        <v>301.613217048448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  <c r="AE686" t="n">
        <v>1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</row>
    <row r="687">
      <c r="A687" t="s">
        <v>107</v>
      </c>
      <c r="B687" s="8" t="n">
        <v>45454</v>
      </c>
      <c r="C687" t="n">
        <v>0</v>
      </c>
      <c r="D687" t="n">
        <v>0</v>
      </c>
      <c r="E687" t="n">
        <v>312.95</v>
      </c>
      <c r="F687" t="n">
        <v>294.892494809237</v>
      </c>
      <c r="G687" t="n">
        <v>294.892494809237</v>
      </c>
      <c r="H687" t="n">
        <v>1</v>
      </c>
      <c r="I687" t="s">
        <v>43</v>
      </c>
      <c r="J687" t="s">
        <v>73</v>
      </c>
      <c r="K687" t="s">
        <v>73</v>
      </c>
      <c r="L687" t="s">
        <v>73</v>
      </c>
      <c r="M687" t="s">
        <v>73</v>
      </c>
      <c r="N687" t="s">
        <v>46</v>
      </c>
      <c r="O687" t="s">
        <v>47</v>
      </c>
      <c r="P687" t="n">
        <v>58.6062058796605</v>
      </c>
      <c r="Q687" t="n">
        <v>51.9070321811686</v>
      </c>
      <c r="R687" t="n">
        <v>303.048</v>
      </c>
      <c r="S687" t="n">
        <v>293.947</v>
      </c>
      <c r="T687" t="n">
        <v>285.134325</v>
      </c>
      <c r="U687" t="n">
        <v>305.403009830556</v>
      </c>
      <c r="V687" t="n">
        <v>302.692910662882</v>
      </c>
      <c r="W687" t="n">
        <v>1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s">
        <v>107</v>
      </c>
      <c r="B688" s="8" t="n">
        <v>45455</v>
      </c>
      <c r="C688" t="n">
        <v>0</v>
      </c>
      <c r="D688" t="n">
        <v>0</v>
      </c>
      <c r="E688" t="n">
        <v>319.79</v>
      </c>
      <c r="F688" t="n">
        <v>301.813745180006</v>
      </c>
      <c r="G688" t="n">
        <v>301.813745180006</v>
      </c>
      <c r="H688" t="n">
        <v>1</v>
      </c>
      <c r="I688" t="s">
        <v>43</v>
      </c>
      <c r="J688" t="s">
        <v>73</v>
      </c>
      <c r="K688" t="s">
        <v>73</v>
      </c>
      <c r="L688" t="s">
        <v>73</v>
      </c>
      <c r="M688" t="s">
        <v>73</v>
      </c>
      <c r="N688" t="s">
        <v>48</v>
      </c>
      <c r="O688" t="s">
        <v>49</v>
      </c>
      <c r="P688" t="n">
        <v>62.5423644788543</v>
      </c>
      <c r="Q688" t="n">
        <v>96.7691829760804</v>
      </c>
      <c r="R688" t="n">
        <v>307.924</v>
      </c>
      <c r="S688" t="n">
        <v>294.8748</v>
      </c>
      <c r="T688" t="n">
        <v>285.579475</v>
      </c>
      <c r="U688" t="n">
        <v>310.198673220371</v>
      </c>
      <c r="V688" t="n">
        <v>304.321204885465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1</v>
      </c>
      <c r="AI688" t="n">
        <v>0</v>
      </c>
      <c r="AJ688" t="n">
        <v>0</v>
      </c>
    </row>
    <row r="689">
      <c r="A689" t="s">
        <v>107</v>
      </c>
      <c r="B689" s="8" t="n">
        <v>45456</v>
      </c>
      <c r="C689" t="n">
        <v>0</v>
      </c>
      <c r="D689" t="n">
        <v>0</v>
      </c>
      <c r="E689" t="n">
        <v>319.66</v>
      </c>
      <c r="F689" t="n">
        <v>318.179041256565</v>
      </c>
      <c r="G689" t="n">
        <v>318.179041256565</v>
      </c>
      <c r="H689" t="n">
        <v>0</v>
      </c>
      <c r="I689" t="s">
        <v>37</v>
      </c>
      <c r="J689" t="s">
        <v>38</v>
      </c>
      <c r="K689" t="s">
        <v>55</v>
      </c>
      <c r="L689" t="s">
        <v>38</v>
      </c>
      <c r="M689" t="s">
        <v>38</v>
      </c>
      <c r="N689" t="s">
        <v>48</v>
      </c>
      <c r="O689" t="s">
        <v>49</v>
      </c>
      <c r="P689" t="n">
        <v>62.4208748685379</v>
      </c>
      <c r="Q689" t="n">
        <v>89.8365924724408</v>
      </c>
      <c r="R689" t="n">
        <v>312.67</v>
      </c>
      <c r="S689" t="n">
        <v>295.8772</v>
      </c>
      <c r="T689" t="n">
        <v>286.015675</v>
      </c>
      <c r="U689" t="n">
        <v>313.352448813581</v>
      </c>
      <c r="V689" t="n">
        <v>305.78204251542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1</v>
      </c>
      <c r="AI689" t="n">
        <v>0</v>
      </c>
      <c r="AJ689" t="n">
        <v>0</v>
      </c>
    </row>
    <row r="690">
      <c r="A690" t="s">
        <v>107</v>
      </c>
      <c r="B690" s="8" t="n">
        <v>45457</v>
      </c>
      <c r="C690" t="n">
        <v>0</v>
      </c>
      <c r="D690" t="n">
        <v>0</v>
      </c>
      <c r="E690" t="n">
        <v>317.31</v>
      </c>
      <c r="F690" t="n">
        <v>318.179041256565</v>
      </c>
      <c r="G690" t="n">
        <v>299.511828241944</v>
      </c>
      <c r="H690" t="n">
        <v>0</v>
      </c>
      <c r="I690" t="s">
        <v>41</v>
      </c>
      <c r="J690" t="s">
        <v>38</v>
      </c>
      <c r="K690" t="s">
        <v>55</v>
      </c>
      <c r="L690" t="s">
        <v>38</v>
      </c>
      <c r="M690" t="s">
        <v>38</v>
      </c>
      <c r="N690" t="s">
        <v>48</v>
      </c>
      <c r="O690" t="s">
        <v>49</v>
      </c>
      <c r="P690" t="n">
        <v>60.1463872231396</v>
      </c>
      <c r="Q690" t="n">
        <v>71.818672180519</v>
      </c>
      <c r="R690" t="n">
        <v>315.752</v>
      </c>
      <c r="S690" t="n">
        <v>296.9194</v>
      </c>
      <c r="T690" t="n">
        <v>286.432625</v>
      </c>
      <c r="U690" t="n">
        <v>314.671632542387</v>
      </c>
      <c r="V690" t="n">
        <v>306.879943228237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s">
        <v>107</v>
      </c>
      <c r="B691" s="8" t="n">
        <v>45460</v>
      </c>
      <c r="C691" t="n">
        <v>0</v>
      </c>
      <c r="D691" t="n">
        <v>0</v>
      </c>
      <c r="E691" t="n">
        <v>319.59</v>
      </c>
      <c r="F691" t="n">
        <v>301.813745180006</v>
      </c>
      <c r="G691" t="n">
        <v>301.813745180006</v>
      </c>
      <c r="H691" t="n">
        <v>1</v>
      </c>
      <c r="I691" t="s">
        <v>37</v>
      </c>
      <c r="J691" t="s">
        <v>67</v>
      </c>
      <c r="K691" t="s">
        <v>67</v>
      </c>
      <c r="L691" t="s">
        <v>67</v>
      </c>
      <c r="M691" t="s">
        <v>67</v>
      </c>
      <c r="N691" t="s">
        <v>48</v>
      </c>
      <c r="O691" t="s">
        <v>49</v>
      </c>
      <c r="P691" t="n">
        <v>61.6080447576351</v>
      </c>
      <c r="Q691" t="n">
        <v>87.5629989741762</v>
      </c>
      <c r="R691" t="n">
        <v>317.86</v>
      </c>
      <c r="S691" t="n">
        <v>297.931</v>
      </c>
      <c r="T691" t="n">
        <v>286.841075</v>
      </c>
      <c r="U691" t="n">
        <v>316.311088361591</v>
      </c>
      <c r="V691" t="n">
        <v>308.090424825548</v>
      </c>
      <c r="W691" t="n">
        <v>0</v>
      </c>
      <c r="X691" t="n">
        <v>0</v>
      </c>
      <c r="Y691" t="n">
        <v>0</v>
      </c>
      <c r="Z691" t="n">
        <v>-1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s">
        <v>107</v>
      </c>
      <c r="B692" s="8" t="n">
        <v>45461</v>
      </c>
      <c r="C692" t="n">
        <v>0</v>
      </c>
      <c r="D692" t="n">
        <v>0</v>
      </c>
      <c r="E692" t="n">
        <v>317.02</v>
      </c>
      <c r="F692" t="n">
        <v>318.179041256565</v>
      </c>
      <c r="G692" t="n">
        <v>299.686984555553</v>
      </c>
      <c r="H692" t="n">
        <v>0</v>
      </c>
      <c r="I692" t="s">
        <v>37</v>
      </c>
      <c r="J692" t="s">
        <v>38</v>
      </c>
      <c r="K692" t="s">
        <v>55</v>
      </c>
      <c r="L692" t="s">
        <v>38</v>
      </c>
      <c r="M692" t="s">
        <v>38</v>
      </c>
      <c r="N692" t="s">
        <v>48</v>
      </c>
      <c r="O692" t="s">
        <v>49</v>
      </c>
      <c r="P692" t="n">
        <v>58.9821258288733</v>
      </c>
      <c r="Q692" t="n">
        <v>73.1705447745187</v>
      </c>
      <c r="R692" t="n">
        <v>318.674</v>
      </c>
      <c r="S692" t="n">
        <v>298.8998</v>
      </c>
      <c r="T692" t="n">
        <v>287.209675</v>
      </c>
      <c r="U692" t="n">
        <v>316.547392241061</v>
      </c>
      <c r="V692" t="n">
        <v>308.940860556448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-1</v>
      </c>
      <c r="AJ692" t="n">
        <v>0</v>
      </c>
    </row>
    <row r="693">
      <c r="A693" t="s">
        <v>107</v>
      </c>
      <c r="B693" s="8" t="n">
        <v>45463</v>
      </c>
      <c r="C693" t="n">
        <v>0</v>
      </c>
      <c r="D693" t="n">
        <v>0</v>
      </c>
      <c r="E693" t="n">
        <v>311.04</v>
      </c>
      <c r="F693" t="n">
        <v>301.813745180006</v>
      </c>
      <c r="G693" t="n">
        <v>301.813745180006</v>
      </c>
      <c r="H693" t="n">
        <v>0</v>
      </c>
      <c r="I693" t="s">
        <v>37</v>
      </c>
      <c r="J693" t="s">
        <v>38</v>
      </c>
      <c r="K693" t="s">
        <v>38</v>
      </c>
      <c r="L693" t="s">
        <v>38</v>
      </c>
      <c r="M693" t="s">
        <v>38</v>
      </c>
      <c r="N693" t="s">
        <v>44</v>
      </c>
      <c r="O693" t="s">
        <v>45</v>
      </c>
      <c r="P693" t="n">
        <v>53.2903805795069</v>
      </c>
      <c r="Q693" t="n">
        <v>27.654799237534</v>
      </c>
      <c r="R693" t="n">
        <v>316.924</v>
      </c>
      <c r="S693" t="n">
        <v>299.538</v>
      </c>
      <c r="T693" t="n">
        <v>287.551275</v>
      </c>
      <c r="U693" t="n">
        <v>314.711594827374</v>
      </c>
      <c r="V693" t="n">
        <v>309.140778598691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-1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s">
        <v>107</v>
      </c>
      <c r="B694" s="8" t="n">
        <v>45464</v>
      </c>
      <c r="C694" t="n">
        <v>0</v>
      </c>
      <c r="D694" t="n">
        <v>0</v>
      </c>
      <c r="E694" t="n">
        <v>320.33</v>
      </c>
      <c r="F694" t="n">
        <v>301.813745180006</v>
      </c>
      <c r="G694" t="n">
        <v>302.334185662697</v>
      </c>
      <c r="H694" t="n">
        <v>1</v>
      </c>
      <c r="I694" t="s">
        <v>37</v>
      </c>
      <c r="J694" t="s">
        <v>38</v>
      </c>
      <c r="K694" t="s">
        <v>38</v>
      </c>
      <c r="L694" t="s">
        <v>38</v>
      </c>
      <c r="M694" t="s">
        <v>38</v>
      </c>
      <c r="N694" t="s">
        <v>46</v>
      </c>
      <c r="O694" t="s">
        <v>47</v>
      </c>
      <c r="P694" t="n">
        <v>59.7831798270477</v>
      </c>
      <c r="Q694" t="n">
        <v>89.6647367663333</v>
      </c>
      <c r="R694" t="n">
        <v>317.058</v>
      </c>
      <c r="S694" t="n">
        <v>300.3246</v>
      </c>
      <c r="T694" t="n">
        <v>287.927575</v>
      </c>
      <c r="U694" t="n">
        <v>316.584396551583</v>
      </c>
      <c r="V694" t="n">
        <v>310.206418732149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s">
        <v>107</v>
      </c>
      <c r="B695" s="8" t="n">
        <v>45467</v>
      </c>
      <c r="C695" t="n">
        <v>0</v>
      </c>
      <c r="D695" t="n">
        <v>0</v>
      </c>
      <c r="E695" t="n">
        <v>316.68</v>
      </c>
      <c r="F695" t="n">
        <v>318.179041256565</v>
      </c>
      <c r="G695" t="n">
        <v>298.389600972504</v>
      </c>
      <c r="H695" t="n">
        <v>0</v>
      </c>
      <c r="I695" t="s">
        <v>37</v>
      </c>
      <c r="J695" t="s">
        <v>38</v>
      </c>
      <c r="K695" t="s">
        <v>55</v>
      </c>
      <c r="L695" t="s">
        <v>38</v>
      </c>
      <c r="M695" t="s">
        <v>38</v>
      </c>
      <c r="N695" t="s">
        <v>48</v>
      </c>
      <c r="O695" t="s">
        <v>49</v>
      </c>
      <c r="P695" t="n">
        <v>56.4623513810881</v>
      </c>
      <c r="Q695" t="n">
        <v>59.6111789170363</v>
      </c>
      <c r="R695" t="n">
        <v>316.932</v>
      </c>
      <c r="S695" t="n">
        <v>300.981</v>
      </c>
      <c r="T695" t="n">
        <v>288.284925</v>
      </c>
      <c r="U695" t="n">
        <v>316.616264367722</v>
      </c>
      <c r="V695" t="n">
        <v>310.822950281468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s">
        <v>107</v>
      </c>
      <c r="B696" s="8" t="n">
        <v>45468</v>
      </c>
      <c r="C696" t="n">
        <v>0</v>
      </c>
      <c r="D696" t="n">
        <v>0</v>
      </c>
      <c r="E696" t="n">
        <v>322.68</v>
      </c>
      <c r="F696" t="n">
        <v>301.813745180006</v>
      </c>
      <c r="G696" t="n">
        <v>304.211772331611</v>
      </c>
      <c r="H696" t="n">
        <v>1</v>
      </c>
      <c r="I696" t="s">
        <v>37</v>
      </c>
      <c r="J696" t="s">
        <v>38</v>
      </c>
      <c r="K696" t="s">
        <v>38</v>
      </c>
      <c r="L696" t="s">
        <v>38</v>
      </c>
      <c r="M696" t="s">
        <v>38</v>
      </c>
      <c r="N696" t="s">
        <v>48</v>
      </c>
      <c r="O696" t="s">
        <v>49</v>
      </c>
      <c r="P696" t="n">
        <v>60.3603387961135</v>
      </c>
      <c r="Q696" t="n">
        <v>101.340233334571</v>
      </c>
      <c r="R696" t="n">
        <v>317.55</v>
      </c>
      <c r="S696" t="n">
        <v>301.8532</v>
      </c>
      <c r="T696" t="n">
        <v>288.671125</v>
      </c>
      <c r="U696" t="n">
        <v>318.637509578481</v>
      </c>
      <c r="V696" t="n">
        <v>311.952193111805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s">
        <v>107</v>
      </c>
      <c r="B697" s="8" t="n">
        <v>45469</v>
      </c>
      <c r="C697" t="n">
        <v>0</v>
      </c>
      <c r="D697" t="n">
        <v>0</v>
      </c>
      <c r="E697" t="n">
        <v>325.26</v>
      </c>
      <c r="F697" t="n">
        <v>318.179041256565</v>
      </c>
      <c r="G697" t="n">
        <v>318.179041256565</v>
      </c>
      <c r="H697" t="n">
        <v>1</v>
      </c>
      <c r="I697" t="s">
        <v>43</v>
      </c>
      <c r="J697" t="s">
        <v>38</v>
      </c>
      <c r="K697" t="s">
        <v>38</v>
      </c>
      <c r="L697" t="s">
        <v>38</v>
      </c>
      <c r="M697" t="s">
        <v>38</v>
      </c>
      <c r="N697" t="s">
        <v>48</v>
      </c>
      <c r="O697" t="s">
        <v>49</v>
      </c>
      <c r="P697" t="n">
        <v>61.9383713888558</v>
      </c>
      <c r="Q697" t="n">
        <v>105.930721361024</v>
      </c>
      <c r="R697" t="n">
        <v>319.198</v>
      </c>
      <c r="S697" t="n">
        <v>302.9154</v>
      </c>
      <c r="T697" t="n">
        <v>289.053725</v>
      </c>
      <c r="U697" t="n">
        <v>320.845006385654</v>
      </c>
      <c r="V697" t="n">
        <v>313.219603291633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s">
        <v>107</v>
      </c>
      <c r="B698" s="8" t="n">
        <v>45470</v>
      </c>
      <c r="C698" t="n">
        <v>0</v>
      </c>
      <c r="D698" t="n">
        <v>0</v>
      </c>
      <c r="E698" t="n">
        <v>340.82</v>
      </c>
      <c r="F698" t="n">
        <v>318.179041256565</v>
      </c>
      <c r="G698" t="n">
        <v>337.766254819994</v>
      </c>
      <c r="H698" t="n">
        <v>1</v>
      </c>
      <c r="I698" t="s">
        <v>37</v>
      </c>
      <c r="J698" t="s">
        <v>38</v>
      </c>
      <c r="K698" t="s">
        <v>54</v>
      </c>
      <c r="L698" t="s">
        <v>38</v>
      </c>
      <c r="M698" t="s">
        <v>38</v>
      </c>
      <c r="N698" t="s">
        <v>48</v>
      </c>
      <c r="O698" t="s">
        <v>49</v>
      </c>
      <c r="P698" t="n">
        <v>69.7577852240873</v>
      </c>
      <c r="Q698" t="n">
        <v>177.624196220232</v>
      </c>
      <c r="R698" t="n">
        <v>325.154</v>
      </c>
      <c r="S698" t="n">
        <v>304.2314</v>
      </c>
      <c r="T698" t="n">
        <v>289.492125</v>
      </c>
      <c r="U698" t="n">
        <v>327.503337590436</v>
      </c>
      <c r="V698" t="n">
        <v>315.848212501954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s">
        <v>107</v>
      </c>
      <c r="B699" s="8" t="n">
        <v>45471</v>
      </c>
      <c r="C699" t="n">
        <v>0</v>
      </c>
      <c r="D699" t="n">
        <v>0</v>
      </c>
      <c r="E699" t="n">
        <v>339.01</v>
      </c>
      <c r="F699" t="n">
        <v>337.766254819994</v>
      </c>
      <c r="G699" t="n">
        <v>337.766254819994</v>
      </c>
      <c r="H699" t="n">
        <v>0</v>
      </c>
      <c r="I699" t="s">
        <v>37</v>
      </c>
      <c r="J699" t="s">
        <v>38</v>
      </c>
      <c r="K699" t="s">
        <v>55</v>
      </c>
      <c r="L699" t="s">
        <v>66</v>
      </c>
      <c r="M699" t="s">
        <v>82</v>
      </c>
      <c r="N699" t="s">
        <v>48</v>
      </c>
      <c r="O699" t="s">
        <v>49</v>
      </c>
      <c r="P699" t="n">
        <v>68.007545260722</v>
      </c>
      <c r="Q699" t="n">
        <v>152.298608990896</v>
      </c>
      <c r="R699" t="n">
        <v>328.89</v>
      </c>
      <c r="S699" t="n">
        <v>305.465</v>
      </c>
      <c r="T699" t="n">
        <v>289.958525</v>
      </c>
      <c r="U699" t="n">
        <v>331.338891726957</v>
      </c>
      <c r="V699" t="n">
        <v>318.054097025577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s">
        <v>107</v>
      </c>
      <c r="B700" s="8" t="n">
        <v>45474</v>
      </c>
      <c r="C700" t="n">
        <v>0</v>
      </c>
      <c r="D700" t="n">
        <v>0</v>
      </c>
      <c r="E700" t="n">
        <v>340.9</v>
      </c>
      <c r="F700" t="n">
        <v>337.766254819994</v>
      </c>
      <c r="G700" t="n">
        <v>337.766254819994</v>
      </c>
      <c r="H700" t="n">
        <v>1</v>
      </c>
      <c r="I700" t="s">
        <v>37</v>
      </c>
      <c r="J700" t="s">
        <v>38</v>
      </c>
      <c r="K700" t="s">
        <v>55</v>
      </c>
      <c r="L700" t="s">
        <v>66</v>
      </c>
      <c r="M700" t="s">
        <v>82</v>
      </c>
      <c r="N700" t="s">
        <v>48</v>
      </c>
      <c r="O700" t="s">
        <v>49</v>
      </c>
      <c r="P700" t="n">
        <v>68.8854282876765</v>
      </c>
      <c r="Q700" t="n">
        <v>149.736244953291</v>
      </c>
      <c r="R700" t="n">
        <v>333.734</v>
      </c>
      <c r="S700" t="n">
        <v>306.6602</v>
      </c>
      <c r="T700" t="n">
        <v>290.431575</v>
      </c>
      <c r="U700" t="n">
        <v>334.525927817972</v>
      </c>
      <c r="V700" t="n">
        <v>320.229897308855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s">
        <v>107</v>
      </c>
      <c r="B701" s="8" t="n">
        <v>45475</v>
      </c>
      <c r="C701" t="n">
        <v>1</v>
      </c>
      <c r="D701" t="n">
        <v>0</v>
      </c>
      <c r="E701" t="n">
        <v>340.44</v>
      </c>
      <c r="F701" t="n">
        <v>337.766254819994</v>
      </c>
      <c r="G701" t="n">
        <v>337.766254819994</v>
      </c>
      <c r="H701" t="n">
        <v>1</v>
      </c>
      <c r="I701" t="s">
        <v>37</v>
      </c>
      <c r="J701" t="s">
        <v>38</v>
      </c>
      <c r="K701" t="s">
        <v>55</v>
      </c>
      <c r="L701" t="s">
        <v>66</v>
      </c>
      <c r="M701" t="s">
        <v>82</v>
      </c>
      <c r="N701" t="s">
        <v>48</v>
      </c>
      <c r="O701" t="s">
        <v>49</v>
      </c>
      <c r="P701" t="n">
        <v>68.3935193077555</v>
      </c>
      <c r="Q701" t="n">
        <v>136.571687019449</v>
      </c>
      <c r="R701" t="n">
        <v>337.286</v>
      </c>
      <c r="S701" t="n">
        <v>307.9148</v>
      </c>
      <c r="T701" t="n">
        <v>290.904675</v>
      </c>
      <c r="U701" t="n">
        <v>336.497285211981</v>
      </c>
      <c r="V701" t="n">
        <v>322.154668993726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s">
        <v>108</v>
      </c>
      <c r="B702" s="8" t="n">
        <v>45447</v>
      </c>
      <c r="C702" t="n">
        <v>0</v>
      </c>
      <c r="D702" t="n">
        <v>0</v>
      </c>
      <c r="E702" t="n">
        <v>18.3095134516314</v>
      </c>
      <c r="F702" t="n">
        <v>18.213863922802</v>
      </c>
      <c r="G702" t="n">
        <v>18.213863922802</v>
      </c>
      <c r="H702" t="n">
        <v>1</v>
      </c>
      <c r="I702" t="s">
        <v>37</v>
      </c>
      <c r="J702" t="s">
        <v>38</v>
      </c>
      <c r="K702" t="s">
        <v>55</v>
      </c>
      <c r="L702" t="s">
        <v>66</v>
      </c>
      <c r="M702" t="s">
        <v>82</v>
      </c>
      <c r="N702" t="s">
        <v>44</v>
      </c>
      <c r="O702" t="s">
        <v>45</v>
      </c>
      <c r="P702" t="n">
        <v>56.9413238098836</v>
      </c>
      <c r="Q702" t="n">
        <v>12.6818351361508</v>
      </c>
      <c r="R702" t="n">
        <v>18.2855271894677</v>
      </c>
      <c r="S702" t="n">
        <v>17.3938475596374</v>
      </c>
      <c r="T702" t="n">
        <v>16.9495271977803</v>
      </c>
      <c r="U702" t="n">
        <v>18.3190673817234</v>
      </c>
      <c r="V702" t="n">
        <v>18.1518556879807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s">
        <v>108</v>
      </c>
      <c r="B703" s="8" t="n">
        <v>45448</v>
      </c>
      <c r="C703" t="n">
        <v>0</v>
      </c>
      <c r="D703" t="n">
        <v>0</v>
      </c>
      <c r="E703" t="n">
        <v>18.2095706926159</v>
      </c>
      <c r="F703" t="n">
        <v>18.213863922802</v>
      </c>
      <c r="G703" t="n">
        <v>17.8926160172239</v>
      </c>
      <c r="H703" t="n">
        <v>0</v>
      </c>
      <c r="I703" t="s">
        <v>37</v>
      </c>
      <c r="J703" t="s">
        <v>38</v>
      </c>
      <c r="K703" t="s">
        <v>55</v>
      </c>
      <c r="L703" t="s">
        <v>66</v>
      </c>
      <c r="M703" t="s">
        <v>82</v>
      </c>
      <c r="N703" t="s">
        <v>39</v>
      </c>
      <c r="O703" t="s">
        <v>40</v>
      </c>
      <c r="P703" t="n">
        <v>54.4640803804991</v>
      </c>
      <c r="Q703" t="n">
        <v>-20.2061855670152</v>
      </c>
      <c r="R703" t="n">
        <v>18.3095134516314</v>
      </c>
      <c r="S703" t="n">
        <v>17.4302226665414</v>
      </c>
      <c r="T703" t="n">
        <v>16.9571189714659</v>
      </c>
      <c r="U703" t="n">
        <v>18.2825684853542</v>
      </c>
      <c r="V703" t="n">
        <v>18.1573523550888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-1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s">
        <v>108</v>
      </c>
      <c r="B704" s="8" t="n">
        <v>45449</v>
      </c>
      <c r="C704" t="n">
        <v>0</v>
      </c>
      <c r="D704" t="n">
        <v>0</v>
      </c>
      <c r="E704" t="n">
        <v>18.1995764167144</v>
      </c>
      <c r="F704" t="n">
        <v>17.8926160172239</v>
      </c>
      <c r="G704" t="n">
        <v>17.8926160172239</v>
      </c>
      <c r="H704" t="n">
        <v>0</v>
      </c>
      <c r="I704" t="s">
        <v>37</v>
      </c>
      <c r="J704" t="s">
        <v>38</v>
      </c>
      <c r="K704" t="s">
        <v>54</v>
      </c>
      <c r="L704" t="s">
        <v>38</v>
      </c>
      <c r="M704" t="s">
        <v>38</v>
      </c>
      <c r="N704" t="s">
        <v>39</v>
      </c>
      <c r="O704" t="s">
        <v>40</v>
      </c>
      <c r="P704" t="n">
        <v>54.2100965960886</v>
      </c>
      <c r="Q704" t="n">
        <v>-30.3300624442385</v>
      </c>
      <c r="R704" t="n">
        <v>18.2955214653692</v>
      </c>
      <c r="S704" t="n">
        <v>17.4689948483114</v>
      </c>
      <c r="T704" t="n">
        <v>16.9648604294652</v>
      </c>
      <c r="U704" t="n">
        <v>18.2549044624743</v>
      </c>
      <c r="V704" t="n">
        <v>18.1613736942912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-1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s">
        <v>108</v>
      </c>
      <c r="B705" s="8" t="n">
        <v>45450</v>
      </c>
      <c r="C705" t="n">
        <v>0</v>
      </c>
      <c r="D705" t="n">
        <v>0</v>
      </c>
      <c r="E705" t="n">
        <v>18.0396680022896</v>
      </c>
      <c r="F705" t="n">
        <v>17.8926160172239</v>
      </c>
      <c r="G705" t="n">
        <v>17.8926160172239</v>
      </c>
      <c r="H705" t="n">
        <v>0</v>
      </c>
      <c r="I705" t="s">
        <v>41</v>
      </c>
      <c r="J705" t="s">
        <v>38</v>
      </c>
      <c r="K705" t="s">
        <v>54</v>
      </c>
      <c r="L705" t="s">
        <v>38</v>
      </c>
      <c r="M705" t="s">
        <v>38</v>
      </c>
      <c r="N705" t="s">
        <v>39</v>
      </c>
      <c r="O705" t="s">
        <v>40</v>
      </c>
      <c r="P705" t="n">
        <v>50.178146947114</v>
      </c>
      <c r="Q705" t="n">
        <v>-82.6243580899943</v>
      </c>
      <c r="R705" t="n">
        <v>18.1975775615341</v>
      </c>
      <c r="S705" t="n">
        <v>17.4951798511734</v>
      </c>
      <c r="T705" t="n">
        <v>16.9713032061593</v>
      </c>
      <c r="U705" t="n">
        <v>18.1831589757461</v>
      </c>
      <c r="V705" t="n">
        <v>18.1497826760054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-1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s">
        <v>108</v>
      </c>
      <c r="B706" s="8" t="n">
        <v>45453</v>
      </c>
      <c r="C706" t="n">
        <v>0</v>
      </c>
      <c r="D706" t="n">
        <v>0</v>
      </c>
      <c r="E706" t="n">
        <v>18.4294447624499</v>
      </c>
      <c r="F706" t="n">
        <v>17.8926160172239</v>
      </c>
      <c r="G706" t="n">
        <v>18.213863922802</v>
      </c>
      <c r="H706" t="n">
        <v>1</v>
      </c>
      <c r="I706" t="s">
        <v>37</v>
      </c>
      <c r="J706" t="s">
        <v>38</v>
      </c>
      <c r="K706" t="s">
        <v>54</v>
      </c>
      <c r="L706" t="s">
        <v>38</v>
      </c>
      <c r="M706" t="s">
        <v>38</v>
      </c>
      <c r="N706" t="s">
        <v>46</v>
      </c>
      <c r="O706" t="s">
        <v>47</v>
      </c>
      <c r="P706" t="n">
        <v>58.3163726656324</v>
      </c>
      <c r="Q706" t="n">
        <v>29.7029702970236</v>
      </c>
      <c r="R706" t="n">
        <v>18.2375546651402</v>
      </c>
      <c r="S706" t="n">
        <v>17.5287606182026</v>
      </c>
      <c r="T706" t="n">
        <v>16.9800941780407</v>
      </c>
      <c r="U706" t="n">
        <v>18.2652542379807</v>
      </c>
      <c r="V706" t="n">
        <v>18.1764171604287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s">
        <v>108</v>
      </c>
      <c r="B707" s="8" t="n">
        <v>45454</v>
      </c>
      <c r="C707" t="n">
        <v>0</v>
      </c>
      <c r="D707" t="n">
        <v>0</v>
      </c>
      <c r="E707" t="n">
        <v>18.2995191757298</v>
      </c>
      <c r="F707" t="n">
        <v>18.213863922802</v>
      </c>
      <c r="G707" t="n">
        <v>18.213863922802</v>
      </c>
      <c r="H707" t="n">
        <v>1</v>
      </c>
      <c r="I707" t="s">
        <v>37</v>
      </c>
      <c r="J707" t="s">
        <v>38</v>
      </c>
      <c r="K707" t="s">
        <v>55</v>
      </c>
      <c r="L707" t="s">
        <v>66</v>
      </c>
      <c r="M707" t="s">
        <v>82</v>
      </c>
      <c r="N707" t="s">
        <v>46</v>
      </c>
      <c r="O707" t="s">
        <v>47</v>
      </c>
      <c r="P707" t="n">
        <v>55.0862677268915</v>
      </c>
      <c r="Q707" t="n">
        <v>-22.6856933772521</v>
      </c>
      <c r="R707" t="n">
        <v>18.2355558099599</v>
      </c>
      <c r="S707" t="n">
        <v>17.563740583858</v>
      </c>
      <c r="T707" t="n">
        <v>16.9881856080651</v>
      </c>
      <c r="U707" t="n">
        <v>18.2766758838971</v>
      </c>
      <c r="V707" t="n">
        <v>18.1881411618859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s">
        <v>108</v>
      </c>
      <c r="B708" s="8" t="n">
        <v>45455</v>
      </c>
      <c r="C708" t="n">
        <v>0</v>
      </c>
      <c r="D708" t="n">
        <v>0</v>
      </c>
      <c r="E708" t="n">
        <v>18.1296164854035</v>
      </c>
      <c r="F708" t="n">
        <v>18.213863922802</v>
      </c>
      <c r="G708" t="n">
        <v>17.8926160172239</v>
      </c>
      <c r="H708" t="n">
        <v>0</v>
      </c>
      <c r="I708" t="s">
        <v>41</v>
      </c>
      <c r="J708" t="s">
        <v>38</v>
      </c>
      <c r="K708" t="s">
        <v>55</v>
      </c>
      <c r="L708" t="s">
        <v>66</v>
      </c>
      <c r="M708" t="s">
        <v>82</v>
      </c>
      <c r="N708" t="s">
        <v>44</v>
      </c>
      <c r="O708" t="s">
        <v>45</v>
      </c>
      <c r="P708" t="n">
        <v>51.100248461612</v>
      </c>
      <c r="Q708" t="n">
        <v>-90.1616104338153</v>
      </c>
      <c r="R708" t="n">
        <v>18.2195649685174</v>
      </c>
      <c r="S708" t="n">
        <v>17.5927239839725</v>
      </c>
      <c r="T708" t="n">
        <v>16.9954774385613</v>
      </c>
      <c r="U708" t="n">
        <v>18.2276560843992</v>
      </c>
      <c r="V708" t="n">
        <v>18.1825673831733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s">
        <v>108</v>
      </c>
      <c r="B709" s="8" t="n">
        <v>45456</v>
      </c>
      <c r="C709" t="n">
        <v>0</v>
      </c>
      <c r="D709" t="n">
        <v>0</v>
      </c>
      <c r="E709" t="n">
        <v>18.3594848311391</v>
      </c>
      <c r="F709" t="n">
        <v>17.8926160172239</v>
      </c>
      <c r="G709" t="n">
        <v>18.213863922802</v>
      </c>
      <c r="H709" t="n">
        <v>1</v>
      </c>
      <c r="I709" t="s">
        <v>37</v>
      </c>
      <c r="J709" t="s">
        <v>38</v>
      </c>
      <c r="K709" t="s">
        <v>54</v>
      </c>
      <c r="L709" t="s">
        <v>38</v>
      </c>
      <c r="M709" t="s">
        <v>38</v>
      </c>
      <c r="N709" t="s">
        <v>46</v>
      </c>
      <c r="O709" t="s">
        <v>47</v>
      </c>
      <c r="P709" t="n">
        <v>55.7640008450609</v>
      </c>
      <c r="Q709" t="n">
        <v>-4.41120061373146</v>
      </c>
      <c r="R709" t="n">
        <v>18.2515466514024</v>
      </c>
      <c r="S709" t="n">
        <v>17.6259049799657</v>
      </c>
      <c r="T709" t="n">
        <v>17.0040184386327</v>
      </c>
      <c r="U709" t="n">
        <v>18.2715989999792</v>
      </c>
      <c r="V709" t="n">
        <v>18.1994166639319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s">
        <v>108</v>
      </c>
      <c r="B710" s="8" t="n">
        <v>45457</v>
      </c>
      <c r="C710" t="n">
        <v>0</v>
      </c>
      <c r="D710" t="n">
        <v>0</v>
      </c>
      <c r="E710" t="n">
        <v>18.2395535203205</v>
      </c>
      <c r="F710" t="n">
        <v>18.213863922802</v>
      </c>
      <c r="G710" t="n">
        <v>18.213863922802</v>
      </c>
      <c r="H710" t="n">
        <v>0</v>
      </c>
      <c r="I710" t="s">
        <v>37</v>
      </c>
      <c r="J710" t="s">
        <v>38</v>
      </c>
      <c r="K710" t="s">
        <v>55</v>
      </c>
      <c r="L710" t="s">
        <v>66</v>
      </c>
      <c r="M710" t="s">
        <v>82</v>
      </c>
      <c r="N710" t="s">
        <v>44</v>
      </c>
      <c r="O710" t="s">
        <v>45</v>
      </c>
      <c r="P710" t="n">
        <v>52.927714551336</v>
      </c>
      <c r="Q710" t="n">
        <v>-46.3386727688967</v>
      </c>
      <c r="R710" t="n">
        <v>18.2915237550086</v>
      </c>
      <c r="S710" t="n">
        <v>17.6594857469948</v>
      </c>
      <c r="T710" t="n">
        <v>17.0119597821501</v>
      </c>
      <c r="U710" t="n">
        <v>18.2609171734263</v>
      </c>
      <c r="V710" t="n">
        <v>18.2032392216832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s">
        <v>108</v>
      </c>
      <c r="B711" s="8" t="n">
        <v>45460</v>
      </c>
      <c r="C711" t="n">
        <v>0</v>
      </c>
      <c r="D711" t="n">
        <v>0</v>
      </c>
      <c r="E711" t="n">
        <v>17.7698225529479</v>
      </c>
      <c r="F711" t="n">
        <v>18.213863922802</v>
      </c>
      <c r="G711" t="n">
        <v>17.5713681116457</v>
      </c>
      <c r="H711" t="n">
        <v>0</v>
      </c>
      <c r="I711" t="s">
        <v>41</v>
      </c>
      <c r="J711" t="s">
        <v>38</v>
      </c>
      <c r="K711" t="s">
        <v>55</v>
      </c>
      <c r="L711" t="s">
        <v>66</v>
      </c>
      <c r="M711" t="s">
        <v>82</v>
      </c>
      <c r="N711" t="s">
        <v>44</v>
      </c>
      <c r="O711" t="s">
        <v>45</v>
      </c>
      <c r="P711" t="n">
        <v>43.5785959341881</v>
      </c>
      <c r="Q711" t="n">
        <v>-198.808234019501</v>
      </c>
      <c r="R711" t="n">
        <v>18.1595993131082</v>
      </c>
      <c r="S711" t="n">
        <v>17.6788746422438</v>
      </c>
      <c r="T711" t="n">
        <v>17.0183011796803</v>
      </c>
      <c r="U711" t="n">
        <v>18.0972189666002</v>
      </c>
      <c r="V711" t="n">
        <v>18.1619614437084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-1</v>
      </c>
    </row>
    <row r="712">
      <c r="A712" t="s">
        <v>108</v>
      </c>
      <c r="B712" s="8" t="n">
        <v>45461</v>
      </c>
      <c r="C712" t="n">
        <v>0</v>
      </c>
      <c r="D712" t="n">
        <v>0</v>
      </c>
      <c r="E712" t="n">
        <v>17.7698225529479</v>
      </c>
      <c r="F712" t="n">
        <v>17.5713681116457</v>
      </c>
      <c r="G712" t="n">
        <v>17.5713681116457</v>
      </c>
      <c r="H712" t="n">
        <v>1</v>
      </c>
      <c r="I712" t="s">
        <v>37</v>
      </c>
      <c r="J712" t="s">
        <v>42</v>
      </c>
      <c r="K712" t="s">
        <v>54</v>
      </c>
      <c r="L712" t="s">
        <v>42</v>
      </c>
      <c r="M712" t="s">
        <v>42</v>
      </c>
      <c r="N712" t="s">
        <v>39</v>
      </c>
      <c r="O712" t="s">
        <v>40</v>
      </c>
      <c r="P712" t="n">
        <v>43.5785959341881</v>
      </c>
      <c r="Q712" t="n">
        <v>-179.120296767355</v>
      </c>
      <c r="R712" t="n">
        <v>18.0536599885518</v>
      </c>
      <c r="S712" t="n">
        <v>17.6982635374928</v>
      </c>
      <c r="T712" t="n">
        <v>17.0257905974466</v>
      </c>
      <c r="U712" t="n">
        <v>17.9880868287161</v>
      </c>
      <c r="V712" t="n">
        <v>18.1246148826836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-1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s">
        <v>108</v>
      </c>
      <c r="B713" s="8" t="n">
        <v>45463</v>
      </c>
      <c r="C713" t="n">
        <v>0</v>
      </c>
      <c r="D713" t="n">
        <v>0</v>
      </c>
      <c r="E713" t="n">
        <v>17.8197939324556</v>
      </c>
      <c r="F713"/>
      <c r="G713"/>
      <c r="H713" t="n">
        <v>1</v>
      </c>
      <c r="I713" t="s">
        <v>37</v>
      </c>
      <c r="J713" t="s">
        <v>42</v>
      </c>
      <c r="K713" t="s">
        <v>42</v>
      </c>
      <c r="L713" t="s">
        <v>42</v>
      </c>
      <c r="M713" t="s">
        <v>42</v>
      </c>
      <c r="N713" t="s">
        <v>39</v>
      </c>
      <c r="O713" t="s">
        <v>40</v>
      </c>
      <c r="P713" t="n">
        <v>44.7819952263932</v>
      </c>
      <c r="Q713" t="n">
        <v>-152.245862884171</v>
      </c>
      <c r="R713" t="n">
        <v>17.9916954779622</v>
      </c>
      <c r="S713" t="n">
        <v>17.7150539210074</v>
      </c>
      <c r="T713" t="n">
        <v>17.0327312493375</v>
      </c>
      <c r="U713" t="n">
        <v>17.9319891966292</v>
      </c>
      <c r="V713" t="n">
        <v>18.0955843159952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-1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s">
        <v>108</v>
      </c>
      <c r="B714" s="8" t="n">
        <v>45464</v>
      </c>
      <c r="C714" t="n">
        <v>0</v>
      </c>
      <c r="D714" t="n">
        <v>0</v>
      </c>
      <c r="E714" t="n">
        <v>17.6498912421294</v>
      </c>
      <c r="F714"/>
      <c r="G714"/>
      <c r="H714" t="n">
        <v>0</v>
      </c>
      <c r="I714" t="s">
        <v>37</v>
      </c>
      <c r="J714" t="s">
        <v>58</v>
      </c>
      <c r="K714" t="s">
        <v>58</v>
      </c>
      <c r="L714" t="s">
        <v>58</v>
      </c>
      <c r="M714" t="s">
        <v>58</v>
      </c>
      <c r="N714" t="s">
        <v>39</v>
      </c>
      <c r="O714" t="s">
        <v>40</v>
      </c>
      <c r="P714" t="n">
        <v>41.5380357636483</v>
      </c>
      <c r="Q714" t="n">
        <v>-180.867746994232</v>
      </c>
      <c r="R714" t="n">
        <v>17.8497767601603</v>
      </c>
      <c r="S714" t="n">
        <v>17.7338431597023</v>
      </c>
      <c r="T714" t="n">
        <v>17.039820666243</v>
      </c>
      <c r="U714" t="n">
        <v>17.8379565451293</v>
      </c>
      <c r="V714" t="n">
        <v>18.0531373565795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-1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108</v>
      </c>
      <c r="B715" s="8" t="n">
        <v>45467</v>
      </c>
      <c r="C715" t="n">
        <v>0</v>
      </c>
      <c r="D715" t="n">
        <v>0</v>
      </c>
      <c r="E715" t="n">
        <v>17.6998626216371</v>
      </c>
      <c r="F715"/>
      <c r="G715"/>
      <c r="H715" t="n">
        <v>1</v>
      </c>
      <c r="I715" t="s">
        <v>37</v>
      </c>
      <c r="J715" t="s">
        <v>38</v>
      </c>
      <c r="K715" t="s">
        <v>38</v>
      </c>
      <c r="L715" t="s">
        <v>38</v>
      </c>
      <c r="M715" t="s">
        <v>38</v>
      </c>
      <c r="N715" t="s">
        <v>39</v>
      </c>
      <c r="O715" t="s">
        <v>40</v>
      </c>
      <c r="P715" t="n">
        <v>42.8493268104165</v>
      </c>
      <c r="Q715" t="n">
        <v>-137.338379060229</v>
      </c>
      <c r="R715" t="n">
        <v>17.7418385804236</v>
      </c>
      <c r="S715" t="n">
        <v>17.7586289639382</v>
      </c>
      <c r="T715" t="n">
        <v>17.0462115755031</v>
      </c>
      <c r="U715" t="n">
        <v>17.7919252372986</v>
      </c>
      <c r="V715" t="n">
        <v>18.0194921437278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-1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s">
        <v>108</v>
      </c>
      <c r="B716" s="8" t="n">
        <v>45468</v>
      </c>
      <c r="C716" t="n">
        <v>0</v>
      </c>
      <c r="D716" t="n">
        <v>0</v>
      </c>
      <c r="E716" t="n">
        <v>17.5899255867201</v>
      </c>
      <c r="F716"/>
      <c r="G716"/>
      <c r="H716" t="n">
        <v>0</v>
      </c>
      <c r="I716" t="s">
        <v>37</v>
      </c>
      <c r="J716" t="s">
        <v>38</v>
      </c>
      <c r="K716" t="s">
        <v>38</v>
      </c>
      <c r="L716" t="s">
        <v>38</v>
      </c>
      <c r="M716" t="s">
        <v>38</v>
      </c>
      <c r="N716" t="s">
        <v>39</v>
      </c>
      <c r="O716" t="s">
        <v>40</v>
      </c>
      <c r="P716" t="n">
        <v>40.6871541503407</v>
      </c>
      <c r="Q716" t="n">
        <v>-145.021645021644</v>
      </c>
      <c r="R716" t="n">
        <v>17.705859187178</v>
      </c>
      <c r="S716" t="n">
        <v>17.7786175157413</v>
      </c>
      <c r="T716" t="n">
        <v>17.0499065008862</v>
      </c>
      <c r="U716" t="n">
        <v>17.7245920204391</v>
      </c>
      <c r="V716" t="n">
        <v>17.9785810430604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-1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s">
        <v>108</v>
      </c>
      <c r="B717" s="8" t="n">
        <v>45469</v>
      </c>
      <c r="C717" t="n">
        <v>0</v>
      </c>
      <c r="D717" t="n">
        <v>0</v>
      </c>
      <c r="E717" t="n">
        <v>17.569937034917</v>
      </c>
      <c r="F717"/>
      <c r="G717"/>
      <c r="H717" t="n">
        <v>1</v>
      </c>
      <c r="I717" t="s">
        <v>41</v>
      </c>
      <c r="J717" t="s">
        <v>38</v>
      </c>
      <c r="K717" t="s">
        <v>38</v>
      </c>
      <c r="L717" t="s">
        <v>38</v>
      </c>
      <c r="M717" t="s">
        <v>38</v>
      </c>
      <c r="N717" t="s">
        <v>39</v>
      </c>
      <c r="O717" t="s">
        <v>40</v>
      </c>
      <c r="P717" t="n">
        <v>40.2890875008392</v>
      </c>
      <c r="Q717" t="n">
        <v>-127.039627039627</v>
      </c>
      <c r="R717" t="n">
        <v>17.6658820835718</v>
      </c>
      <c r="S717" t="n">
        <v>17.8044027475673</v>
      </c>
      <c r="T717" t="n">
        <v>17.0531021721238</v>
      </c>
      <c r="U717" t="n">
        <v>17.6730403585984</v>
      </c>
      <c r="V717" t="n">
        <v>17.9396625660944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-1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s">
        <v>108</v>
      </c>
      <c r="B718" s="8" t="n">
        <v>45470</v>
      </c>
      <c r="C718" t="n">
        <v>0</v>
      </c>
      <c r="D718" t="n">
        <v>0</v>
      </c>
      <c r="E718" t="n">
        <v>17.4699942759015</v>
      </c>
      <c r="F718"/>
      <c r="G718"/>
      <c r="H718" t="n">
        <v>0</v>
      </c>
      <c r="I718" t="s">
        <v>41</v>
      </c>
      <c r="J718" t="s">
        <v>59</v>
      </c>
      <c r="K718" t="s">
        <v>59</v>
      </c>
      <c r="L718" t="s">
        <v>59</v>
      </c>
      <c r="M718" t="s">
        <v>59</v>
      </c>
      <c r="N718" t="s">
        <v>39</v>
      </c>
      <c r="O718" t="s">
        <v>40</v>
      </c>
      <c r="P718" t="n">
        <v>38.272839935946</v>
      </c>
      <c r="Q718" t="n">
        <v>-128.798342541447</v>
      </c>
      <c r="R718" t="n">
        <v>17.595922152261</v>
      </c>
      <c r="S718" t="n">
        <v>17.8333861476817</v>
      </c>
      <c r="T718" t="n">
        <v>17.0560976131062</v>
      </c>
      <c r="U718" t="n">
        <v>17.6053583310328</v>
      </c>
      <c r="V718" t="n">
        <v>17.8949322527427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-1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s">
        <v>108</v>
      </c>
      <c r="B719" s="8" t="n">
        <v>45471</v>
      </c>
      <c r="C719" t="n">
        <v>0</v>
      </c>
      <c r="D719" t="n">
        <v>0</v>
      </c>
      <c r="E719" t="n">
        <v>17.46</v>
      </c>
      <c r="F719"/>
      <c r="G719"/>
      <c r="H719" t="n">
        <v>0</v>
      </c>
      <c r="I719" t="s">
        <v>37</v>
      </c>
      <c r="J719" t="s">
        <v>38</v>
      </c>
      <c r="K719" t="s">
        <v>38</v>
      </c>
      <c r="L719" t="s">
        <v>38</v>
      </c>
      <c r="M719" t="s">
        <v>38</v>
      </c>
      <c r="N719" t="s">
        <v>39</v>
      </c>
      <c r="O719" t="s">
        <v>40</v>
      </c>
      <c r="P719" t="n">
        <v>38.0676776679782</v>
      </c>
      <c r="Q719" t="n">
        <v>-113.726754810276</v>
      </c>
      <c r="R719" t="n">
        <v>17.5579439038351</v>
      </c>
      <c r="S719" t="n">
        <v>17.8539743560389</v>
      </c>
      <c r="T719" t="n">
        <v>17.0588434270159</v>
      </c>
      <c r="U719" t="n">
        <v>17.5569055540218</v>
      </c>
      <c r="V719" t="n">
        <v>17.8535101334338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-1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s">
        <v>108</v>
      </c>
      <c r="B720" s="8" t="n">
        <v>45474</v>
      </c>
      <c r="C720" t="n">
        <v>0</v>
      </c>
      <c r="D720" t="n">
        <v>0</v>
      </c>
      <c r="E720" t="n">
        <v>17.17</v>
      </c>
      <c r="F720"/>
      <c r="G720"/>
      <c r="H720" t="n">
        <v>0</v>
      </c>
      <c r="I720" t="s">
        <v>41</v>
      </c>
      <c r="J720" t="s">
        <v>59</v>
      </c>
      <c r="K720" t="s">
        <v>59</v>
      </c>
      <c r="L720" t="s">
        <v>59</v>
      </c>
      <c r="M720" t="s">
        <v>59</v>
      </c>
      <c r="N720" t="s">
        <v>39</v>
      </c>
      <c r="O720" t="s">
        <v>40</v>
      </c>
      <c r="P720" t="n">
        <v>32.6058965099977</v>
      </c>
      <c r="Q720" t="n">
        <v>-154.555254365319</v>
      </c>
      <c r="R720" t="n">
        <v>17.4519713795077</v>
      </c>
      <c r="S720" t="n">
        <v>17.8667637092158</v>
      </c>
      <c r="T720" t="n">
        <v>17.0594903599224</v>
      </c>
      <c r="U720" t="n">
        <v>17.4279370360146</v>
      </c>
      <c r="V720" t="n">
        <v>17.7884139302497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-1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s">
        <v>108</v>
      </c>
      <c r="B721" s="8" t="n">
        <v>45475</v>
      </c>
      <c r="C721" t="n">
        <v>1</v>
      </c>
      <c r="D721" t="n">
        <v>0</v>
      </c>
      <c r="E721" t="n">
        <v>17.08</v>
      </c>
      <c r="F721"/>
      <c r="G721"/>
      <c r="H721" t="n">
        <v>0</v>
      </c>
      <c r="I721" t="s">
        <v>41</v>
      </c>
      <c r="J721" t="s">
        <v>59</v>
      </c>
      <c r="K721" t="s">
        <v>59</v>
      </c>
      <c r="L721" t="s">
        <v>59</v>
      </c>
      <c r="M721" t="s">
        <v>59</v>
      </c>
      <c r="N721" t="s">
        <v>39</v>
      </c>
      <c r="O721" t="s">
        <v>40</v>
      </c>
      <c r="P721" t="n">
        <v>31.113920486407</v>
      </c>
      <c r="Q721" t="n">
        <v>-151.497600426481</v>
      </c>
      <c r="R721" t="n">
        <v>17.3499862621637</v>
      </c>
      <c r="S721" t="n">
        <v>17.8715566113337</v>
      </c>
      <c r="T721" t="n">
        <v>17.0589884979027</v>
      </c>
      <c r="U721" t="n">
        <v>17.3119580240097</v>
      </c>
      <c r="V721" t="n">
        <v>17.7209459368925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-1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s">
        <v>109</v>
      </c>
      <c r="B722" s="8" t="n">
        <v>45447</v>
      </c>
      <c r="C722" t="n">
        <v>0</v>
      </c>
      <c r="D722" t="n">
        <v>0</v>
      </c>
      <c r="E722" t="n">
        <v>512.45</v>
      </c>
      <c r="F722"/>
      <c r="G722"/>
      <c r="H722" t="n">
        <v>1</v>
      </c>
      <c r="I722" t="s">
        <v>41</v>
      </c>
      <c r="J722" t="s">
        <v>38</v>
      </c>
      <c r="K722" t="s">
        <v>38</v>
      </c>
      <c r="L722" t="s">
        <v>38</v>
      </c>
      <c r="M722" t="s">
        <v>38</v>
      </c>
      <c r="N722" t="s">
        <v>44</v>
      </c>
      <c r="O722" t="s">
        <v>45</v>
      </c>
      <c r="P722" t="n">
        <v>34.3068125583725</v>
      </c>
      <c r="Q722" t="n">
        <v>-140.343057035732</v>
      </c>
      <c r="R722" t="n">
        <v>520.94</v>
      </c>
      <c r="S722" t="n">
        <v>544.494209955186</v>
      </c>
      <c r="T722" t="n">
        <v>469.052295821908</v>
      </c>
      <c r="U722" t="n">
        <v>520.053597919029</v>
      </c>
      <c r="V722" t="n">
        <v>533.65419298388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s">
        <v>109</v>
      </c>
      <c r="B723" s="8" t="n">
        <v>45448</v>
      </c>
      <c r="C723" t="n">
        <v>0</v>
      </c>
      <c r="D723" t="n">
        <v>0</v>
      </c>
      <c r="E723" t="n">
        <v>523.2</v>
      </c>
      <c r="F723"/>
      <c r="G723"/>
      <c r="H723" t="n">
        <v>1</v>
      </c>
      <c r="I723" t="s">
        <v>37</v>
      </c>
      <c r="J723" t="s">
        <v>38</v>
      </c>
      <c r="K723" t="s">
        <v>38</v>
      </c>
      <c r="L723" t="s">
        <v>38</v>
      </c>
      <c r="M723" t="s">
        <v>38</v>
      </c>
      <c r="N723" t="s">
        <v>39</v>
      </c>
      <c r="O723" t="s">
        <v>40</v>
      </c>
      <c r="P723" t="n">
        <v>42.5166485841379</v>
      </c>
      <c r="Q723" t="n">
        <v>-75.2059868647821</v>
      </c>
      <c r="R723" t="n">
        <v>520.942</v>
      </c>
      <c r="S723" t="n">
        <v>543.979526440461</v>
      </c>
      <c r="T723" t="n">
        <v>469.705096100009</v>
      </c>
      <c r="U723" t="n">
        <v>521.102398612686</v>
      </c>
      <c r="V723" t="n">
        <v>532.658555556844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-1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s">
        <v>109</v>
      </c>
      <c r="B724" s="8" t="n">
        <v>45449</v>
      </c>
      <c r="C724" t="n">
        <v>0</v>
      </c>
      <c r="D724" t="n">
        <v>0</v>
      </c>
      <c r="E724" t="n">
        <v>515.22</v>
      </c>
      <c r="F724"/>
      <c r="G724"/>
      <c r="H724" t="n">
        <v>0</v>
      </c>
      <c r="I724" t="s">
        <v>37</v>
      </c>
      <c r="J724" t="s">
        <v>38</v>
      </c>
      <c r="K724" t="s">
        <v>38</v>
      </c>
      <c r="L724" t="s">
        <v>38</v>
      </c>
      <c r="M724" t="s">
        <v>38</v>
      </c>
      <c r="N724" t="s">
        <v>39</v>
      </c>
      <c r="O724" t="s">
        <v>40</v>
      </c>
      <c r="P724" t="n">
        <v>38.6547882949888</v>
      </c>
      <c r="Q724" t="n">
        <v>-102.477575757577</v>
      </c>
      <c r="R724" t="n">
        <v>519.094</v>
      </c>
      <c r="S724" t="n">
        <v>543.332563501209</v>
      </c>
      <c r="T724" t="n">
        <v>470.319427713386</v>
      </c>
      <c r="U724" t="n">
        <v>519.141599075124</v>
      </c>
      <c r="V724" t="n">
        <v>530.997740741907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-1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s">
        <v>109</v>
      </c>
      <c r="B725" s="8" t="n">
        <v>45450</v>
      </c>
      <c r="C725" t="n">
        <v>0</v>
      </c>
      <c r="D725" t="n">
        <v>0</v>
      </c>
      <c r="E725" t="n">
        <v>516.14</v>
      </c>
      <c r="F725"/>
      <c r="G725"/>
      <c r="H725" t="n">
        <v>1</v>
      </c>
      <c r="I725" t="s">
        <v>37</v>
      </c>
      <c r="J725" t="s">
        <v>38</v>
      </c>
      <c r="K725" t="s">
        <v>38</v>
      </c>
      <c r="L725" t="s">
        <v>38</v>
      </c>
      <c r="M725" t="s">
        <v>38</v>
      </c>
      <c r="N725" t="s">
        <v>39</v>
      </c>
      <c r="O725" t="s">
        <v>40</v>
      </c>
      <c r="P725" t="n">
        <v>39.3388850687986</v>
      </c>
      <c r="Q725" t="n">
        <v>-90.0234085384247</v>
      </c>
      <c r="R725" t="n">
        <v>516.018</v>
      </c>
      <c r="S725" t="n">
        <v>542.526715951771</v>
      </c>
      <c r="T725" t="n">
        <v>470.935249874267</v>
      </c>
      <c r="U725" t="n">
        <v>518.141066050083</v>
      </c>
      <c r="V725" t="n">
        <v>529.582717814106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-1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s">
        <v>109</v>
      </c>
      <c r="B726" s="8" t="n">
        <v>45453</v>
      </c>
      <c r="C726" t="n">
        <v>0</v>
      </c>
      <c r="D726" t="n">
        <v>0</v>
      </c>
      <c r="E726" t="n">
        <v>526</v>
      </c>
      <c r="F726"/>
      <c r="G726"/>
      <c r="H726" t="n">
        <v>1</v>
      </c>
      <c r="I726" t="s">
        <v>37</v>
      </c>
      <c r="J726" t="s">
        <v>38</v>
      </c>
      <c r="K726" t="s">
        <v>38</v>
      </c>
      <c r="L726" t="s">
        <v>38</v>
      </c>
      <c r="M726" t="s">
        <v>38</v>
      </c>
      <c r="N726" t="s">
        <v>46</v>
      </c>
      <c r="O726" t="s">
        <v>47</v>
      </c>
      <c r="P726" t="n">
        <v>46.256220678465</v>
      </c>
      <c r="Q726" t="n">
        <v>-35.3222909598892</v>
      </c>
      <c r="R726" t="n">
        <v>518.602</v>
      </c>
      <c r="S726" t="n">
        <v>541.963137380851</v>
      </c>
      <c r="T726" t="n">
        <v>471.570511419909</v>
      </c>
      <c r="U726" t="n">
        <v>520.760710700055</v>
      </c>
      <c r="V726" t="n">
        <v>529.241506593715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s">
        <v>109</v>
      </c>
      <c r="B727" s="8" t="n">
        <v>45454</v>
      </c>
      <c r="C727" t="n">
        <v>0</v>
      </c>
      <c r="D727" t="n">
        <v>0</v>
      </c>
      <c r="E727" t="n">
        <v>523</v>
      </c>
      <c r="F727"/>
      <c r="G727"/>
      <c r="H727" t="n">
        <v>0</v>
      </c>
      <c r="I727" t="s">
        <v>37</v>
      </c>
      <c r="J727" t="s">
        <v>38</v>
      </c>
      <c r="K727" t="s">
        <v>38</v>
      </c>
      <c r="L727" t="s">
        <v>38</v>
      </c>
      <c r="M727" t="s">
        <v>38</v>
      </c>
      <c r="N727" t="s">
        <v>46</v>
      </c>
      <c r="O727" t="s">
        <v>47</v>
      </c>
      <c r="P727" t="n">
        <v>44.5901389280727</v>
      </c>
      <c r="Q727" t="n">
        <v>-47.4578592310768</v>
      </c>
      <c r="R727" t="n">
        <v>520.712</v>
      </c>
      <c r="S727" t="n">
        <v>541.434881693698</v>
      </c>
      <c r="T727" t="n">
        <v>472.219498383847</v>
      </c>
      <c r="U727" t="n">
        <v>521.507140466704</v>
      </c>
      <c r="V727" t="n">
        <v>528.647077394314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s">
        <v>109</v>
      </c>
      <c r="B728" s="8" t="n">
        <v>45455</v>
      </c>
      <c r="C728" t="n">
        <v>0</v>
      </c>
      <c r="D728" t="n">
        <v>0</v>
      </c>
      <c r="E728" t="n">
        <v>532.96</v>
      </c>
      <c r="F728"/>
      <c r="G728"/>
      <c r="H728" t="n">
        <v>1</v>
      </c>
      <c r="I728" t="s">
        <v>37</v>
      </c>
      <c r="J728" t="s">
        <v>38</v>
      </c>
      <c r="K728" t="s">
        <v>38</v>
      </c>
      <c r="L728" t="s">
        <v>38</v>
      </c>
      <c r="M728" t="s">
        <v>38</v>
      </c>
      <c r="N728" t="s">
        <v>46</v>
      </c>
      <c r="O728" t="s">
        <v>47</v>
      </c>
      <c r="P728" t="n">
        <v>50.9117332992375</v>
      </c>
      <c r="Q728" t="n">
        <v>18.3574595339295</v>
      </c>
      <c r="R728" t="n">
        <v>522.664</v>
      </c>
      <c r="S728" t="n">
        <v>541.177019038981</v>
      </c>
      <c r="T728" t="n">
        <v>472.886894684493</v>
      </c>
      <c r="U728" t="n">
        <v>525.324760311136</v>
      </c>
      <c r="V728" t="n">
        <v>529.057831928188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1</v>
      </c>
      <c r="AF728" t="n">
        <v>0</v>
      </c>
      <c r="AG728" t="n">
        <v>1</v>
      </c>
      <c r="AH728" t="n">
        <v>1</v>
      </c>
      <c r="AI728" t="n">
        <v>0</v>
      </c>
      <c r="AJ728" t="n">
        <v>0</v>
      </c>
    </row>
    <row r="729">
      <c r="A729" t="s">
        <v>109</v>
      </c>
      <c r="B729" s="8" t="n">
        <v>45456</v>
      </c>
      <c r="C729" t="n">
        <v>0</v>
      </c>
      <c r="D729" t="n">
        <v>0</v>
      </c>
      <c r="E729" t="n">
        <v>528.9</v>
      </c>
      <c r="F729"/>
      <c r="G729"/>
      <c r="H729" t="n">
        <v>0</v>
      </c>
      <c r="I729" t="s">
        <v>37</v>
      </c>
      <c r="J729" t="s">
        <v>38</v>
      </c>
      <c r="K729" t="s">
        <v>38</v>
      </c>
      <c r="L729" t="s">
        <v>38</v>
      </c>
      <c r="M729" t="s">
        <v>38</v>
      </c>
      <c r="N729" t="s">
        <v>48</v>
      </c>
      <c r="O729" t="s">
        <v>49</v>
      </c>
      <c r="P729" t="n">
        <v>48.48352930483</v>
      </c>
      <c r="Q729" t="n">
        <v>-0.226218753535319</v>
      </c>
      <c r="R729" t="n">
        <v>525.4</v>
      </c>
      <c r="S729" t="n">
        <v>540.616001636079</v>
      </c>
      <c r="T729" t="n">
        <v>473.507587469061</v>
      </c>
      <c r="U729" t="n">
        <v>526.516506874091</v>
      </c>
      <c r="V729" t="n">
        <v>529.04280031598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0</v>
      </c>
      <c r="AJ729" t="n">
        <v>0</v>
      </c>
    </row>
    <row r="730">
      <c r="A730" t="s">
        <v>109</v>
      </c>
      <c r="B730" s="8" t="n">
        <v>45457</v>
      </c>
      <c r="C730" t="n">
        <v>0</v>
      </c>
      <c r="D730" t="n">
        <v>0</v>
      </c>
      <c r="E730" t="n">
        <v>503.3</v>
      </c>
      <c r="F730"/>
      <c r="G730"/>
      <c r="H730" t="n">
        <v>0</v>
      </c>
      <c r="I730" t="s">
        <v>37</v>
      </c>
      <c r="J730" t="s">
        <v>57</v>
      </c>
      <c r="K730" t="s">
        <v>57</v>
      </c>
      <c r="L730" t="s">
        <v>57</v>
      </c>
      <c r="M730" t="s">
        <v>57</v>
      </c>
      <c r="N730" t="s">
        <v>44</v>
      </c>
      <c r="O730" t="s">
        <v>45</v>
      </c>
      <c r="P730" t="n">
        <v>36.6226751419681</v>
      </c>
      <c r="Q730" t="n">
        <v>-172.058738551328</v>
      </c>
      <c r="R730" t="n">
        <v>522.832</v>
      </c>
      <c r="S730" t="n">
        <v>539.601214948784</v>
      </c>
      <c r="T730" t="n">
        <v>473.96084836095</v>
      </c>
      <c r="U730" t="n">
        <v>518.777671249394</v>
      </c>
      <c r="V730" t="n">
        <v>526.591105047791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-1</v>
      </c>
      <c r="AJ730" t="n">
        <v>0</v>
      </c>
    </row>
    <row r="731">
      <c r="A731" t="s">
        <v>109</v>
      </c>
      <c r="B731" s="8" t="n">
        <v>45460</v>
      </c>
      <c r="C731" t="n">
        <v>0</v>
      </c>
      <c r="D731" t="n">
        <v>0</v>
      </c>
      <c r="E731" t="n">
        <v>506.03</v>
      </c>
      <c r="F731"/>
      <c r="G731"/>
      <c r="H731" t="n">
        <v>1</v>
      </c>
      <c r="I731" t="s">
        <v>37</v>
      </c>
      <c r="J731" t="s">
        <v>42</v>
      </c>
      <c r="K731" t="s">
        <v>42</v>
      </c>
      <c r="L731" t="s">
        <v>42</v>
      </c>
      <c r="M731" t="s">
        <v>42</v>
      </c>
      <c r="N731" t="s">
        <v>39</v>
      </c>
      <c r="O731" t="s">
        <v>40</v>
      </c>
      <c r="P731" t="n">
        <v>38.354602847627</v>
      </c>
      <c r="Q731" t="n">
        <v>-139.283439780192</v>
      </c>
      <c r="R731" t="n">
        <v>518.838</v>
      </c>
      <c r="S731" t="n">
        <v>538.42126713615</v>
      </c>
      <c r="T731" t="n">
        <v>474.416217002847</v>
      </c>
      <c r="U731" t="n">
        <v>514.528447499596</v>
      </c>
      <c r="V731" t="n">
        <v>524.632904567049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-1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s">
        <v>109</v>
      </c>
      <c r="B732" s="8" t="n">
        <v>45461</v>
      </c>
      <c r="C732" t="n">
        <v>0</v>
      </c>
      <c r="D732" t="n">
        <v>0</v>
      </c>
      <c r="E732" t="n">
        <v>506.83</v>
      </c>
      <c r="F732"/>
      <c r="G732"/>
      <c r="H732" t="n">
        <v>0</v>
      </c>
      <c r="I732" t="s">
        <v>43</v>
      </c>
      <c r="J732" t="s">
        <v>42</v>
      </c>
      <c r="K732" t="s">
        <v>42</v>
      </c>
      <c r="L732" t="s">
        <v>42</v>
      </c>
      <c r="M732" t="s">
        <v>42</v>
      </c>
      <c r="N732" t="s">
        <v>39</v>
      </c>
      <c r="O732" t="s">
        <v>40</v>
      </c>
      <c r="P732" t="n">
        <v>38.8816861322322</v>
      </c>
      <c r="Q732" t="n">
        <v>-122.187943342267</v>
      </c>
      <c r="R732" t="n">
        <v>515.604</v>
      </c>
      <c r="S732" t="n">
        <v>537.272076422678</v>
      </c>
      <c r="T732" t="n">
        <v>474.885146392592</v>
      </c>
      <c r="U732" t="n">
        <v>511.962298333064</v>
      </c>
      <c r="V732" t="n">
        <v>522.937389846378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-1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s">
        <v>109</v>
      </c>
      <c r="B733" s="8" t="n">
        <v>45463</v>
      </c>
      <c r="C733" t="n">
        <v>0</v>
      </c>
      <c r="D733" t="n">
        <v>0</v>
      </c>
      <c r="E733" t="n">
        <v>507.99</v>
      </c>
      <c r="F733"/>
      <c r="G733"/>
      <c r="H733" t="n">
        <v>1</v>
      </c>
      <c r="I733" t="s">
        <v>43</v>
      </c>
      <c r="J733" t="s">
        <v>38</v>
      </c>
      <c r="K733" t="s">
        <v>38</v>
      </c>
      <c r="L733" t="s">
        <v>38</v>
      </c>
      <c r="M733" t="s">
        <v>38</v>
      </c>
      <c r="N733" t="s">
        <v>39</v>
      </c>
      <c r="O733" t="s">
        <v>40</v>
      </c>
      <c r="P733" t="n">
        <v>39.6869579644966</v>
      </c>
      <c r="Q733" t="n">
        <v>-99.4954987614039</v>
      </c>
      <c r="R733" t="n">
        <v>510.61</v>
      </c>
      <c r="S733" t="n">
        <v>536.237420187793</v>
      </c>
      <c r="T733" t="n">
        <v>475.332332902527</v>
      </c>
      <c r="U733" t="n">
        <v>510.638198888709</v>
      </c>
      <c r="V733" t="n">
        <v>521.513828908628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-1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s">
        <v>109</v>
      </c>
      <c r="B734" s="8" t="n">
        <v>45464</v>
      </c>
      <c r="C734" t="n">
        <v>0</v>
      </c>
      <c r="D734" t="n">
        <v>0</v>
      </c>
      <c r="E734" t="n">
        <v>504.16</v>
      </c>
      <c r="F734"/>
      <c r="G734"/>
      <c r="H734" t="n">
        <v>0</v>
      </c>
      <c r="I734" t="s">
        <v>37</v>
      </c>
      <c r="J734" t="s">
        <v>38</v>
      </c>
      <c r="K734" t="s">
        <v>38</v>
      </c>
      <c r="L734" t="s">
        <v>38</v>
      </c>
      <c r="M734" t="s">
        <v>38</v>
      </c>
      <c r="N734" t="s">
        <v>39</v>
      </c>
      <c r="O734" t="s">
        <v>40</v>
      </c>
      <c r="P734" t="n">
        <v>37.9108860502909</v>
      </c>
      <c r="Q734" t="n">
        <v>-115.012757980247</v>
      </c>
      <c r="R734" t="n">
        <v>505.662</v>
      </c>
      <c r="S734" t="n">
        <v>535.245417267748</v>
      </c>
      <c r="T734" t="n">
        <v>475.813820432813</v>
      </c>
      <c r="U734" t="n">
        <v>508.47879925914</v>
      </c>
      <c r="V734" t="n">
        <v>519.861083298282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-1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s">
        <v>109</v>
      </c>
      <c r="B735" s="8" t="n">
        <v>45467</v>
      </c>
      <c r="C735" t="n">
        <v>0</v>
      </c>
      <c r="D735" t="n">
        <v>0</v>
      </c>
      <c r="E735" t="n">
        <v>510.29</v>
      </c>
      <c r="F735"/>
      <c r="G735"/>
      <c r="H735" t="n">
        <v>1</v>
      </c>
      <c r="I735" t="s">
        <v>37</v>
      </c>
      <c r="J735" t="s">
        <v>38</v>
      </c>
      <c r="K735" t="s">
        <v>38</v>
      </c>
      <c r="L735" t="s">
        <v>38</v>
      </c>
      <c r="M735" t="s">
        <v>38</v>
      </c>
      <c r="N735" t="s">
        <v>39</v>
      </c>
      <c r="O735" t="s">
        <v>40</v>
      </c>
      <c r="P735" t="n">
        <v>42.3572386217865</v>
      </c>
      <c r="Q735" t="n">
        <v>-60.9920931212076</v>
      </c>
      <c r="R735" t="n">
        <v>507.06</v>
      </c>
      <c r="S735" t="n">
        <v>534.367638696827</v>
      </c>
      <c r="T735" t="n">
        <v>476.325016749581</v>
      </c>
      <c r="U735" t="n">
        <v>509.082532839426</v>
      </c>
      <c r="V735" t="n">
        <v>518.949551555589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-1</v>
      </c>
      <c r="AG735" t="n">
        <v>0</v>
      </c>
      <c r="AH735" t="n">
        <v>0</v>
      </c>
      <c r="AI735" t="n">
        <v>1</v>
      </c>
      <c r="AJ735" t="n">
        <v>0</v>
      </c>
    </row>
    <row r="736">
      <c r="A736" t="s">
        <v>109</v>
      </c>
      <c r="B736" s="8" t="n">
        <v>45468</v>
      </c>
      <c r="C736" t="n">
        <v>0</v>
      </c>
      <c r="D736" t="n">
        <v>0</v>
      </c>
      <c r="E736" t="n">
        <v>505.3</v>
      </c>
      <c r="F736"/>
      <c r="G736"/>
      <c r="H736" t="n">
        <v>0</v>
      </c>
      <c r="I736" t="s">
        <v>37</v>
      </c>
      <c r="J736" t="s">
        <v>38</v>
      </c>
      <c r="K736" t="s">
        <v>38</v>
      </c>
      <c r="L736" t="s">
        <v>38</v>
      </c>
      <c r="M736" t="s">
        <v>38</v>
      </c>
      <c r="N736" t="s">
        <v>39</v>
      </c>
      <c r="O736" t="s">
        <v>40</v>
      </c>
      <c r="P736" t="n">
        <v>39.8551773800772</v>
      </c>
      <c r="Q736" t="n">
        <v>-90.370404617151</v>
      </c>
      <c r="R736" t="n">
        <v>506.914</v>
      </c>
      <c r="S736" t="n">
        <v>533.49914300754</v>
      </c>
      <c r="T736" t="n">
        <v>476.824885893593</v>
      </c>
      <c r="U736" t="n">
        <v>507.821688559618</v>
      </c>
      <c r="V736" t="n">
        <v>517.64959426458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-1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s">
        <v>109</v>
      </c>
      <c r="B737" s="8" t="n">
        <v>45469</v>
      </c>
      <c r="C737" t="n">
        <v>0</v>
      </c>
      <c r="D737" t="n">
        <v>0</v>
      </c>
      <c r="E737" t="n">
        <v>502.63</v>
      </c>
      <c r="F737"/>
      <c r="G737"/>
      <c r="H737" t="n">
        <v>0</v>
      </c>
      <c r="I737" t="s">
        <v>41</v>
      </c>
      <c r="J737" t="s">
        <v>38</v>
      </c>
      <c r="K737" t="s">
        <v>38</v>
      </c>
      <c r="L737" t="s">
        <v>38</v>
      </c>
      <c r="M737" t="s">
        <v>38</v>
      </c>
      <c r="N737" t="s">
        <v>39</v>
      </c>
      <c r="O737" t="s">
        <v>40</v>
      </c>
      <c r="P737" t="n">
        <v>38.543237639417</v>
      </c>
      <c r="Q737" t="n">
        <v>-101.311233249883</v>
      </c>
      <c r="R737" t="n">
        <v>506.074</v>
      </c>
      <c r="S737" t="n">
        <v>532.715844398207</v>
      </c>
      <c r="T737" t="n">
        <v>477.310959199622</v>
      </c>
      <c r="U737" t="n">
        <v>506.091125706412</v>
      </c>
      <c r="V737" t="n">
        <v>516.219156715573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-1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s">
        <v>109</v>
      </c>
      <c r="B738" s="8" t="n">
        <v>45470</v>
      </c>
      <c r="C738" t="n">
        <v>0</v>
      </c>
      <c r="D738" t="n">
        <v>0</v>
      </c>
      <c r="E738" t="n">
        <v>504.22</v>
      </c>
      <c r="F738"/>
      <c r="G738"/>
      <c r="H738" t="n">
        <v>1</v>
      </c>
      <c r="I738" t="s">
        <v>37</v>
      </c>
      <c r="J738" t="s">
        <v>38</v>
      </c>
      <c r="K738" t="s">
        <v>38</v>
      </c>
      <c r="L738" t="s">
        <v>38</v>
      </c>
      <c r="M738" t="s">
        <v>38</v>
      </c>
      <c r="N738" t="s">
        <v>39</v>
      </c>
      <c r="O738" t="s">
        <v>40</v>
      </c>
      <c r="P738" t="n">
        <v>39.8138017938334</v>
      </c>
      <c r="Q738" t="n">
        <v>-81.3015568058795</v>
      </c>
      <c r="R738" t="n">
        <v>505.32</v>
      </c>
      <c r="S738" t="n">
        <v>531.948990428937</v>
      </c>
      <c r="T738" t="n">
        <v>477.819992384397</v>
      </c>
      <c r="U738" t="n">
        <v>505.467417137608</v>
      </c>
      <c r="V738" t="n">
        <v>515.076379885518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-1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s">
        <v>109</v>
      </c>
      <c r="B739" s="8" t="n">
        <v>45471</v>
      </c>
      <c r="C739" t="n">
        <v>0</v>
      </c>
      <c r="D739" t="n">
        <v>0</v>
      </c>
      <c r="E739" t="n">
        <v>505.81</v>
      </c>
      <c r="F739"/>
      <c r="G739"/>
      <c r="H739" t="n">
        <v>0</v>
      </c>
      <c r="I739" t="s">
        <v>37</v>
      </c>
      <c r="J739" t="s">
        <v>38</v>
      </c>
      <c r="K739" t="s">
        <v>38</v>
      </c>
      <c r="L739" t="s">
        <v>38</v>
      </c>
      <c r="M739" t="s">
        <v>38</v>
      </c>
      <c r="N739" t="s">
        <v>39</v>
      </c>
      <c r="O739" t="s">
        <v>40</v>
      </c>
      <c r="P739" t="n">
        <v>41.1246284541872</v>
      </c>
      <c r="Q739" t="n">
        <v>-63.6094443402706</v>
      </c>
      <c r="R739" t="n">
        <v>505.65</v>
      </c>
      <c r="S739" t="n">
        <v>531.285129492104</v>
      </c>
      <c r="T739" t="n">
        <v>478.340889035908</v>
      </c>
      <c r="U739" t="n">
        <v>505.581611425072</v>
      </c>
      <c r="V739" t="n">
        <v>514.193867515469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-1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s">
        <v>109</v>
      </c>
      <c r="B740" s="8" t="n">
        <v>45474</v>
      </c>
      <c r="C740" t="n">
        <v>0</v>
      </c>
      <c r="D740" t="n">
        <v>0</v>
      </c>
      <c r="E740" t="n">
        <v>501.01</v>
      </c>
      <c r="F740"/>
      <c r="G740"/>
      <c r="H740" t="n">
        <v>0</v>
      </c>
      <c r="I740" t="s">
        <v>37</v>
      </c>
      <c r="J740" t="s">
        <v>38</v>
      </c>
      <c r="K740" t="s">
        <v>38</v>
      </c>
      <c r="L740" t="s">
        <v>38</v>
      </c>
      <c r="M740" t="s">
        <v>38</v>
      </c>
      <c r="N740" t="s">
        <v>44</v>
      </c>
      <c r="O740" t="s">
        <v>45</v>
      </c>
      <c r="P740" t="n">
        <v>38.405261137449</v>
      </c>
      <c r="Q740" t="n">
        <v>-96.1963024756892</v>
      </c>
      <c r="R740" t="n">
        <v>503.794</v>
      </c>
      <c r="S740" t="n">
        <v>530.574724779485</v>
      </c>
      <c r="T740" t="n">
        <v>478.913825832219</v>
      </c>
      <c r="U740" t="n">
        <v>504.057740950048</v>
      </c>
      <c r="V740" t="n">
        <v>512.938261085424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s">
        <v>109</v>
      </c>
      <c r="B741" s="8" t="n">
        <v>45475</v>
      </c>
      <c r="C741" t="n">
        <v>1</v>
      </c>
      <c r="D741" t="n">
        <v>0</v>
      </c>
      <c r="E741" t="n">
        <v>510.03</v>
      </c>
      <c r="F741"/>
      <c r="G741"/>
      <c r="H741" t="n">
        <v>1</v>
      </c>
      <c r="I741" t="s">
        <v>37</v>
      </c>
      <c r="J741" t="s">
        <v>38</v>
      </c>
      <c r="K741" t="s">
        <v>38</v>
      </c>
      <c r="L741" t="s">
        <v>38</v>
      </c>
      <c r="M741" t="s">
        <v>38</v>
      </c>
      <c r="N741" t="s">
        <v>46</v>
      </c>
      <c r="O741" t="s">
        <v>47</v>
      </c>
      <c r="P741" t="n">
        <v>45.6749526690362</v>
      </c>
      <c r="Q741" t="n">
        <v>-18.7704458556097</v>
      </c>
      <c r="R741" t="n">
        <v>504.74</v>
      </c>
      <c r="S741" t="n">
        <v>530.113320635937</v>
      </c>
      <c r="T741" t="n">
        <v>479.506350788419</v>
      </c>
      <c r="U741" t="n">
        <v>506.048493966699</v>
      </c>
      <c r="V741" t="n">
        <v>512.661283839193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</row>
    <row r="742">
      <c r="A742" t="s">
        <v>110</v>
      </c>
      <c r="B742" s="8" t="n">
        <v>45447</v>
      </c>
      <c r="C742" t="n">
        <v>0</v>
      </c>
      <c r="D742" t="n">
        <v>0</v>
      </c>
      <c r="E742" t="n">
        <v>112.687215735585</v>
      </c>
      <c r="F742"/>
      <c r="G742"/>
      <c r="H742" t="n">
        <v>0</v>
      </c>
      <c r="I742" t="s">
        <v>41</v>
      </c>
      <c r="J742" t="s">
        <v>38</v>
      </c>
      <c r="K742" t="s">
        <v>38</v>
      </c>
      <c r="L742" t="s">
        <v>38</v>
      </c>
      <c r="M742" t="s">
        <v>38</v>
      </c>
      <c r="N742" t="s">
        <v>44</v>
      </c>
      <c r="O742" t="s">
        <v>45</v>
      </c>
      <c r="P742" t="n">
        <v>45.4921282563281</v>
      </c>
      <c r="Q742" t="n">
        <v>-115.343915343909</v>
      </c>
      <c r="R742" t="n">
        <v>114.595781210706</v>
      </c>
      <c r="S742" t="n">
        <v>114.046369894018</v>
      </c>
      <c r="T742" t="n">
        <v>96.9932741645007</v>
      </c>
      <c r="U742" t="n">
        <v>114.3976980475</v>
      </c>
      <c r="V742" t="n">
        <v>114.98178735148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s">
        <v>110</v>
      </c>
      <c r="B743" s="8" t="n">
        <v>45448</v>
      </c>
      <c r="C743" t="n">
        <v>0</v>
      </c>
      <c r="D743" t="n">
        <v>0</v>
      </c>
      <c r="E743" t="n">
        <v>115.362401652596</v>
      </c>
      <c r="F743"/>
      <c r="G743"/>
      <c r="H743" t="n">
        <v>1</v>
      </c>
      <c r="I743" t="s">
        <v>37</v>
      </c>
      <c r="J743" t="s">
        <v>38</v>
      </c>
      <c r="K743" t="s">
        <v>38</v>
      </c>
      <c r="L743" t="s">
        <v>38</v>
      </c>
      <c r="M743" t="s">
        <v>38</v>
      </c>
      <c r="N743" t="s">
        <v>46</v>
      </c>
      <c r="O743" t="s">
        <v>47</v>
      </c>
      <c r="P743" t="n">
        <v>51.1391367485744</v>
      </c>
      <c r="Q743" t="n">
        <v>-21.5716486902847</v>
      </c>
      <c r="R743" t="n">
        <v>115.200692653135</v>
      </c>
      <c r="S743" t="n">
        <v>114.043974205137</v>
      </c>
      <c r="T743" t="n">
        <v>97.1766170934299</v>
      </c>
      <c r="U743" t="n">
        <v>114.719265915865</v>
      </c>
      <c r="V743" t="n">
        <v>115.018036332539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s">
        <v>110</v>
      </c>
      <c r="B744" s="8" t="n">
        <v>45449</v>
      </c>
      <c r="C744" t="n">
        <v>0</v>
      </c>
      <c r="D744" t="n">
        <v>0</v>
      </c>
      <c r="E744" t="n">
        <v>114.284341656188</v>
      </c>
      <c r="F744"/>
      <c r="G744"/>
      <c r="H744" t="n">
        <v>0</v>
      </c>
      <c r="I744" t="s">
        <v>37</v>
      </c>
      <c r="J744" t="s">
        <v>38</v>
      </c>
      <c r="K744" t="s">
        <v>38</v>
      </c>
      <c r="L744" t="s">
        <v>38</v>
      </c>
      <c r="M744" t="s">
        <v>38</v>
      </c>
      <c r="N744" t="s">
        <v>44</v>
      </c>
      <c r="O744" t="s">
        <v>45</v>
      </c>
      <c r="P744" t="n">
        <v>48.9388144277239</v>
      </c>
      <c r="Q744" t="n">
        <v>-54.5605306799443</v>
      </c>
      <c r="R744" t="n">
        <v>114.945152505838</v>
      </c>
      <c r="S744" t="n">
        <v>114.014028094126</v>
      </c>
      <c r="T744" t="n">
        <v>97.3612185063154</v>
      </c>
      <c r="U744" t="n">
        <v>114.57429116264</v>
      </c>
      <c r="V744" t="n">
        <v>114.948160649077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s">
        <v>110</v>
      </c>
      <c r="B745" s="8" t="n">
        <v>45450</v>
      </c>
      <c r="C745" t="n">
        <v>0</v>
      </c>
      <c r="D745" t="n">
        <v>0</v>
      </c>
      <c r="E745" t="n">
        <v>111.339640740075</v>
      </c>
      <c r="F745"/>
      <c r="G745"/>
      <c r="H745" t="n">
        <v>1</v>
      </c>
      <c r="I745" t="s">
        <v>37</v>
      </c>
      <c r="J745" t="s">
        <v>38</v>
      </c>
      <c r="K745" t="s">
        <v>38</v>
      </c>
      <c r="L745" t="s">
        <v>38</v>
      </c>
      <c r="M745" t="s">
        <v>38</v>
      </c>
      <c r="N745" t="s">
        <v>44</v>
      </c>
      <c r="O745" t="s">
        <v>45</v>
      </c>
      <c r="P745" t="n">
        <v>43.4407124037673</v>
      </c>
      <c r="Q745" t="n">
        <v>-132.810999731164</v>
      </c>
      <c r="R745" t="n">
        <v>113.791229028202</v>
      </c>
      <c r="S745" t="n">
        <v>113.884860535297</v>
      </c>
      <c r="T745" t="n">
        <v>97.5267796668394</v>
      </c>
      <c r="U745" t="n">
        <v>113.496074355118</v>
      </c>
      <c r="V745" t="n">
        <v>114.604492086315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s">
        <v>110</v>
      </c>
      <c r="B746" s="8" t="n">
        <v>45453</v>
      </c>
      <c r="C746" t="n">
        <v>0</v>
      </c>
      <c r="D746" t="n">
        <v>0</v>
      </c>
      <c r="E746" t="n">
        <v>113.196299622777</v>
      </c>
      <c r="F746"/>
      <c r="G746"/>
      <c r="H746" t="n">
        <v>1</v>
      </c>
      <c r="I746" t="s">
        <v>37</v>
      </c>
      <c r="J746" t="s">
        <v>38</v>
      </c>
      <c r="K746" t="s">
        <v>38</v>
      </c>
      <c r="L746" t="s">
        <v>38</v>
      </c>
      <c r="M746" t="s">
        <v>38</v>
      </c>
      <c r="N746" t="s">
        <v>39</v>
      </c>
      <c r="O746" t="s">
        <v>40</v>
      </c>
      <c r="P746" t="n">
        <v>47.4494894385795</v>
      </c>
      <c r="Q746" t="n">
        <v>-69.0353927280296</v>
      </c>
      <c r="R746" t="n">
        <v>113.373979881444</v>
      </c>
      <c r="S746" t="n">
        <v>113.740719920963</v>
      </c>
      <c r="T746" t="n">
        <v>97.6975058451585</v>
      </c>
      <c r="U746" t="n">
        <v>113.396149444338</v>
      </c>
      <c r="V746" t="n">
        <v>114.470378518359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-1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s">
        <v>110</v>
      </c>
      <c r="B747" s="8" t="n">
        <v>45454</v>
      </c>
      <c r="C747" t="n">
        <v>0</v>
      </c>
      <c r="D747" t="n">
        <v>0</v>
      </c>
      <c r="E747" t="n">
        <v>110.750700556853</v>
      </c>
      <c r="F747"/>
      <c r="G747"/>
      <c r="H747" t="n">
        <v>0</v>
      </c>
      <c r="I747" t="s">
        <v>37</v>
      </c>
      <c r="J747" t="s">
        <v>42</v>
      </c>
      <c r="K747" t="s">
        <v>42</v>
      </c>
      <c r="L747" t="s">
        <v>42</v>
      </c>
      <c r="M747" t="s">
        <v>42</v>
      </c>
      <c r="N747" t="s">
        <v>39</v>
      </c>
      <c r="O747" t="s">
        <v>40</v>
      </c>
      <c r="P747" t="n">
        <v>43.1146713705825</v>
      </c>
      <c r="Q747" t="n">
        <v>-125.802784882067</v>
      </c>
      <c r="R747" t="n">
        <v>112.986676845698</v>
      </c>
      <c r="S747" t="n">
        <v>113.591388647386</v>
      </c>
      <c r="T747" t="n">
        <v>97.8624047231333</v>
      </c>
      <c r="U747" t="n">
        <v>112.514333148509</v>
      </c>
      <c r="V747" t="n">
        <v>114.116123474406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-1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s">
        <v>110</v>
      </c>
      <c r="B748" s="8" t="n">
        <v>45455</v>
      </c>
      <c r="C748" t="n">
        <v>0</v>
      </c>
      <c r="D748" t="n">
        <v>0</v>
      </c>
      <c r="E748" t="n">
        <v>115.152778875516</v>
      </c>
      <c r="F748"/>
      <c r="G748"/>
      <c r="H748" t="n">
        <v>0</v>
      </c>
      <c r="I748" t="s">
        <v>37</v>
      </c>
      <c r="J748" t="s">
        <v>38</v>
      </c>
      <c r="K748" t="s">
        <v>38</v>
      </c>
      <c r="L748" t="s">
        <v>38</v>
      </c>
      <c r="M748" t="s">
        <v>38</v>
      </c>
      <c r="N748" t="s">
        <v>46</v>
      </c>
      <c r="O748" t="s">
        <v>47</v>
      </c>
      <c r="P748" t="n">
        <v>51.672956422179</v>
      </c>
      <c r="Q748" t="n">
        <v>0.694143167012957</v>
      </c>
      <c r="R748" t="n">
        <v>112.944752290282</v>
      </c>
      <c r="S748" t="n">
        <v>113.614546973235</v>
      </c>
      <c r="T748" t="n">
        <v>98.0552681275716</v>
      </c>
      <c r="U748" t="n">
        <v>113.393815057512</v>
      </c>
      <c r="V748" t="n">
        <v>114.214852560226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</row>
    <row r="749">
      <c r="A749" t="s">
        <v>110</v>
      </c>
      <c r="B749" s="8" t="n">
        <v>45456</v>
      </c>
      <c r="C749" t="n">
        <v>0</v>
      </c>
      <c r="D749" t="n">
        <v>0</v>
      </c>
      <c r="E749" t="n">
        <v>115.262581282558</v>
      </c>
      <c r="F749"/>
      <c r="G749"/>
      <c r="H749" t="n">
        <v>1</v>
      </c>
      <c r="I749" t="s">
        <v>43</v>
      </c>
      <c r="J749" t="s">
        <v>38</v>
      </c>
      <c r="K749" t="s">
        <v>38</v>
      </c>
      <c r="L749" t="s">
        <v>38</v>
      </c>
      <c r="M749" t="s">
        <v>38</v>
      </c>
      <c r="N749" t="s">
        <v>48</v>
      </c>
      <c r="O749" t="s">
        <v>49</v>
      </c>
      <c r="P749" t="n">
        <v>51.8674762555678</v>
      </c>
      <c r="Q749" t="n">
        <v>15.6624472573833</v>
      </c>
      <c r="R749" t="n">
        <v>113.140400215556</v>
      </c>
      <c r="S749" t="n">
        <v>113.611552362134</v>
      </c>
      <c r="T749" t="n">
        <v>98.24570347661</v>
      </c>
      <c r="U749" t="n">
        <v>114.016737132527</v>
      </c>
      <c r="V749" t="n">
        <v>114.314636248067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s">
        <v>110</v>
      </c>
      <c r="B750" s="8" t="n">
        <v>45457</v>
      </c>
      <c r="C750" t="n">
        <v>0</v>
      </c>
      <c r="D750" t="n">
        <v>0</v>
      </c>
      <c r="E750" t="n">
        <v>113.885060176037</v>
      </c>
      <c r="F750"/>
      <c r="G750"/>
      <c r="H750" t="n">
        <v>1</v>
      </c>
      <c r="I750" t="s">
        <v>37</v>
      </c>
      <c r="J750" t="s">
        <v>38</v>
      </c>
      <c r="K750" t="s">
        <v>38</v>
      </c>
      <c r="L750" t="s">
        <v>38</v>
      </c>
      <c r="M750" t="s">
        <v>38</v>
      </c>
      <c r="N750" t="s">
        <v>44</v>
      </c>
      <c r="O750" t="s">
        <v>45</v>
      </c>
      <c r="P750" t="n">
        <v>49.1923614979712</v>
      </c>
      <c r="Q750" t="n">
        <v>-25.2490474223178</v>
      </c>
      <c r="R750" t="n">
        <v>113.649484102748</v>
      </c>
      <c r="S750" t="n">
        <v>113.616543380636</v>
      </c>
      <c r="T750" t="n">
        <v>98.4186330129308</v>
      </c>
      <c r="U750" t="n">
        <v>113.972844813697</v>
      </c>
      <c r="V750" t="n">
        <v>114.273724241207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s">
        <v>110</v>
      </c>
      <c r="B751" s="8" t="n">
        <v>45460</v>
      </c>
      <c r="C751" t="n">
        <v>0</v>
      </c>
      <c r="D751" t="n">
        <v>0</v>
      </c>
      <c r="E751" t="n">
        <v>114.204485360158</v>
      </c>
      <c r="F751"/>
      <c r="G751"/>
      <c r="H751" t="n">
        <v>1</v>
      </c>
      <c r="I751" t="s">
        <v>37</v>
      </c>
      <c r="J751" t="s">
        <v>38</v>
      </c>
      <c r="K751" t="s">
        <v>38</v>
      </c>
      <c r="L751" t="s">
        <v>38</v>
      </c>
      <c r="M751" t="s">
        <v>38</v>
      </c>
      <c r="N751" t="s">
        <v>46</v>
      </c>
      <c r="O751" t="s">
        <v>47</v>
      </c>
      <c r="P751" t="n">
        <v>49.8384232856547</v>
      </c>
      <c r="Q751" t="n">
        <v>-5.70253540236313</v>
      </c>
      <c r="R751" t="n">
        <v>113.851121250224</v>
      </c>
      <c r="S751" t="n">
        <v>113.577813077061</v>
      </c>
      <c r="T751" t="n">
        <v>98.5872551580927</v>
      </c>
      <c r="U751" t="n">
        <v>114.050058329184</v>
      </c>
      <c r="V751" t="n">
        <v>114.26713006206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s">
        <v>110</v>
      </c>
      <c r="B752" s="8" t="n">
        <v>45461</v>
      </c>
      <c r="C752" t="n">
        <v>0</v>
      </c>
      <c r="D752" t="n">
        <v>0</v>
      </c>
      <c r="E752" t="n">
        <v>111.14</v>
      </c>
      <c r="F752"/>
      <c r="G752"/>
      <c r="H752" t="n">
        <v>0</v>
      </c>
      <c r="I752" t="s">
        <v>37</v>
      </c>
      <c r="J752" t="s">
        <v>38</v>
      </c>
      <c r="K752" t="s">
        <v>38</v>
      </c>
      <c r="L752" t="s">
        <v>38</v>
      </c>
      <c r="M752" t="s">
        <v>38</v>
      </c>
      <c r="N752" t="s">
        <v>44</v>
      </c>
      <c r="O752" t="s">
        <v>45</v>
      </c>
      <c r="P752" t="n">
        <v>44.0511336851935</v>
      </c>
      <c r="Q752" t="n">
        <v>-128.260398489981</v>
      </c>
      <c r="R752" t="n">
        <v>113.928981138854</v>
      </c>
      <c r="S752" t="n">
        <v>113.503746362493</v>
      </c>
      <c r="T752" t="n">
        <v>98.7357915685576</v>
      </c>
      <c r="U752" t="n">
        <v>113.080038886123</v>
      </c>
      <c r="V752" t="n">
        <v>113.969308151387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-1</v>
      </c>
      <c r="AJ752" t="n">
        <v>0</v>
      </c>
    </row>
    <row r="753">
      <c r="A753" t="s">
        <v>110</v>
      </c>
      <c r="B753" s="8" t="n">
        <v>45463</v>
      </c>
      <c r="C753" t="n">
        <v>0</v>
      </c>
      <c r="D753" t="n">
        <v>0</v>
      </c>
      <c r="E753" t="n">
        <v>110.69</v>
      </c>
      <c r="F753"/>
      <c r="G753"/>
      <c r="H753" t="n">
        <v>0</v>
      </c>
      <c r="I753" t="s">
        <v>37</v>
      </c>
      <c r="J753" t="s">
        <v>42</v>
      </c>
      <c r="K753" t="s">
        <v>42</v>
      </c>
      <c r="L753" t="s">
        <v>42</v>
      </c>
      <c r="M753" t="s">
        <v>42</v>
      </c>
      <c r="N753" t="s">
        <v>39</v>
      </c>
      <c r="O753" t="s">
        <v>40</v>
      </c>
      <c r="P753" t="n">
        <v>43.25679645138</v>
      </c>
      <c r="Q753" t="n">
        <v>-132.41834751904</v>
      </c>
      <c r="R753" t="n">
        <v>113.036425363751</v>
      </c>
      <c r="S753" t="n">
        <v>113.413891862763</v>
      </c>
      <c r="T753" t="n">
        <v>98.8792497649593</v>
      </c>
      <c r="U753" t="n">
        <v>112.283359257415</v>
      </c>
      <c r="V753" t="n">
        <v>113.65699308935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-1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s">
        <v>110</v>
      </c>
      <c r="B754" s="8" t="n">
        <v>45464</v>
      </c>
      <c r="C754" t="n">
        <v>0</v>
      </c>
      <c r="D754" t="n">
        <v>0</v>
      </c>
      <c r="E754" t="n">
        <v>111.57</v>
      </c>
      <c r="F754"/>
      <c r="G754"/>
      <c r="H754" t="n">
        <v>1</v>
      </c>
      <c r="I754" t="s">
        <v>37</v>
      </c>
      <c r="J754" t="s">
        <v>42</v>
      </c>
      <c r="K754" t="s">
        <v>42</v>
      </c>
      <c r="L754" t="s">
        <v>42</v>
      </c>
      <c r="M754" t="s">
        <v>42</v>
      </c>
      <c r="N754" t="s">
        <v>39</v>
      </c>
      <c r="O754" t="s">
        <v>40</v>
      </c>
      <c r="P754" t="n">
        <v>45.3328064978788</v>
      </c>
      <c r="Q754" t="n">
        <v>-82.2282038587501</v>
      </c>
      <c r="R754" t="n">
        <v>112.297909107239</v>
      </c>
      <c r="S754" t="n">
        <v>113.461222166337</v>
      </c>
      <c r="T754" t="n">
        <v>99.0506267940979</v>
      </c>
      <c r="U754" t="n">
        <v>112.045572838277</v>
      </c>
      <c r="V754" t="n">
        <v>113.458231842746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-1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s">
        <v>110</v>
      </c>
      <c r="B755" s="8" t="n">
        <v>45467</v>
      </c>
      <c r="C755" t="n">
        <v>0</v>
      </c>
      <c r="D755" t="n">
        <v>0</v>
      </c>
      <c r="E755" t="n">
        <v>112.68</v>
      </c>
      <c r="F755"/>
      <c r="G755"/>
      <c r="H755" t="n">
        <v>1</v>
      </c>
      <c r="I755" t="s">
        <v>43</v>
      </c>
      <c r="J755" t="s">
        <v>38</v>
      </c>
      <c r="K755" t="s">
        <v>38</v>
      </c>
      <c r="L755" t="s">
        <v>38</v>
      </c>
      <c r="M755" t="s">
        <v>38</v>
      </c>
      <c r="N755" t="s">
        <v>46</v>
      </c>
      <c r="O755" t="s">
        <v>47</v>
      </c>
      <c r="P755" t="n">
        <v>47.9210368109372</v>
      </c>
      <c r="Q755" t="n">
        <v>-34.7911655474927</v>
      </c>
      <c r="R755" t="n">
        <v>112.056897072032</v>
      </c>
      <c r="S755" t="n">
        <v>113.507194862583</v>
      </c>
      <c r="T755" t="n">
        <v>99.2210042748794</v>
      </c>
      <c r="U755" t="n">
        <v>112.257048558851</v>
      </c>
      <c r="V755" t="n">
        <v>113.384114524389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s">
        <v>110</v>
      </c>
      <c r="B756" s="8" t="n">
        <v>45468</v>
      </c>
      <c r="C756" t="n">
        <v>0</v>
      </c>
      <c r="D756" t="n">
        <v>0</v>
      </c>
      <c r="E756" t="n">
        <v>110.04</v>
      </c>
      <c r="F756"/>
      <c r="G756"/>
      <c r="H756" t="n">
        <v>0</v>
      </c>
      <c r="I756" t="s">
        <v>37</v>
      </c>
      <c r="J756" t="s">
        <v>38</v>
      </c>
      <c r="K756" t="s">
        <v>38</v>
      </c>
      <c r="L756" t="s">
        <v>38</v>
      </c>
      <c r="M756" t="s">
        <v>38</v>
      </c>
      <c r="N756" t="s">
        <v>44</v>
      </c>
      <c r="O756" t="s">
        <v>45</v>
      </c>
      <c r="P756" t="n">
        <v>42.7383014879358</v>
      </c>
      <c r="Q756" t="n">
        <v>-130.19962488018</v>
      </c>
      <c r="R756" t="n">
        <v>111.224</v>
      </c>
      <c r="S756" t="n">
        <v>113.494178695887</v>
      </c>
      <c r="T756" t="n">
        <v>99.3693994067275</v>
      </c>
      <c r="U756" t="n">
        <v>111.518032372567</v>
      </c>
      <c r="V756" t="n">
        <v>113.065627426828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s">
        <v>110</v>
      </c>
      <c r="B757" s="8" t="n">
        <v>45469</v>
      </c>
      <c r="C757" t="n">
        <v>0</v>
      </c>
      <c r="D757" t="n">
        <v>0</v>
      </c>
      <c r="E757" t="n">
        <v>110.05</v>
      </c>
      <c r="F757"/>
      <c r="G757"/>
      <c r="H757" t="n">
        <v>1</v>
      </c>
      <c r="I757" t="s">
        <v>37</v>
      </c>
      <c r="J757" t="s">
        <v>38</v>
      </c>
      <c r="K757" t="s">
        <v>38</v>
      </c>
      <c r="L757" t="s">
        <v>38</v>
      </c>
      <c r="M757" t="s">
        <v>38</v>
      </c>
      <c r="N757" t="s">
        <v>44</v>
      </c>
      <c r="O757" t="s">
        <v>45</v>
      </c>
      <c r="P757" t="n">
        <v>42.7635529336882</v>
      </c>
      <c r="Q757" t="n">
        <v>-113.998452360997</v>
      </c>
      <c r="R757" t="n">
        <v>111.006</v>
      </c>
      <c r="S757" t="n">
        <v>113.523287084606</v>
      </c>
      <c r="T757" t="n">
        <v>99.5191346011307</v>
      </c>
      <c r="U757" t="n">
        <v>111.028688248378</v>
      </c>
      <c r="V757" t="n">
        <v>112.778424814749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s">
        <v>110</v>
      </c>
      <c r="B758" s="8" t="n">
        <v>45470</v>
      </c>
      <c r="C758" t="n">
        <v>0</v>
      </c>
      <c r="D758" t="n">
        <v>0</v>
      </c>
      <c r="E758" t="n">
        <v>109.75</v>
      </c>
      <c r="F758"/>
      <c r="G758"/>
      <c r="H758" t="n">
        <v>0</v>
      </c>
      <c r="I758" t="s">
        <v>37</v>
      </c>
      <c r="J758" t="s">
        <v>38</v>
      </c>
      <c r="K758" t="s">
        <v>38</v>
      </c>
      <c r="L758" t="s">
        <v>38</v>
      </c>
      <c r="M758" t="s">
        <v>38</v>
      </c>
      <c r="N758" t="s">
        <v>39</v>
      </c>
      <c r="O758" t="s">
        <v>40</v>
      </c>
      <c r="P758" t="n">
        <v>42.1628524999565</v>
      </c>
      <c r="Q758" t="n">
        <v>-112.249079020554</v>
      </c>
      <c r="R758" t="n">
        <v>110.818</v>
      </c>
      <c r="S758" t="n">
        <v>113.58492613616</v>
      </c>
      <c r="T758" t="n">
        <v>99.6625072520567</v>
      </c>
      <c r="U758" t="n">
        <v>110.602458832252</v>
      </c>
      <c r="V758" t="n">
        <v>112.490003403821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-1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s">
        <v>110</v>
      </c>
      <c r="B759" s="8" t="n">
        <v>45471</v>
      </c>
      <c r="C759" t="n">
        <v>0</v>
      </c>
      <c r="D759" t="n">
        <v>0</v>
      </c>
      <c r="E759" t="n">
        <v>110.1</v>
      </c>
      <c r="F759"/>
      <c r="G759"/>
      <c r="H759" t="n">
        <v>0</v>
      </c>
      <c r="I759" t="s">
        <v>37</v>
      </c>
      <c r="J759" t="s">
        <v>38</v>
      </c>
      <c r="K759" t="s">
        <v>38</v>
      </c>
      <c r="L759" t="s">
        <v>38</v>
      </c>
      <c r="M759" t="s">
        <v>38</v>
      </c>
      <c r="N759" t="s">
        <v>39</v>
      </c>
      <c r="O759" t="s">
        <v>40</v>
      </c>
      <c r="P759" t="n">
        <v>43.1659070927198</v>
      </c>
      <c r="Q759" t="n">
        <v>-91.2202840712661</v>
      </c>
      <c r="R759" t="n">
        <v>110.524</v>
      </c>
      <c r="S759" t="n">
        <v>113.667739680259</v>
      </c>
      <c r="T759" t="n">
        <v>99.8241526272473</v>
      </c>
      <c r="U759" t="n">
        <v>110.434972554835</v>
      </c>
      <c r="V759" t="n">
        <v>112.262384032028</v>
      </c>
      <c r="W759" t="n">
        <v>1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-1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s">
        <v>110</v>
      </c>
      <c r="B760" s="8" t="n">
        <v>45474</v>
      </c>
      <c r="C760" t="n">
        <v>0</v>
      </c>
      <c r="D760" t="n">
        <v>0</v>
      </c>
      <c r="E760" t="n">
        <v>106.23</v>
      </c>
      <c r="F760"/>
      <c r="G760"/>
      <c r="H760" t="n">
        <v>0</v>
      </c>
      <c r="I760" t="s">
        <v>37</v>
      </c>
      <c r="J760" t="s">
        <v>38</v>
      </c>
      <c r="K760" t="s">
        <v>38</v>
      </c>
      <c r="L760" t="s">
        <v>38</v>
      </c>
      <c r="M760" t="s">
        <v>38</v>
      </c>
      <c r="N760" t="s">
        <v>39</v>
      </c>
      <c r="O760" t="s">
        <v>40</v>
      </c>
      <c r="P760" t="n">
        <v>35.7774367863176</v>
      </c>
      <c r="Q760" t="n">
        <v>-196.7704813597</v>
      </c>
      <c r="R760" t="n">
        <v>109.234</v>
      </c>
      <c r="S760" t="n">
        <v>113.676946398419</v>
      </c>
      <c r="T760" t="n">
        <v>99.9734441109102</v>
      </c>
      <c r="U760" t="n">
        <v>109.033315036557</v>
      </c>
      <c r="V760" t="n">
        <v>111.687871267073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-1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s">
        <v>110</v>
      </c>
      <c r="B761" s="8" t="n">
        <v>45475</v>
      </c>
      <c r="C761" t="n">
        <v>1</v>
      </c>
      <c r="D761" t="n">
        <v>0</v>
      </c>
      <c r="E761" t="n">
        <v>104.52</v>
      </c>
      <c r="F761"/>
      <c r="G761"/>
      <c r="H761" t="n">
        <v>1</v>
      </c>
      <c r="I761" t="s">
        <v>41</v>
      </c>
      <c r="J761" t="s">
        <v>59</v>
      </c>
      <c r="K761" t="s">
        <v>59</v>
      </c>
      <c r="L761" t="s">
        <v>59</v>
      </c>
      <c r="M761" t="s">
        <v>59</v>
      </c>
      <c r="N761" t="s">
        <v>39</v>
      </c>
      <c r="O761" t="s">
        <v>40</v>
      </c>
      <c r="P761" t="n">
        <v>33.0828831069399</v>
      </c>
      <c r="Q761" t="n">
        <v>-216.767510640477</v>
      </c>
      <c r="R761" t="n">
        <v>108.13</v>
      </c>
      <c r="S761" t="n">
        <v>113.662534075804</v>
      </c>
      <c r="T761" t="n">
        <v>100.106147512499</v>
      </c>
      <c r="U761" t="n">
        <v>107.528876691038</v>
      </c>
      <c r="V761" t="n">
        <v>111.005216860685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-1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s">
        <v>111</v>
      </c>
      <c r="B762" s="8" t="n">
        <v>45447</v>
      </c>
      <c r="C762" t="n">
        <v>0</v>
      </c>
      <c r="D762" t="n">
        <v>0</v>
      </c>
      <c r="E762" t="n">
        <v>117.98</v>
      </c>
      <c r="F762" t="n">
        <v>117.02377018029</v>
      </c>
      <c r="G762" t="n">
        <v>117.02377018029</v>
      </c>
      <c r="H762" t="n">
        <v>0</v>
      </c>
      <c r="I762" t="s">
        <v>41</v>
      </c>
      <c r="J762" t="s">
        <v>38</v>
      </c>
      <c r="K762" t="s">
        <v>54</v>
      </c>
      <c r="L762" t="s">
        <v>38</v>
      </c>
      <c r="M762" t="s">
        <v>38</v>
      </c>
      <c r="N762" t="s">
        <v>44</v>
      </c>
      <c r="O762" t="s">
        <v>45</v>
      </c>
      <c r="P762" t="n">
        <v>54.5516784800714</v>
      </c>
      <c r="Q762" t="n">
        <v>0.282737786748821</v>
      </c>
      <c r="R762" t="n">
        <v>118.796</v>
      </c>
      <c r="S762" t="n">
        <v>114.141546554622</v>
      </c>
      <c r="T762" t="n">
        <v>101.632079022519</v>
      </c>
      <c r="U762" t="n">
        <v>118.767006652017</v>
      </c>
      <c r="V762" t="n">
        <v>117.373696959735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s">
        <v>111</v>
      </c>
      <c r="B763" s="8" t="n">
        <v>45448</v>
      </c>
      <c r="C763" t="n">
        <v>0</v>
      </c>
      <c r="D763" t="n">
        <v>0</v>
      </c>
      <c r="E763" t="n">
        <v>117.73</v>
      </c>
      <c r="F763" t="n">
        <v>117.02377018029</v>
      </c>
      <c r="G763" t="n">
        <v>117.02377018029</v>
      </c>
      <c r="H763" t="n">
        <v>0</v>
      </c>
      <c r="I763" t="s">
        <v>37</v>
      </c>
      <c r="J763" t="s">
        <v>38</v>
      </c>
      <c r="K763" t="s">
        <v>55</v>
      </c>
      <c r="L763" t="s">
        <v>66</v>
      </c>
      <c r="M763" t="s">
        <v>82</v>
      </c>
      <c r="N763" t="s">
        <v>44</v>
      </c>
      <c r="O763" t="s">
        <v>45</v>
      </c>
      <c r="P763" t="n">
        <v>53.6771227282817</v>
      </c>
      <c r="Q763" t="n">
        <v>-27.3961480070392</v>
      </c>
      <c r="R763" t="n">
        <v>118.844</v>
      </c>
      <c r="S763" t="n">
        <v>114.208810252101</v>
      </c>
      <c r="T763" t="n">
        <v>101.779275717835</v>
      </c>
      <c r="U763" t="n">
        <v>118.421337768012</v>
      </c>
      <c r="V763" t="n">
        <v>117.407630582618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s">
        <v>111</v>
      </c>
      <c r="B764" s="8" t="n">
        <v>45449</v>
      </c>
      <c r="C764" t="n">
        <v>0</v>
      </c>
      <c r="D764" t="n">
        <v>0</v>
      </c>
      <c r="E764" t="n">
        <v>117.21</v>
      </c>
      <c r="F764" t="n">
        <v>117.02377018029</v>
      </c>
      <c r="G764" t="n">
        <v>117.02377018029</v>
      </c>
      <c r="H764" t="n">
        <v>0</v>
      </c>
      <c r="I764" t="s">
        <v>41</v>
      </c>
      <c r="J764" t="s">
        <v>38</v>
      </c>
      <c r="K764" t="s">
        <v>55</v>
      </c>
      <c r="L764" t="s">
        <v>66</v>
      </c>
      <c r="M764" t="s">
        <v>82</v>
      </c>
      <c r="N764" t="s">
        <v>39</v>
      </c>
      <c r="O764" t="s">
        <v>40</v>
      </c>
      <c r="P764" t="n">
        <v>51.816346334785</v>
      </c>
      <c r="Q764" t="n">
        <v>-76.7903639492135</v>
      </c>
      <c r="R764" t="n">
        <v>118.578</v>
      </c>
      <c r="S764" t="n">
        <v>114.261915462185</v>
      </c>
      <c r="T764" t="n">
        <v>101.925489806724</v>
      </c>
      <c r="U764" t="n">
        <v>118.017558512008</v>
      </c>
      <c r="V764" t="n">
        <v>117.388808622368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-1</v>
      </c>
      <c r="AE764" t="n">
        <v>0</v>
      </c>
      <c r="AF764" t="n">
        <v>-1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s">
        <v>111</v>
      </c>
      <c r="B765" s="8" t="n">
        <v>45450</v>
      </c>
      <c r="C765" t="n">
        <v>0</v>
      </c>
      <c r="D765" t="n">
        <v>0</v>
      </c>
      <c r="E765" t="n">
        <v>117.84</v>
      </c>
      <c r="F765" t="n">
        <v>117.02377018029</v>
      </c>
      <c r="G765" t="n">
        <v>117.02377018029</v>
      </c>
      <c r="H765" t="n">
        <v>1</v>
      </c>
      <c r="I765" t="s">
        <v>37</v>
      </c>
      <c r="J765" t="s">
        <v>38</v>
      </c>
      <c r="K765" t="s">
        <v>55</v>
      </c>
      <c r="L765" t="s">
        <v>66</v>
      </c>
      <c r="M765" t="s">
        <v>82</v>
      </c>
      <c r="N765" t="s">
        <v>39</v>
      </c>
      <c r="O765" t="s">
        <v>40</v>
      </c>
      <c r="P765" t="n">
        <v>53.9013878172557</v>
      </c>
      <c r="Q765" t="n">
        <v>-34.5512372733516</v>
      </c>
      <c r="R765" t="n">
        <v>118.076</v>
      </c>
      <c r="S765" t="n">
        <v>114.303882857143</v>
      </c>
      <c r="T765" t="n">
        <v>102.079627906709</v>
      </c>
      <c r="U765" t="n">
        <v>117.958372341338</v>
      </c>
      <c r="V765" t="n">
        <v>117.431779229762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-1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s">
        <v>111</v>
      </c>
      <c r="B766" s="8" t="n">
        <v>45453</v>
      </c>
      <c r="C766" t="n">
        <v>0</v>
      </c>
      <c r="D766" t="n">
        <v>0</v>
      </c>
      <c r="E766" t="n">
        <v>117.37</v>
      </c>
      <c r="F766" t="n">
        <v>117.02377018029</v>
      </c>
      <c r="G766" t="n">
        <v>117.02377018029</v>
      </c>
      <c r="H766" t="n">
        <v>0</v>
      </c>
      <c r="I766" t="s">
        <v>37</v>
      </c>
      <c r="J766" t="s">
        <v>38</v>
      </c>
      <c r="K766" t="s">
        <v>55</v>
      </c>
      <c r="L766" t="s">
        <v>66</v>
      </c>
      <c r="M766" t="s">
        <v>82</v>
      </c>
      <c r="N766" t="s">
        <v>39</v>
      </c>
      <c r="O766" t="s">
        <v>40</v>
      </c>
      <c r="P766" t="n">
        <v>52.090403519215</v>
      </c>
      <c r="Q766" t="n">
        <v>-71.7363530825583</v>
      </c>
      <c r="R766" t="n">
        <v>117.626</v>
      </c>
      <c r="S766" t="n">
        <v>114.328933277311</v>
      </c>
      <c r="T766" t="n">
        <v>102.225581104244</v>
      </c>
      <c r="U766" t="n">
        <v>117.762248227559</v>
      </c>
      <c r="V766" t="n">
        <v>117.425895493594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-1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s">
        <v>111</v>
      </c>
      <c r="B767" s="8" t="n">
        <v>45454</v>
      </c>
      <c r="C767" t="n">
        <v>0</v>
      </c>
      <c r="D767" t="n">
        <v>0</v>
      </c>
      <c r="E767" t="n">
        <v>114.3</v>
      </c>
      <c r="F767" t="n">
        <v>117.02377018029</v>
      </c>
      <c r="G767" t="n">
        <v>113.030343561497</v>
      </c>
      <c r="H767" t="n">
        <v>0</v>
      </c>
      <c r="I767" t="s">
        <v>37</v>
      </c>
      <c r="J767" t="s">
        <v>58</v>
      </c>
      <c r="K767" t="s">
        <v>55</v>
      </c>
      <c r="L767" t="s">
        <v>66</v>
      </c>
      <c r="M767" t="s">
        <v>82</v>
      </c>
      <c r="N767" t="s">
        <v>39</v>
      </c>
      <c r="O767" t="s">
        <v>40</v>
      </c>
      <c r="P767" t="n">
        <v>42.1326992942967</v>
      </c>
      <c r="Q767" t="n">
        <v>-281.414374968182</v>
      </c>
      <c r="R767" t="n">
        <v>116.89</v>
      </c>
      <c r="S767" t="n">
        <v>114.314541176471</v>
      </c>
      <c r="T767" t="n">
        <v>102.346588057254</v>
      </c>
      <c r="U767" t="n">
        <v>116.608165485039</v>
      </c>
      <c r="V767" t="n">
        <v>117.128191160871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-1</v>
      </c>
      <c r="AG767" t="n">
        <v>0</v>
      </c>
      <c r="AH767" t="n">
        <v>0</v>
      </c>
      <c r="AI767" t="n">
        <v>0</v>
      </c>
      <c r="AJ767" t="n">
        <v>-1</v>
      </c>
    </row>
    <row r="768">
      <c r="A768" t="s">
        <v>111</v>
      </c>
      <c r="B768" s="8" t="n">
        <v>45455</v>
      </c>
      <c r="C768" t="n">
        <v>0</v>
      </c>
      <c r="D768" t="n">
        <v>0</v>
      </c>
      <c r="E768" t="n">
        <v>114.96</v>
      </c>
      <c r="F768"/>
      <c r="G768"/>
      <c r="H768" t="n">
        <v>0</v>
      </c>
      <c r="I768" t="s">
        <v>37</v>
      </c>
      <c r="J768" t="s">
        <v>42</v>
      </c>
      <c r="K768" t="s">
        <v>42</v>
      </c>
      <c r="L768" t="s">
        <v>42</v>
      </c>
      <c r="M768" t="s">
        <v>42</v>
      </c>
      <c r="N768" t="s">
        <v>39</v>
      </c>
      <c r="O768" t="s">
        <v>40</v>
      </c>
      <c r="P768" t="n">
        <v>44.58524527992</v>
      </c>
      <c r="Q768" t="n">
        <v>-200.423669998615</v>
      </c>
      <c r="R768" t="n">
        <v>116.336</v>
      </c>
      <c r="S768" t="n">
        <v>114.313151260504</v>
      </c>
      <c r="T768" t="n">
        <v>102.469351895566</v>
      </c>
      <c r="U768" t="n">
        <v>116.058776990026</v>
      </c>
      <c r="V768" t="n">
        <v>116.921696764597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-1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s">
        <v>111</v>
      </c>
      <c r="B769" s="8" t="n">
        <v>45456</v>
      </c>
      <c r="C769" t="n">
        <v>0</v>
      </c>
      <c r="D769" t="n">
        <v>0</v>
      </c>
      <c r="E769" t="n">
        <v>113.97</v>
      </c>
      <c r="F769"/>
      <c r="G769"/>
      <c r="H769" t="n">
        <v>0</v>
      </c>
      <c r="I769" t="s">
        <v>37</v>
      </c>
      <c r="J769" t="s">
        <v>42</v>
      </c>
      <c r="K769" t="s">
        <v>42</v>
      </c>
      <c r="L769" t="s">
        <v>42</v>
      </c>
      <c r="M769" t="s">
        <v>42</v>
      </c>
      <c r="N769" t="s">
        <v>39</v>
      </c>
      <c r="O769" t="s">
        <v>40</v>
      </c>
      <c r="P769" t="n">
        <v>41.7283698989665</v>
      </c>
      <c r="Q769" t="n">
        <v>-217.850455367929</v>
      </c>
      <c r="R769" t="n">
        <v>115.688</v>
      </c>
      <c r="S769" t="n">
        <v>114.280685882353</v>
      </c>
      <c r="T769" t="n">
        <v>102.587551512553</v>
      </c>
      <c r="U769" t="n">
        <v>115.362517993351</v>
      </c>
      <c r="V769" t="n">
        <v>116.640582787017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-1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s">
        <v>111</v>
      </c>
      <c r="B770" s="8" t="n">
        <v>45457</v>
      </c>
      <c r="C770" t="n">
        <v>0</v>
      </c>
      <c r="D770" t="n">
        <v>0</v>
      </c>
      <c r="E770" t="n">
        <v>113.11</v>
      </c>
      <c r="F770"/>
      <c r="G770"/>
      <c r="H770" t="n">
        <v>1</v>
      </c>
      <c r="I770" t="s">
        <v>41</v>
      </c>
      <c r="J770" t="s">
        <v>42</v>
      </c>
      <c r="K770" t="s">
        <v>42</v>
      </c>
      <c r="L770" t="s">
        <v>42</v>
      </c>
      <c r="M770" t="s">
        <v>42</v>
      </c>
      <c r="N770" t="s">
        <v>39</v>
      </c>
      <c r="O770" t="s">
        <v>40</v>
      </c>
      <c r="P770" t="n">
        <v>39.3684544584585</v>
      </c>
      <c r="Q770" t="n">
        <v>-206.537968515857</v>
      </c>
      <c r="R770" t="n">
        <v>114.742</v>
      </c>
      <c r="S770" t="n">
        <v>114.250406386555</v>
      </c>
      <c r="T770" t="n">
        <v>102.697738009799</v>
      </c>
      <c r="U770" t="n">
        <v>114.611678662234</v>
      </c>
      <c r="V770" t="n">
        <v>116.304336807301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-1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s">
        <v>111</v>
      </c>
      <c r="B771" s="8" t="n">
        <v>45460</v>
      </c>
      <c r="C771" t="n">
        <v>0</v>
      </c>
      <c r="D771" t="n">
        <v>0</v>
      </c>
      <c r="E771" t="n">
        <v>114.51</v>
      </c>
      <c r="F771"/>
      <c r="G771"/>
      <c r="H771" t="n">
        <v>1</v>
      </c>
      <c r="I771" t="s">
        <v>37</v>
      </c>
      <c r="J771" t="s">
        <v>38</v>
      </c>
      <c r="K771" t="s">
        <v>38</v>
      </c>
      <c r="L771" t="s">
        <v>38</v>
      </c>
      <c r="M771" t="s">
        <v>38</v>
      </c>
      <c r="N771" t="s">
        <v>39</v>
      </c>
      <c r="O771" t="s">
        <v>40</v>
      </c>
      <c r="P771" t="n">
        <v>44.8376339425206</v>
      </c>
      <c r="Q771" t="n">
        <v>-118.314424635328</v>
      </c>
      <c r="R771" t="n">
        <v>114.17</v>
      </c>
      <c r="S771" t="n">
        <v>114.251687563025</v>
      </c>
      <c r="T771" t="n">
        <v>102.814876284711</v>
      </c>
      <c r="U771" t="n">
        <v>114.577785774823</v>
      </c>
      <c r="V771" t="n">
        <v>116.133447587558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-1</v>
      </c>
      <c r="AG771" t="n">
        <v>0</v>
      </c>
      <c r="AH771" t="n">
        <v>0</v>
      </c>
      <c r="AI771" t="n">
        <v>1</v>
      </c>
      <c r="AJ771" t="n">
        <v>0</v>
      </c>
    </row>
    <row r="772">
      <c r="A772" t="s">
        <v>111</v>
      </c>
      <c r="B772" s="8" t="n">
        <v>45461</v>
      </c>
      <c r="C772" t="n">
        <v>0</v>
      </c>
      <c r="D772" t="n">
        <v>0</v>
      </c>
      <c r="E772" t="n">
        <v>115.67</v>
      </c>
      <c r="F772"/>
      <c r="G772"/>
      <c r="H772" t="n">
        <v>1</v>
      </c>
      <c r="I772" t="s">
        <v>43</v>
      </c>
      <c r="J772" t="s">
        <v>38</v>
      </c>
      <c r="K772" t="s">
        <v>38</v>
      </c>
      <c r="L772" t="s">
        <v>38</v>
      </c>
      <c r="M772" t="s">
        <v>38</v>
      </c>
      <c r="N772" t="s">
        <v>46</v>
      </c>
      <c r="O772" t="s">
        <v>47</v>
      </c>
      <c r="P772" t="n">
        <v>48.9468652454326</v>
      </c>
      <c r="Q772" t="n">
        <v>-60.161408657371</v>
      </c>
      <c r="R772" t="n">
        <v>114.444</v>
      </c>
      <c r="S772" t="n">
        <v>114.280718487395</v>
      </c>
      <c r="T772" t="n">
        <v>102.936705445934</v>
      </c>
      <c r="U772" t="n">
        <v>114.941857183215</v>
      </c>
      <c r="V772" t="n">
        <v>116.089309722076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s">
        <v>111</v>
      </c>
      <c r="B773" s="8" t="n">
        <v>45463</v>
      </c>
      <c r="C773" t="n">
        <v>0</v>
      </c>
      <c r="D773" t="n">
        <v>0</v>
      </c>
      <c r="E773" t="n">
        <v>117.04</v>
      </c>
      <c r="F773"/>
      <c r="G773"/>
      <c r="H773" t="n">
        <v>1</v>
      </c>
      <c r="I773" t="s">
        <v>43</v>
      </c>
      <c r="J773" t="s">
        <v>38</v>
      </c>
      <c r="K773" t="s">
        <v>38</v>
      </c>
      <c r="L773" t="s">
        <v>38</v>
      </c>
      <c r="M773" t="s">
        <v>38</v>
      </c>
      <c r="N773" t="s">
        <v>46</v>
      </c>
      <c r="O773" t="s">
        <v>47</v>
      </c>
      <c r="P773" t="n">
        <v>53.3653530108073</v>
      </c>
      <c r="Q773" t="n">
        <v>-2.7190705722385</v>
      </c>
      <c r="R773" t="n">
        <v>114.86</v>
      </c>
      <c r="S773" t="n">
        <v>114.360491596639</v>
      </c>
      <c r="T773" t="n">
        <v>103.058537035687</v>
      </c>
      <c r="U773" t="n">
        <v>115.641238122143</v>
      </c>
      <c r="V773" t="n">
        <v>116.179851653307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>
      <c r="A774" t="s">
        <v>111</v>
      </c>
      <c r="B774" s="8" t="n">
        <v>45464</v>
      </c>
      <c r="C774" t="n">
        <v>0</v>
      </c>
      <c r="D774" t="n">
        <v>1</v>
      </c>
      <c r="E774" t="n">
        <v>117.73</v>
      </c>
      <c r="F774" t="n">
        <v>113.963700500622</v>
      </c>
      <c r="G774" t="n">
        <v>113.963700500622</v>
      </c>
      <c r="H774" t="n">
        <v>1</v>
      </c>
      <c r="I774" t="s">
        <v>37</v>
      </c>
      <c r="J774" t="s">
        <v>65</v>
      </c>
      <c r="K774" t="s">
        <v>65</v>
      </c>
      <c r="L774" t="s">
        <v>65</v>
      </c>
      <c r="M774" t="s">
        <v>65</v>
      </c>
      <c r="N774" t="s">
        <v>46</v>
      </c>
      <c r="O774" t="s">
        <v>47</v>
      </c>
      <c r="P774" t="n">
        <v>55.4563354848294</v>
      </c>
      <c r="Q774" t="n">
        <v>30.4507740997365</v>
      </c>
      <c r="R774" t="n">
        <v>115.612</v>
      </c>
      <c r="S774" t="n">
        <v>114.485319495798</v>
      </c>
      <c r="T774" t="n">
        <v>103.191727088265</v>
      </c>
      <c r="U774" t="n">
        <v>116.337492081429</v>
      </c>
      <c r="V774" t="n">
        <v>116.327484829183</v>
      </c>
      <c r="W774" t="n">
        <v>1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1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</row>
    <row r="775">
      <c r="A775" t="s">
        <v>111</v>
      </c>
      <c r="B775" s="8" t="n">
        <v>45467</v>
      </c>
      <c r="C775" t="n">
        <v>0</v>
      </c>
      <c r="D775" t="n">
        <v>0</v>
      </c>
      <c r="E775" t="n">
        <v>119.16</v>
      </c>
      <c r="F775" t="n">
        <v>115.328436179149</v>
      </c>
      <c r="G775" t="n">
        <v>115.328436179149</v>
      </c>
      <c r="H775" t="n">
        <v>1</v>
      </c>
      <c r="I775" t="s">
        <v>43</v>
      </c>
      <c r="J775" t="s">
        <v>51</v>
      </c>
      <c r="K775" t="s">
        <v>51</v>
      </c>
      <c r="L775" t="s">
        <v>51</v>
      </c>
      <c r="M775" t="s">
        <v>51</v>
      </c>
      <c r="N775" t="s">
        <v>48</v>
      </c>
      <c r="O775" t="s">
        <v>49</v>
      </c>
      <c r="P775" t="n">
        <v>59.5084162485985</v>
      </c>
      <c r="Q775" t="n">
        <v>86.3885508648224</v>
      </c>
      <c r="R775" t="n">
        <v>116.822</v>
      </c>
      <c r="S775" t="n">
        <v>114.666243697479</v>
      </c>
      <c r="T775" t="n">
        <v>103.332694031188</v>
      </c>
      <c r="U775" t="n">
        <v>117.278328054286</v>
      </c>
      <c r="V775" t="n">
        <v>116.597248178784</v>
      </c>
      <c r="W775" t="n">
        <v>1</v>
      </c>
      <c r="X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  <c r="AH775" t="n">
        <v>1</v>
      </c>
      <c r="AI775" t="n">
        <v>0</v>
      </c>
      <c r="AJ775" t="n">
        <v>0</v>
      </c>
    </row>
    <row r="776">
      <c r="A776" t="s">
        <v>111</v>
      </c>
      <c r="B776" s="8" t="n">
        <v>45468</v>
      </c>
      <c r="C776" t="n">
        <v>0</v>
      </c>
      <c r="D776" t="n">
        <v>0</v>
      </c>
      <c r="E776" t="n">
        <v>118.59</v>
      </c>
      <c r="F776" t="n">
        <v>115.328436179149</v>
      </c>
      <c r="G776" t="n">
        <v>115.328436179149</v>
      </c>
      <c r="H776" t="n">
        <v>0</v>
      </c>
      <c r="I776" t="s">
        <v>37</v>
      </c>
      <c r="J776" t="s">
        <v>38</v>
      </c>
      <c r="K776" t="s">
        <v>38</v>
      </c>
      <c r="L776" t="s">
        <v>38</v>
      </c>
      <c r="M776" t="s">
        <v>38</v>
      </c>
      <c r="N776" t="s">
        <v>48</v>
      </c>
      <c r="O776" t="s">
        <v>49</v>
      </c>
      <c r="P776" t="n">
        <v>57.2719734244838</v>
      </c>
      <c r="Q776" t="n">
        <v>65.3760710885446</v>
      </c>
      <c r="R776" t="n">
        <v>117.638</v>
      </c>
      <c r="S776" t="n">
        <v>114.868209579832</v>
      </c>
      <c r="T776" t="n">
        <v>103.471003863449</v>
      </c>
      <c r="U776" t="n">
        <v>117.715552036191</v>
      </c>
      <c r="V776" t="n">
        <v>116.787034066519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1</v>
      </c>
      <c r="AI776" t="n">
        <v>0</v>
      </c>
      <c r="AJ776" t="n">
        <v>0</v>
      </c>
    </row>
    <row r="777">
      <c r="A777" t="s">
        <v>111</v>
      </c>
      <c r="B777" s="8" t="n">
        <v>45469</v>
      </c>
      <c r="C777" t="n">
        <v>0</v>
      </c>
      <c r="D777" t="n">
        <v>0</v>
      </c>
      <c r="E777" t="n">
        <v>117.62</v>
      </c>
      <c r="F777" t="n">
        <v>115.328436179149</v>
      </c>
      <c r="G777" t="n">
        <v>115.328436179149</v>
      </c>
      <c r="H777" t="n">
        <v>0</v>
      </c>
      <c r="I777" t="s">
        <v>41</v>
      </c>
      <c r="J777" t="s">
        <v>38</v>
      </c>
      <c r="K777" t="s">
        <v>38</v>
      </c>
      <c r="L777" t="s">
        <v>38</v>
      </c>
      <c r="M777" t="s">
        <v>38</v>
      </c>
      <c r="N777" t="s">
        <v>44</v>
      </c>
      <c r="O777" t="s">
        <v>45</v>
      </c>
      <c r="P777" t="n">
        <v>53.5815496508061</v>
      </c>
      <c r="Q777" t="n">
        <v>24.6230196602426</v>
      </c>
      <c r="R777" t="n">
        <v>118.028</v>
      </c>
      <c r="S777" t="n">
        <v>115.07708487395</v>
      </c>
      <c r="T777" t="n">
        <v>103.600557686631</v>
      </c>
      <c r="U777" t="n">
        <v>117.68370135746</v>
      </c>
      <c r="V777" t="n">
        <v>116.866364155422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-1</v>
      </c>
      <c r="AJ777" t="n">
        <v>0</v>
      </c>
    </row>
    <row r="778">
      <c r="A778" t="s">
        <v>111</v>
      </c>
      <c r="B778" s="8" t="n">
        <v>45470</v>
      </c>
      <c r="C778" t="n">
        <v>0</v>
      </c>
      <c r="D778" t="n">
        <v>0</v>
      </c>
      <c r="E778" t="n">
        <v>117.33</v>
      </c>
      <c r="F778" t="n">
        <v>115.328436179149</v>
      </c>
      <c r="G778" t="n">
        <v>115.328436179149</v>
      </c>
      <c r="H778" t="n">
        <v>0</v>
      </c>
      <c r="I778" t="s">
        <v>41</v>
      </c>
      <c r="J778" t="s">
        <v>38</v>
      </c>
      <c r="K778" t="s">
        <v>38</v>
      </c>
      <c r="L778" t="s">
        <v>38</v>
      </c>
      <c r="M778" t="s">
        <v>38</v>
      </c>
      <c r="N778" t="s">
        <v>44</v>
      </c>
      <c r="O778" t="s">
        <v>45</v>
      </c>
      <c r="P778" t="n">
        <v>52.4925132284348</v>
      </c>
      <c r="Q778" t="n">
        <v>12.700236135045</v>
      </c>
      <c r="R778" t="n">
        <v>118.086</v>
      </c>
      <c r="S778" t="n">
        <v>115.295391932773</v>
      </c>
      <c r="T778" t="n">
        <v>103.727841730131</v>
      </c>
      <c r="U778" t="n">
        <v>117.565800904974</v>
      </c>
      <c r="V778" t="n">
        <v>116.910519950144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s">
        <v>111</v>
      </c>
      <c r="B779" s="8" t="n">
        <v>45471</v>
      </c>
      <c r="C779" t="n">
        <v>0</v>
      </c>
      <c r="D779" t="n">
        <v>0</v>
      </c>
      <c r="E779" t="n">
        <v>117.19</v>
      </c>
      <c r="F779" t="n">
        <v>115.328436179149</v>
      </c>
      <c r="G779" t="n">
        <v>115.328436179149</v>
      </c>
      <c r="H779" t="n">
        <v>0</v>
      </c>
      <c r="I779" t="s">
        <v>37</v>
      </c>
      <c r="J779" t="s">
        <v>38</v>
      </c>
      <c r="K779" t="s">
        <v>38</v>
      </c>
      <c r="L779" t="s">
        <v>38</v>
      </c>
      <c r="M779" t="s">
        <v>38</v>
      </c>
      <c r="N779" t="s">
        <v>44</v>
      </c>
      <c r="O779" t="s">
        <v>45</v>
      </c>
      <c r="P779" t="n">
        <v>51.9436372640266</v>
      </c>
      <c r="Q779" t="n">
        <v>9.87071977638127</v>
      </c>
      <c r="R779" t="n">
        <v>117.978</v>
      </c>
      <c r="S779" t="n">
        <v>115.515646554622</v>
      </c>
      <c r="T779" t="n">
        <v>103.847963980835</v>
      </c>
      <c r="U779" t="n">
        <v>117.440533936649</v>
      </c>
      <c r="V779" t="n">
        <v>116.937137097749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s">
        <v>111</v>
      </c>
      <c r="B780" s="8" t="n">
        <v>45474</v>
      </c>
      <c r="C780" t="n">
        <v>0</v>
      </c>
      <c r="D780" t="n">
        <v>0</v>
      </c>
      <c r="E780" t="n">
        <v>117.53</v>
      </c>
      <c r="F780" t="n">
        <v>115.328436179149</v>
      </c>
      <c r="G780" t="n">
        <v>115.328436179149</v>
      </c>
      <c r="H780" t="n">
        <v>0</v>
      </c>
      <c r="I780" t="s">
        <v>37</v>
      </c>
      <c r="J780" t="s">
        <v>38</v>
      </c>
      <c r="K780" t="s">
        <v>38</v>
      </c>
      <c r="L780" t="s">
        <v>38</v>
      </c>
      <c r="M780" t="s">
        <v>38</v>
      </c>
      <c r="N780" t="s">
        <v>48</v>
      </c>
      <c r="O780" t="s">
        <v>49</v>
      </c>
      <c r="P780" t="n">
        <v>53.2228597334612</v>
      </c>
      <c r="Q780" t="n">
        <v>32.6906182087214</v>
      </c>
      <c r="R780" t="n">
        <v>117.652</v>
      </c>
      <c r="S780" t="n">
        <v>115.715996134454</v>
      </c>
      <c r="T780" t="n">
        <v>103.969882676207</v>
      </c>
      <c r="U780" t="n">
        <v>117.470355957766</v>
      </c>
      <c r="V780" t="n">
        <v>116.993600231297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s">
        <v>111</v>
      </c>
      <c r="B781" s="8" t="n">
        <v>45475</v>
      </c>
      <c r="C781" t="n">
        <v>1</v>
      </c>
      <c r="D781" t="n">
        <v>0</v>
      </c>
      <c r="E781" t="n">
        <v>118.55</v>
      </c>
      <c r="F781" t="n">
        <v>115.328436179149</v>
      </c>
      <c r="G781" t="n">
        <v>115.328436179149</v>
      </c>
      <c r="H781" t="n">
        <v>1</v>
      </c>
      <c r="I781" t="s">
        <v>43</v>
      </c>
      <c r="J781" t="s">
        <v>68</v>
      </c>
      <c r="K781" t="s">
        <v>68</v>
      </c>
      <c r="L781" t="s">
        <v>68</v>
      </c>
      <c r="M781" t="s">
        <v>68</v>
      </c>
      <c r="N781" t="s">
        <v>46</v>
      </c>
      <c r="O781" t="s">
        <v>47</v>
      </c>
      <c r="P781" t="n">
        <v>56.927147788113</v>
      </c>
      <c r="Q781" t="n">
        <v>84.2023125487692</v>
      </c>
      <c r="R781" t="n">
        <v>117.644</v>
      </c>
      <c r="S781" t="n">
        <v>115.89896302521</v>
      </c>
      <c r="T781" t="n">
        <v>104.084556454</v>
      </c>
      <c r="U781" t="n">
        <v>117.830237305177</v>
      </c>
      <c r="V781" t="n">
        <v>117.141828780697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</row>
    <row r="782">
      <c r="A782" t="s">
        <v>112</v>
      </c>
      <c r="B782" s="8" t="n">
        <v>45447</v>
      </c>
      <c r="C782" t="n">
        <v>0</v>
      </c>
      <c r="D782" t="n">
        <v>0</v>
      </c>
      <c r="E782" t="n">
        <v>108.53</v>
      </c>
      <c r="F782"/>
      <c r="G782"/>
      <c r="H782" t="n">
        <v>0</v>
      </c>
      <c r="I782" t="s">
        <v>41</v>
      </c>
      <c r="J782" t="s">
        <v>38</v>
      </c>
      <c r="K782" t="s">
        <v>38</v>
      </c>
      <c r="L782" t="s">
        <v>38</v>
      </c>
      <c r="M782" t="s">
        <v>38</v>
      </c>
      <c r="N782" t="s">
        <v>39</v>
      </c>
      <c r="O782" t="s">
        <v>40</v>
      </c>
      <c r="P782" t="n">
        <v>52.1904338711448</v>
      </c>
      <c r="Q782" t="n">
        <v>-2.81124497992169</v>
      </c>
      <c r="R782" t="n">
        <v>108.936</v>
      </c>
      <c r="S782" t="n">
        <v>105.315499989945</v>
      </c>
      <c r="T782" t="n">
        <v>103.850186743484</v>
      </c>
      <c r="U782" t="n">
        <v>109.217295414767</v>
      </c>
      <c r="V782" t="n">
        <v>108.556448634113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-1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s">
        <v>112</v>
      </c>
      <c r="B783" s="8" t="n">
        <v>45448</v>
      </c>
      <c r="C783" t="n">
        <v>0</v>
      </c>
      <c r="D783" t="n">
        <v>0</v>
      </c>
      <c r="E783" t="n">
        <v>109.86</v>
      </c>
      <c r="F783"/>
      <c r="G783"/>
      <c r="H783" t="n">
        <v>1</v>
      </c>
      <c r="I783" t="s">
        <v>37</v>
      </c>
      <c r="J783" t="s">
        <v>38</v>
      </c>
      <c r="K783" t="s">
        <v>38</v>
      </c>
      <c r="L783" t="s">
        <v>38</v>
      </c>
      <c r="M783" t="s">
        <v>38</v>
      </c>
      <c r="N783" t="s">
        <v>46</v>
      </c>
      <c r="O783" t="s">
        <v>47</v>
      </c>
      <c r="P783" t="n">
        <v>56.1552249902777</v>
      </c>
      <c r="Q783" t="n">
        <v>24.2636457260536</v>
      </c>
      <c r="R783" t="n">
        <v>108.958</v>
      </c>
      <c r="S783" t="n">
        <v>105.454149964806</v>
      </c>
      <c r="T783" t="n">
        <v>103.834548698085</v>
      </c>
      <c r="U783" t="n">
        <v>109.431530276511</v>
      </c>
      <c r="V783" t="n">
        <v>108.680596383245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</row>
    <row r="784">
      <c r="A784" t="s">
        <v>112</v>
      </c>
      <c r="B784" s="8" t="n">
        <v>45449</v>
      </c>
      <c r="C784" t="n">
        <v>0</v>
      </c>
      <c r="D784" t="n">
        <v>0</v>
      </c>
      <c r="E784" t="n">
        <v>111.02</v>
      </c>
      <c r="F784"/>
      <c r="G784"/>
      <c r="H784" t="n">
        <v>1</v>
      </c>
      <c r="I784" t="s">
        <v>37</v>
      </c>
      <c r="J784" t="s">
        <v>38</v>
      </c>
      <c r="K784" t="s">
        <v>38</v>
      </c>
      <c r="L784" t="s">
        <v>38</v>
      </c>
      <c r="M784" t="s">
        <v>38</v>
      </c>
      <c r="N784" t="s">
        <v>46</v>
      </c>
      <c r="O784" t="s">
        <v>47</v>
      </c>
      <c r="P784" t="n">
        <v>59.3236167262916</v>
      </c>
      <c r="Q784" t="n">
        <v>49.6505621391649</v>
      </c>
      <c r="R784" t="n">
        <v>109.494</v>
      </c>
      <c r="S784" t="n">
        <v>105.607605852187</v>
      </c>
      <c r="T784" t="n">
        <v>103.821367528765</v>
      </c>
      <c r="U784" t="n">
        <v>109.961020184341</v>
      </c>
      <c r="V784" t="n">
        <v>108.903396727698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s">
        <v>112</v>
      </c>
      <c r="B785" s="8" t="n">
        <v>45450</v>
      </c>
      <c r="C785" t="n">
        <v>0</v>
      </c>
      <c r="D785" t="n">
        <v>0</v>
      </c>
      <c r="E785" t="n">
        <v>110.92</v>
      </c>
      <c r="F785"/>
      <c r="G785"/>
      <c r="H785" t="n">
        <v>1</v>
      </c>
      <c r="I785" t="s">
        <v>37</v>
      </c>
      <c r="J785" t="s">
        <v>38</v>
      </c>
      <c r="K785" t="s">
        <v>38</v>
      </c>
      <c r="L785" t="s">
        <v>38</v>
      </c>
      <c r="M785" t="s">
        <v>38</v>
      </c>
      <c r="N785" t="s">
        <v>46</v>
      </c>
      <c r="O785" t="s">
        <v>47</v>
      </c>
      <c r="P785" t="n">
        <v>58.9282760904245</v>
      </c>
      <c r="Q785" t="n">
        <v>40.460001678836</v>
      </c>
      <c r="R785" t="n">
        <v>109.826</v>
      </c>
      <c r="S785" t="n">
        <v>105.719289753645</v>
      </c>
      <c r="T785" t="n">
        <v>103.807037693609</v>
      </c>
      <c r="U785" t="n">
        <v>110.280680122894</v>
      </c>
      <c r="V785" t="n">
        <v>109.095454182203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s">
        <v>112</v>
      </c>
      <c r="B786" s="8" t="n">
        <v>45453</v>
      </c>
      <c r="C786" t="n">
        <v>0</v>
      </c>
      <c r="D786" t="n">
        <v>0</v>
      </c>
      <c r="E786" t="n">
        <v>109.3</v>
      </c>
      <c r="F786"/>
      <c r="G786"/>
      <c r="H786" t="n">
        <v>0</v>
      </c>
      <c r="I786" t="s">
        <v>37</v>
      </c>
      <c r="J786" t="s">
        <v>38</v>
      </c>
      <c r="K786" t="s">
        <v>38</v>
      </c>
      <c r="L786" t="s">
        <v>38</v>
      </c>
      <c r="M786" t="s">
        <v>38</v>
      </c>
      <c r="N786" t="s">
        <v>44</v>
      </c>
      <c r="O786" t="s">
        <v>45</v>
      </c>
      <c r="P786" t="n">
        <v>52.7906485301864</v>
      </c>
      <c r="Q786" t="n">
        <v>-24.1737488196443</v>
      </c>
      <c r="R786" t="n">
        <v>109.926</v>
      </c>
      <c r="S786" t="n">
        <v>105.806767883359</v>
      </c>
      <c r="T786" t="n">
        <v>103.773281155017</v>
      </c>
      <c r="U786" t="n">
        <v>109.953786748596</v>
      </c>
      <c r="V786" t="n">
        <v>109.114934736279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s">
        <v>112</v>
      </c>
      <c r="B787" s="8" t="n">
        <v>45454</v>
      </c>
      <c r="C787" t="n">
        <v>0</v>
      </c>
      <c r="D787" t="n">
        <v>0</v>
      </c>
      <c r="E787" t="n">
        <v>109.7</v>
      </c>
      <c r="F787"/>
      <c r="G787"/>
      <c r="H787" t="n">
        <v>1</v>
      </c>
      <c r="I787" t="s">
        <v>37</v>
      </c>
      <c r="J787" t="s">
        <v>38</v>
      </c>
      <c r="K787" t="s">
        <v>38</v>
      </c>
      <c r="L787" t="s">
        <v>38</v>
      </c>
      <c r="M787" t="s">
        <v>38</v>
      </c>
      <c r="N787" t="s">
        <v>44</v>
      </c>
      <c r="O787" t="s">
        <v>45</v>
      </c>
      <c r="P787" t="n">
        <v>54.0628916443257</v>
      </c>
      <c r="Q787" t="n">
        <v>-18.9027931781006</v>
      </c>
      <c r="R787" t="n">
        <v>110.16</v>
      </c>
      <c r="S787" t="n">
        <v>105.936821659125</v>
      </c>
      <c r="T787" t="n">
        <v>103.741973692772</v>
      </c>
      <c r="U787" t="n">
        <v>109.869191165731</v>
      </c>
      <c r="V787" t="n">
        <v>109.170655237585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s">
        <v>112</v>
      </c>
      <c r="B788" s="8" t="n">
        <v>45455</v>
      </c>
      <c r="C788" t="n">
        <v>0</v>
      </c>
      <c r="D788" t="n">
        <v>0</v>
      </c>
      <c r="E788" t="n">
        <v>112.55</v>
      </c>
      <c r="F788"/>
      <c r="G788"/>
      <c r="H788" t="n">
        <v>1</v>
      </c>
      <c r="I788" t="s">
        <v>37</v>
      </c>
      <c r="J788" t="s">
        <v>38</v>
      </c>
      <c r="K788" t="s">
        <v>38</v>
      </c>
      <c r="L788" t="s">
        <v>38</v>
      </c>
      <c r="M788" t="s">
        <v>38</v>
      </c>
      <c r="N788" t="s">
        <v>46</v>
      </c>
      <c r="O788" t="s">
        <v>47</v>
      </c>
      <c r="P788" t="n">
        <v>61.9341949238509</v>
      </c>
      <c r="Q788" t="n">
        <v>91.012440315715</v>
      </c>
      <c r="R788" t="n">
        <v>110.698</v>
      </c>
      <c r="S788" t="n">
        <v>106.145060512821</v>
      </c>
      <c r="T788" t="n">
        <v>103.731203299395</v>
      </c>
      <c r="U788" t="n">
        <v>110.762794110487</v>
      </c>
      <c r="V788" t="n">
        <v>109.492497595911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s">
        <v>112</v>
      </c>
      <c r="B789" s="8" t="n">
        <v>45456</v>
      </c>
      <c r="C789" t="n">
        <v>0</v>
      </c>
      <c r="D789" t="n">
        <v>0</v>
      </c>
      <c r="E789" t="n">
        <v>110.72</v>
      </c>
      <c r="F789"/>
      <c r="G789"/>
      <c r="H789" t="n">
        <v>0</v>
      </c>
      <c r="I789" t="s">
        <v>37</v>
      </c>
      <c r="J789" t="s">
        <v>38</v>
      </c>
      <c r="K789" t="s">
        <v>38</v>
      </c>
      <c r="L789" t="s">
        <v>38</v>
      </c>
      <c r="M789" t="s">
        <v>38</v>
      </c>
      <c r="N789" t="s">
        <v>44</v>
      </c>
      <c r="O789" t="s">
        <v>45</v>
      </c>
      <c r="P789" t="n">
        <v>55.3731483291207</v>
      </c>
      <c r="Q789" t="n">
        <v>4.82330468003545</v>
      </c>
      <c r="R789" t="n">
        <v>110.638</v>
      </c>
      <c r="S789" t="n">
        <v>106.313901337355</v>
      </c>
      <c r="T789" t="n">
        <v>103.699157844631</v>
      </c>
      <c r="U789" t="n">
        <v>110.748529406991</v>
      </c>
      <c r="V789" t="n">
        <v>109.609402586776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s">
        <v>112</v>
      </c>
      <c r="B790" s="8" t="n">
        <v>45457</v>
      </c>
      <c r="C790" t="n">
        <v>0</v>
      </c>
      <c r="D790" t="n">
        <v>0</v>
      </c>
      <c r="E790" t="n">
        <v>108.65</v>
      </c>
      <c r="F790"/>
      <c r="G790"/>
      <c r="H790" t="n">
        <v>0</v>
      </c>
      <c r="I790" t="s">
        <v>41</v>
      </c>
      <c r="J790" t="s">
        <v>38</v>
      </c>
      <c r="K790" t="s">
        <v>38</v>
      </c>
      <c r="L790" t="s">
        <v>38</v>
      </c>
      <c r="M790" t="s">
        <v>38</v>
      </c>
      <c r="N790" t="s">
        <v>44</v>
      </c>
      <c r="O790" t="s">
        <v>45</v>
      </c>
      <c r="P790" t="n">
        <v>49.0441655468819</v>
      </c>
      <c r="Q790" t="n">
        <v>-95.1316263974062</v>
      </c>
      <c r="R790" t="n">
        <v>110.184</v>
      </c>
      <c r="S790" t="n">
        <v>106.454732730015</v>
      </c>
      <c r="T790" t="n">
        <v>103.64872891298</v>
      </c>
      <c r="U790" t="n">
        <v>110.049019604661</v>
      </c>
      <c r="V790" t="n">
        <v>109.518030911845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t="s">
        <v>112</v>
      </c>
      <c r="B791" s="8" t="n">
        <v>45460</v>
      </c>
      <c r="C791" t="n">
        <v>0</v>
      </c>
      <c r="D791" t="n">
        <v>0</v>
      </c>
      <c r="E791" t="n">
        <v>107.39</v>
      </c>
      <c r="F791"/>
      <c r="G791"/>
      <c r="H791" t="n">
        <v>0</v>
      </c>
      <c r="I791" t="s">
        <v>41</v>
      </c>
      <c r="J791" t="s">
        <v>52</v>
      </c>
      <c r="K791" t="s">
        <v>52</v>
      </c>
      <c r="L791" t="s">
        <v>52</v>
      </c>
      <c r="M791" t="s">
        <v>52</v>
      </c>
      <c r="N791" t="s">
        <v>44</v>
      </c>
      <c r="O791" t="s">
        <v>45</v>
      </c>
      <c r="P791" t="n">
        <v>45.6257152760835</v>
      </c>
      <c r="Q791" t="n">
        <v>-135.056155272055</v>
      </c>
      <c r="R791" t="n">
        <v>109.802</v>
      </c>
      <c r="S791" t="n">
        <v>106.55837256913</v>
      </c>
      <c r="T791" t="n">
        <v>103.592149673444</v>
      </c>
      <c r="U791" t="n">
        <v>109.162679736441</v>
      </c>
      <c r="V791" t="n">
        <v>109.315361301193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-1</v>
      </c>
      <c r="AD791" t="n">
        <v>-1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-1</v>
      </c>
    </row>
    <row r="792">
      <c r="A792" t="s">
        <v>112</v>
      </c>
      <c r="B792" s="8" t="n">
        <v>45461</v>
      </c>
      <c r="C792" t="n">
        <v>0</v>
      </c>
      <c r="D792" t="n">
        <v>0</v>
      </c>
      <c r="E792" t="n">
        <v>107.29</v>
      </c>
      <c r="F792"/>
      <c r="G792"/>
      <c r="H792" t="n">
        <v>0</v>
      </c>
      <c r="I792" t="s">
        <v>41</v>
      </c>
      <c r="J792" t="s">
        <v>42</v>
      </c>
      <c r="K792" t="s">
        <v>42</v>
      </c>
      <c r="L792" t="s">
        <v>42</v>
      </c>
      <c r="M792" t="s">
        <v>42</v>
      </c>
      <c r="N792" t="s">
        <v>39</v>
      </c>
      <c r="O792" t="s">
        <v>40</v>
      </c>
      <c r="P792" t="n">
        <v>45.3555147716656</v>
      </c>
      <c r="Q792" t="n">
        <v>-124.265323257768</v>
      </c>
      <c r="R792" t="n">
        <v>109.32</v>
      </c>
      <c r="S792" t="n">
        <v>106.577470548014</v>
      </c>
      <c r="T792" t="n">
        <v>103.544650729327</v>
      </c>
      <c r="U792" t="n">
        <v>108.538453157627</v>
      </c>
      <c r="V792" t="n">
        <v>109.122469748699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-1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s">
        <v>112</v>
      </c>
      <c r="B793" s="8" t="n">
        <v>45463</v>
      </c>
      <c r="C793" t="n">
        <v>0</v>
      </c>
      <c r="D793" t="n">
        <v>0</v>
      </c>
      <c r="E793" t="n">
        <v>107.5</v>
      </c>
      <c r="F793"/>
      <c r="G793"/>
      <c r="H793" t="n">
        <v>1</v>
      </c>
      <c r="I793" t="s">
        <v>37</v>
      </c>
      <c r="J793" t="s">
        <v>42</v>
      </c>
      <c r="K793" t="s">
        <v>42</v>
      </c>
      <c r="L793" t="s">
        <v>42</v>
      </c>
      <c r="M793" t="s">
        <v>42</v>
      </c>
      <c r="N793" t="s">
        <v>39</v>
      </c>
      <c r="O793" t="s">
        <v>40</v>
      </c>
      <c r="P793" t="n">
        <v>46.0777004181253</v>
      </c>
      <c r="Q793" t="n">
        <v>-108.105143057751</v>
      </c>
      <c r="R793" t="n">
        <v>108.31</v>
      </c>
      <c r="S793" t="n">
        <v>106.514629200603</v>
      </c>
      <c r="T793" t="n">
        <v>103.4987506563</v>
      </c>
      <c r="U793" t="n">
        <v>108.192302105085</v>
      </c>
      <c r="V793" t="n">
        <v>108.967948820251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-1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s">
        <v>112</v>
      </c>
      <c r="B794" s="8" t="n">
        <v>45464</v>
      </c>
      <c r="C794" t="n">
        <v>0</v>
      </c>
      <c r="D794" t="n">
        <v>0</v>
      </c>
      <c r="E794" t="n">
        <v>107.98</v>
      </c>
      <c r="F794"/>
      <c r="G794"/>
      <c r="H794" t="n">
        <v>1</v>
      </c>
      <c r="I794" t="s">
        <v>37</v>
      </c>
      <c r="J794" t="s">
        <v>38</v>
      </c>
      <c r="K794" t="s">
        <v>38</v>
      </c>
      <c r="L794" t="s">
        <v>38</v>
      </c>
      <c r="M794" t="s">
        <v>38</v>
      </c>
      <c r="N794" t="s">
        <v>39</v>
      </c>
      <c r="O794" t="s">
        <v>40</v>
      </c>
      <c r="P794" t="n">
        <v>47.7766249030277</v>
      </c>
      <c r="Q794" t="n">
        <v>-81.6583794383376</v>
      </c>
      <c r="R794" t="n">
        <v>107.762</v>
      </c>
      <c r="S794" t="n">
        <v>106.517748154852</v>
      </c>
      <c r="T794" t="n">
        <v>103.473463124042</v>
      </c>
      <c r="U794" t="n">
        <v>108.121534736723</v>
      </c>
      <c r="V794" t="n">
        <v>108.873858456418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-1</v>
      </c>
      <c r="AG794" t="n">
        <v>0</v>
      </c>
      <c r="AH794" t="n">
        <v>0</v>
      </c>
      <c r="AI794" t="n">
        <v>1</v>
      </c>
      <c r="AJ794" t="n">
        <v>0</v>
      </c>
    </row>
    <row r="795">
      <c r="A795" t="s">
        <v>112</v>
      </c>
      <c r="B795" s="8" t="n">
        <v>45467</v>
      </c>
      <c r="C795" t="n">
        <v>0</v>
      </c>
      <c r="D795" t="n">
        <v>0</v>
      </c>
      <c r="E795" t="n">
        <v>106.9</v>
      </c>
      <c r="F795"/>
      <c r="G795"/>
      <c r="H795" t="n">
        <v>0</v>
      </c>
      <c r="I795" t="s">
        <v>37</v>
      </c>
      <c r="J795" t="s">
        <v>38</v>
      </c>
      <c r="K795" t="s">
        <v>38</v>
      </c>
      <c r="L795" t="s">
        <v>38</v>
      </c>
      <c r="M795" t="s">
        <v>38</v>
      </c>
      <c r="N795" t="s">
        <v>44</v>
      </c>
      <c r="O795" t="s">
        <v>45</v>
      </c>
      <c r="P795" t="n">
        <v>44.3878916143333</v>
      </c>
      <c r="Q795" t="n">
        <v>-119.966979431909</v>
      </c>
      <c r="R795" t="n">
        <v>107.412</v>
      </c>
      <c r="S795" t="n">
        <v>106.487275555556</v>
      </c>
      <c r="T795" t="n">
        <v>103.451956708225</v>
      </c>
      <c r="U795" t="n">
        <v>107.714356491149</v>
      </c>
      <c r="V795" t="n">
        <v>108.685871936759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s">
        <v>112</v>
      </c>
      <c r="B796" s="8" t="n">
        <v>45468</v>
      </c>
      <c r="C796" t="n">
        <v>0</v>
      </c>
      <c r="D796" t="n">
        <v>0</v>
      </c>
      <c r="E796" t="n">
        <v>104.64</v>
      </c>
      <c r="F796"/>
      <c r="G796"/>
      <c r="H796" t="n">
        <v>0</v>
      </c>
      <c r="I796" t="s">
        <v>41</v>
      </c>
      <c r="J796" t="s">
        <v>58</v>
      </c>
      <c r="K796" t="s">
        <v>58</v>
      </c>
      <c r="L796" t="s">
        <v>58</v>
      </c>
      <c r="M796" t="s">
        <v>58</v>
      </c>
      <c r="N796" t="s">
        <v>44</v>
      </c>
      <c r="O796" t="s">
        <v>45</v>
      </c>
      <c r="P796" t="n">
        <v>38.2706318611576</v>
      </c>
      <c r="Q796" t="n">
        <v>-203.227293683727</v>
      </c>
      <c r="R796" t="n">
        <v>106.862</v>
      </c>
      <c r="S796" t="n">
        <v>106.511732428356</v>
      </c>
      <c r="T796" t="n">
        <v>103.425187874416</v>
      </c>
      <c r="U796" t="n">
        <v>106.689570994099</v>
      </c>
      <c r="V796" t="n">
        <v>108.300550799925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s">
        <v>112</v>
      </c>
      <c r="B797" s="8" t="n">
        <v>45469</v>
      </c>
      <c r="C797" t="n">
        <v>0</v>
      </c>
      <c r="D797" t="n">
        <v>0</v>
      </c>
      <c r="E797" t="n">
        <v>104.32</v>
      </c>
      <c r="F797"/>
      <c r="G797"/>
      <c r="H797" t="n">
        <v>1</v>
      </c>
      <c r="I797" t="s">
        <v>37</v>
      </c>
      <c r="J797" t="s">
        <v>38</v>
      </c>
      <c r="K797" t="s">
        <v>38</v>
      </c>
      <c r="L797" t="s">
        <v>38</v>
      </c>
      <c r="M797" t="s">
        <v>38</v>
      </c>
      <c r="N797" t="s">
        <v>39</v>
      </c>
      <c r="O797" t="s">
        <v>40</v>
      </c>
      <c r="P797" t="n">
        <v>37.4829472524931</v>
      </c>
      <c r="Q797" t="n">
        <v>-191.210722918043</v>
      </c>
      <c r="R797" t="n">
        <v>106.268</v>
      </c>
      <c r="S797" t="n">
        <v>106.553172830568</v>
      </c>
      <c r="T797" t="n">
        <v>103.413734249704</v>
      </c>
      <c r="U797" t="n">
        <v>105.899713996066</v>
      </c>
      <c r="V797" t="n">
        <v>107.921450723741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-1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s">
        <v>112</v>
      </c>
      <c r="B798" s="8" t="n">
        <v>45470</v>
      </c>
      <c r="C798" t="n">
        <v>0</v>
      </c>
      <c r="D798" t="n">
        <v>1</v>
      </c>
      <c r="E798" t="n">
        <v>105.71</v>
      </c>
      <c r="F798" t="n">
        <v>100.757021528483</v>
      </c>
      <c r="G798" t="n">
        <v>100.757021528483</v>
      </c>
      <c r="H798" t="n">
        <v>1</v>
      </c>
      <c r="I798" t="s">
        <v>37</v>
      </c>
      <c r="J798" t="s">
        <v>71</v>
      </c>
      <c r="K798" t="s">
        <v>71</v>
      </c>
      <c r="L798" t="s">
        <v>71</v>
      </c>
      <c r="M798" t="s">
        <v>71</v>
      </c>
      <c r="N798" t="s">
        <v>39</v>
      </c>
      <c r="O798" t="s">
        <v>40</v>
      </c>
      <c r="P798" t="n">
        <v>42.9734640378502</v>
      </c>
      <c r="Q798" t="n">
        <v>-113.883557261679</v>
      </c>
      <c r="R798" t="n">
        <v>105.91</v>
      </c>
      <c r="S798" t="n">
        <v>106.663184514832</v>
      </c>
      <c r="T798" t="n">
        <v>103.404939451002</v>
      </c>
      <c r="U798" t="n">
        <v>105.836475997377</v>
      </c>
      <c r="V798" t="n">
        <v>107.710836369099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-1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s">
        <v>112</v>
      </c>
      <c r="B799" s="8" t="n">
        <v>45471</v>
      </c>
      <c r="C799" t="n">
        <v>0</v>
      </c>
      <c r="D799" t="n">
        <v>0</v>
      </c>
      <c r="E799" t="n">
        <v>104.86</v>
      </c>
      <c r="F799" t="n">
        <v>100.757021528483</v>
      </c>
      <c r="G799" t="n">
        <v>100.757021528483</v>
      </c>
      <c r="H799" t="n">
        <v>0</v>
      </c>
      <c r="I799" t="s">
        <v>37</v>
      </c>
      <c r="J799" t="s">
        <v>38</v>
      </c>
      <c r="K799" t="s">
        <v>38</v>
      </c>
      <c r="L799" t="s">
        <v>38</v>
      </c>
      <c r="M799" t="s">
        <v>38</v>
      </c>
      <c r="N799" t="s">
        <v>39</v>
      </c>
      <c r="O799" t="s">
        <v>40</v>
      </c>
      <c r="P799" t="n">
        <v>40.6239109201062</v>
      </c>
      <c r="Q799" t="n">
        <v>-126.764461666207</v>
      </c>
      <c r="R799" t="n">
        <v>105.286</v>
      </c>
      <c r="S799" t="n">
        <v>106.7508</v>
      </c>
      <c r="T799" t="n">
        <v>103.38450984125</v>
      </c>
      <c r="U799" t="n">
        <v>105.510983998252</v>
      </c>
      <c r="V799" t="n">
        <v>107.439328143471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-1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s">
        <v>112</v>
      </c>
      <c r="B800" s="8" t="n">
        <v>45474</v>
      </c>
      <c r="C800" t="n">
        <v>0</v>
      </c>
      <c r="D800" t="n">
        <v>0</v>
      </c>
      <c r="E800" t="n">
        <v>103</v>
      </c>
      <c r="F800" t="n">
        <v>100.757021528483</v>
      </c>
      <c r="G800" t="n">
        <v>100.757021528483</v>
      </c>
      <c r="H800" t="n">
        <v>0</v>
      </c>
      <c r="I800" t="s">
        <v>41</v>
      </c>
      <c r="J800" t="s">
        <v>59</v>
      </c>
      <c r="K800" t="s">
        <v>59</v>
      </c>
      <c r="L800" t="s">
        <v>59</v>
      </c>
      <c r="M800" t="s">
        <v>59</v>
      </c>
      <c r="N800" t="s">
        <v>39</v>
      </c>
      <c r="O800" t="s">
        <v>40</v>
      </c>
      <c r="P800" t="n">
        <v>35.9871844522917</v>
      </c>
      <c r="Q800" t="n">
        <v>-164.178612621521</v>
      </c>
      <c r="R800" t="n">
        <v>104.506</v>
      </c>
      <c r="S800" t="n">
        <v>106.8232</v>
      </c>
      <c r="T800" t="n">
        <v>103.341058454207</v>
      </c>
      <c r="U800" t="n">
        <v>104.673989332168</v>
      </c>
      <c r="V800" t="n">
        <v>107.01653498695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-1</v>
      </c>
      <c r="AG800" t="n">
        <v>0</v>
      </c>
      <c r="AH800" t="n">
        <v>0</v>
      </c>
      <c r="AI800" t="n">
        <v>0</v>
      </c>
      <c r="AJ800" t="n">
        <v>0</v>
      </c>
    </row>
    <row r="801">
      <c r="A801" t="s">
        <v>112</v>
      </c>
      <c r="B801" s="8" t="n">
        <v>45475</v>
      </c>
      <c r="C801" t="n">
        <v>1</v>
      </c>
      <c r="D801" t="n">
        <v>0</v>
      </c>
      <c r="E801" t="n">
        <v>102.01</v>
      </c>
      <c r="F801" t="n">
        <v>100.757021528483</v>
      </c>
      <c r="G801" t="n">
        <v>100.757021528483</v>
      </c>
      <c r="H801" t="n">
        <v>0</v>
      </c>
      <c r="I801" t="s">
        <v>41</v>
      </c>
      <c r="J801" t="s">
        <v>59</v>
      </c>
      <c r="K801" t="s">
        <v>59</v>
      </c>
      <c r="L801" t="s">
        <v>59</v>
      </c>
      <c r="M801" t="s">
        <v>59</v>
      </c>
      <c r="N801" t="s">
        <v>39</v>
      </c>
      <c r="O801" t="s">
        <v>40</v>
      </c>
      <c r="P801" t="n">
        <v>33.7773379984103</v>
      </c>
      <c r="Q801" t="n">
        <v>-164.656873492656</v>
      </c>
      <c r="R801" t="n">
        <v>103.98</v>
      </c>
      <c r="S801" t="n">
        <v>106.8462</v>
      </c>
      <c r="T801" t="n">
        <v>103.288715174778</v>
      </c>
      <c r="U801" t="n">
        <v>103.785992888112</v>
      </c>
      <c r="V801" t="n">
        <v>106.53972213105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-1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s">
        <v>113</v>
      </c>
      <c r="B802" s="8" t="n">
        <v>45447</v>
      </c>
      <c r="C802" t="n">
        <v>0</v>
      </c>
      <c r="D802" t="n">
        <v>0</v>
      </c>
      <c r="E802" t="n">
        <v>71.99</v>
      </c>
      <c r="F802"/>
      <c r="G802"/>
      <c r="H802" t="n">
        <v>1</v>
      </c>
      <c r="I802" t="s">
        <v>41</v>
      </c>
      <c r="J802" t="s">
        <v>38</v>
      </c>
      <c r="K802" t="s">
        <v>38</v>
      </c>
      <c r="L802" t="s">
        <v>38</v>
      </c>
      <c r="M802" t="s">
        <v>38</v>
      </c>
      <c r="N802" t="s">
        <v>39</v>
      </c>
      <c r="O802" t="s">
        <v>40</v>
      </c>
      <c r="P802" t="n">
        <v>42.7819676954325</v>
      </c>
      <c r="Q802" t="n">
        <v>-80.9327371039717</v>
      </c>
      <c r="R802" t="n">
        <v>72.01</v>
      </c>
      <c r="S802" t="n">
        <v>73.6452305456467</v>
      </c>
      <c r="T802" t="n">
        <v>63.571838061903</v>
      </c>
      <c r="U802" t="n">
        <v>72.3288137610076</v>
      </c>
      <c r="V802" t="n">
        <v>73.8473412190447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-1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s">
        <v>113</v>
      </c>
      <c r="B803" s="8" t="n">
        <v>45448</v>
      </c>
      <c r="C803" t="n">
        <v>0</v>
      </c>
      <c r="D803" t="n">
        <v>0</v>
      </c>
      <c r="E803" t="n">
        <v>74.39</v>
      </c>
      <c r="F803"/>
      <c r="G803"/>
      <c r="H803" t="n">
        <v>1</v>
      </c>
      <c r="I803" t="s">
        <v>37</v>
      </c>
      <c r="J803" t="s">
        <v>38</v>
      </c>
      <c r="K803" t="s">
        <v>38</v>
      </c>
      <c r="L803" t="s">
        <v>38</v>
      </c>
      <c r="M803" t="s">
        <v>38</v>
      </c>
      <c r="N803" t="s">
        <v>46</v>
      </c>
      <c r="O803" t="s">
        <v>47</v>
      </c>
      <c r="P803" t="n">
        <v>51.6402813018835</v>
      </c>
      <c r="Q803" t="n">
        <v>-13.5064937090845</v>
      </c>
      <c r="R803" t="n">
        <v>72.782</v>
      </c>
      <c r="S803" t="n">
        <v>73.7111425287356</v>
      </c>
      <c r="T803" t="n">
        <v>63.6497107720244</v>
      </c>
      <c r="U803" t="n">
        <v>73.0158758406717</v>
      </c>
      <c r="V803" t="n">
        <v>73.8990230077071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1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</row>
    <row r="804">
      <c r="A804" t="s">
        <v>113</v>
      </c>
      <c r="B804" s="8" t="n">
        <v>45449</v>
      </c>
      <c r="C804" t="n">
        <v>0</v>
      </c>
      <c r="D804" t="n">
        <v>0</v>
      </c>
      <c r="E804" t="n">
        <v>74.25</v>
      </c>
      <c r="F804"/>
      <c r="G804"/>
      <c r="H804" t="n">
        <v>0</v>
      </c>
      <c r="I804" t="s">
        <v>37</v>
      </c>
      <c r="J804" t="s">
        <v>38</v>
      </c>
      <c r="K804" t="s">
        <v>38</v>
      </c>
      <c r="L804" t="s">
        <v>38</v>
      </c>
      <c r="M804" t="s">
        <v>38</v>
      </c>
      <c r="N804" t="s">
        <v>46</v>
      </c>
      <c r="O804" t="s">
        <v>47</v>
      </c>
      <c r="P804" t="n">
        <v>51.1428824124144</v>
      </c>
      <c r="Q804" t="n">
        <v>-14.9997905057194</v>
      </c>
      <c r="R804" t="n">
        <v>73.256</v>
      </c>
      <c r="S804" t="n">
        <v>73.7808327123794</v>
      </c>
      <c r="T804" t="n">
        <v>63.7274763799076</v>
      </c>
      <c r="U804" t="n">
        <v>73.4272505604478</v>
      </c>
      <c r="V804" t="n">
        <v>73.9324493879255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</row>
    <row r="805">
      <c r="A805" t="s">
        <v>113</v>
      </c>
      <c r="B805" s="8" t="n">
        <v>45450</v>
      </c>
      <c r="C805" t="n">
        <v>0</v>
      </c>
      <c r="D805" t="n">
        <v>0</v>
      </c>
      <c r="E805" t="n">
        <v>73.93</v>
      </c>
      <c r="F805"/>
      <c r="G805"/>
      <c r="H805" t="n">
        <v>0</v>
      </c>
      <c r="I805" t="s">
        <v>41</v>
      </c>
      <c r="J805" t="s">
        <v>38</v>
      </c>
      <c r="K805" t="s">
        <v>38</v>
      </c>
      <c r="L805" t="s">
        <v>38</v>
      </c>
      <c r="M805" t="s">
        <v>38</v>
      </c>
      <c r="N805" t="s">
        <v>48</v>
      </c>
      <c r="O805" t="s">
        <v>49</v>
      </c>
      <c r="P805" t="n">
        <v>49.9583926938462</v>
      </c>
      <c r="Q805" t="n">
        <v>-21.8742127802501</v>
      </c>
      <c r="R805" t="n">
        <v>73.386</v>
      </c>
      <c r="S805" t="n">
        <v>73.8166140573391</v>
      </c>
      <c r="T805" t="n">
        <v>63.8181679829562</v>
      </c>
      <c r="U805" t="n">
        <v>73.5948337069652</v>
      </c>
      <c r="V805" t="n">
        <v>73.9322161128849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</row>
    <row r="806">
      <c r="A806" t="s">
        <v>113</v>
      </c>
      <c r="B806" s="8" t="n">
        <v>45453</v>
      </c>
      <c r="C806" t="n">
        <v>0</v>
      </c>
      <c r="D806" t="n">
        <v>0</v>
      </c>
      <c r="E806" t="n">
        <v>74.11</v>
      </c>
      <c r="F806"/>
      <c r="G806"/>
      <c r="H806" t="n">
        <v>1</v>
      </c>
      <c r="I806" t="s">
        <v>37</v>
      </c>
      <c r="J806" t="s">
        <v>38</v>
      </c>
      <c r="K806" t="s">
        <v>38</v>
      </c>
      <c r="L806" t="s">
        <v>38</v>
      </c>
      <c r="M806" t="s">
        <v>38</v>
      </c>
      <c r="N806" t="s">
        <v>46</v>
      </c>
      <c r="O806" t="s">
        <v>47</v>
      </c>
      <c r="P806" t="n">
        <v>50.6507556307943</v>
      </c>
      <c r="Q806" t="n">
        <v>-14.4059519705851</v>
      </c>
      <c r="R806" t="n">
        <v>73.734</v>
      </c>
      <c r="S806" t="n">
        <v>73.8567927599419</v>
      </c>
      <c r="T806" t="n">
        <v>63.9020519151007</v>
      </c>
      <c r="U806" t="n">
        <v>73.7665558046435</v>
      </c>
      <c r="V806" t="n">
        <v>73.9491479116578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0</v>
      </c>
      <c r="AE806" t="n">
        <v>1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</row>
    <row r="807">
      <c r="A807" t="s">
        <v>113</v>
      </c>
      <c r="B807" s="8" t="n">
        <v>45454</v>
      </c>
      <c r="C807" t="n">
        <v>0</v>
      </c>
      <c r="D807" t="n">
        <v>0</v>
      </c>
      <c r="E807" t="n">
        <v>73.45</v>
      </c>
      <c r="F807"/>
      <c r="G807"/>
      <c r="H807" t="n">
        <v>0</v>
      </c>
      <c r="I807" t="s">
        <v>37</v>
      </c>
      <c r="J807" t="s">
        <v>38</v>
      </c>
      <c r="K807" t="s">
        <v>38</v>
      </c>
      <c r="L807" t="s">
        <v>38</v>
      </c>
      <c r="M807" t="s">
        <v>38</v>
      </c>
      <c r="N807" t="s">
        <v>44</v>
      </c>
      <c r="O807" t="s">
        <v>45</v>
      </c>
      <c r="P807" t="n">
        <v>48.0268811288124</v>
      </c>
      <c r="Q807" t="n">
        <v>-31.1018663949853</v>
      </c>
      <c r="R807" t="n">
        <v>74.026</v>
      </c>
      <c r="S807" t="n">
        <v>73.8831734443123</v>
      </c>
      <c r="T807" t="n">
        <v>63.983525193888</v>
      </c>
      <c r="U807" t="n">
        <v>73.6610372030956</v>
      </c>
      <c r="V807" t="n">
        <v>73.9016100153094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-1</v>
      </c>
      <c r="AJ807" t="n">
        <v>0</v>
      </c>
    </row>
    <row r="808">
      <c r="A808" t="s">
        <v>113</v>
      </c>
      <c r="B808" s="8" t="n">
        <v>45455</v>
      </c>
      <c r="C808" t="n">
        <v>0</v>
      </c>
      <c r="D808" t="n">
        <v>0</v>
      </c>
      <c r="E808" t="n">
        <v>73.56</v>
      </c>
      <c r="F808"/>
      <c r="G808"/>
      <c r="H808" t="n">
        <v>0</v>
      </c>
      <c r="I808" t="s">
        <v>37</v>
      </c>
      <c r="J808" t="s">
        <v>38</v>
      </c>
      <c r="K808" t="s">
        <v>38</v>
      </c>
      <c r="L808" t="s">
        <v>38</v>
      </c>
      <c r="M808" t="s">
        <v>38</v>
      </c>
      <c r="N808" t="s">
        <v>44</v>
      </c>
      <c r="O808" t="s">
        <v>45</v>
      </c>
      <c r="P808" t="n">
        <v>48.5056764752301</v>
      </c>
      <c r="Q808" t="n">
        <v>-24.5338641212972</v>
      </c>
      <c r="R808" t="n">
        <v>73.86</v>
      </c>
      <c r="S808" t="n">
        <v>73.9298940150614</v>
      </c>
      <c r="T808" t="n">
        <v>64.0640168201239</v>
      </c>
      <c r="U808" t="n">
        <v>73.6273581353971</v>
      </c>
      <c r="V808" t="n">
        <v>73.8690757281371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s">
        <v>113</v>
      </c>
      <c r="B809" s="8" t="n">
        <v>45456</v>
      </c>
      <c r="C809" t="n">
        <v>0</v>
      </c>
      <c r="D809" t="n">
        <v>0</v>
      </c>
      <c r="E809" t="n">
        <v>73.39</v>
      </c>
      <c r="F809"/>
      <c r="G809"/>
      <c r="H809" t="n">
        <v>0</v>
      </c>
      <c r="I809" t="s">
        <v>37</v>
      </c>
      <c r="J809" t="s">
        <v>38</v>
      </c>
      <c r="K809" t="s">
        <v>38</v>
      </c>
      <c r="L809" t="s">
        <v>38</v>
      </c>
      <c r="M809" t="s">
        <v>38</v>
      </c>
      <c r="N809" t="s">
        <v>44</v>
      </c>
      <c r="O809" t="s">
        <v>45</v>
      </c>
      <c r="P809" t="n">
        <v>47.7731954941615</v>
      </c>
      <c r="Q809" t="n">
        <v>-24.5459511129321</v>
      </c>
      <c r="R809" t="n">
        <v>73.688</v>
      </c>
      <c r="S809" t="n">
        <v>73.9740119434536</v>
      </c>
      <c r="T809" t="n">
        <v>64.1392117131459</v>
      </c>
      <c r="U809" t="n">
        <v>73.5482387569314</v>
      </c>
      <c r="V809" t="n">
        <v>73.8234494683145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s">
        <v>113</v>
      </c>
      <c r="B810" s="8" t="n">
        <v>45457</v>
      </c>
      <c r="C810" t="n">
        <v>0</v>
      </c>
      <c r="D810" t="n">
        <v>0</v>
      </c>
      <c r="E810" t="n">
        <v>73.25</v>
      </c>
      <c r="F810"/>
      <c r="G810"/>
      <c r="H810" t="n">
        <v>1</v>
      </c>
      <c r="I810" t="s">
        <v>37</v>
      </c>
      <c r="J810" t="s">
        <v>42</v>
      </c>
      <c r="K810" t="s">
        <v>42</v>
      </c>
      <c r="L810" t="s">
        <v>42</v>
      </c>
      <c r="M810" t="s">
        <v>42</v>
      </c>
      <c r="N810" t="s">
        <v>39</v>
      </c>
      <c r="O810" t="s">
        <v>40</v>
      </c>
      <c r="P810" t="n">
        <v>47.1418397848375</v>
      </c>
      <c r="Q810" t="n">
        <v>-23.8260066920504</v>
      </c>
      <c r="R810" t="n">
        <v>73.552</v>
      </c>
      <c r="S810" t="n">
        <v>74.016725247721</v>
      </c>
      <c r="T810" t="n">
        <v>64.211730280295</v>
      </c>
      <c r="U810" t="n">
        <v>73.4488258379543</v>
      </c>
      <c r="V810" t="n">
        <v>73.768835233237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-1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s">
        <v>113</v>
      </c>
      <c r="B811" s="8" t="n">
        <v>45460</v>
      </c>
      <c r="C811" t="n">
        <v>0</v>
      </c>
      <c r="D811" t="n">
        <v>0</v>
      </c>
      <c r="E811" t="n">
        <v>72.81</v>
      </c>
      <c r="F811"/>
      <c r="G811"/>
      <c r="H811" t="n">
        <v>0</v>
      </c>
      <c r="I811" t="s">
        <v>41</v>
      </c>
      <c r="J811" t="s">
        <v>42</v>
      </c>
      <c r="K811" t="s">
        <v>42</v>
      </c>
      <c r="L811" t="s">
        <v>42</v>
      </c>
      <c r="M811" t="s">
        <v>42</v>
      </c>
      <c r="N811" t="s">
        <v>39</v>
      </c>
      <c r="O811" t="s">
        <v>40</v>
      </c>
      <c r="P811" t="n">
        <v>45.1234660051867</v>
      </c>
      <c r="Q811" t="n">
        <v>-34.9571648407173</v>
      </c>
      <c r="R811" t="n">
        <v>73.292</v>
      </c>
      <c r="S811" t="n">
        <v>74.0398742238076</v>
      </c>
      <c r="T811" t="n">
        <v>64.280418378599</v>
      </c>
      <c r="U811" t="n">
        <v>73.2358838919695</v>
      </c>
      <c r="V811" t="n">
        <v>73.6775175919763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-1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s">
        <v>113</v>
      </c>
      <c r="B812" s="8" t="n">
        <v>45461</v>
      </c>
      <c r="C812" t="n">
        <v>0</v>
      </c>
      <c r="D812" t="n">
        <v>0</v>
      </c>
      <c r="E812" t="n">
        <v>72.84</v>
      </c>
      <c r="F812"/>
      <c r="G812"/>
      <c r="H812" t="n">
        <v>1</v>
      </c>
      <c r="I812" t="s">
        <v>37</v>
      </c>
      <c r="J812" t="s">
        <v>42</v>
      </c>
      <c r="K812" t="s">
        <v>42</v>
      </c>
      <c r="L812" t="s">
        <v>42</v>
      </c>
      <c r="M812" t="s">
        <v>42</v>
      </c>
      <c r="N812" t="s">
        <v>39</v>
      </c>
      <c r="O812" t="s">
        <v>40</v>
      </c>
      <c r="P812" t="n">
        <v>45.2954435840507</v>
      </c>
      <c r="Q812" t="n">
        <v>-25.0071042909916</v>
      </c>
      <c r="R812" t="n">
        <v>73.17</v>
      </c>
      <c r="S812" t="n">
        <v>74.0540549081781</v>
      </c>
      <c r="T812" t="n">
        <v>64.3523691901528</v>
      </c>
      <c r="U812" t="n">
        <v>73.1039225946463</v>
      </c>
      <c r="V812" t="n">
        <v>73.5977540117881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-1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s">
        <v>113</v>
      </c>
      <c r="B813" s="8" t="n">
        <v>45463</v>
      </c>
      <c r="C813" t="n">
        <v>0</v>
      </c>
      <c r="D813" t="n">
        <v>0</v>
      </c>
      <c r="E813" t="n">
        <v>72.7</v>
      </c>
      <c r="F813"/>
      <c r="G813"/>
      <c r="H813" t="n">
        <v>1</v>
      </c>
      <c r="I813" t="s">
        <v>37</v>
      </c>
      <c r="J813" t="s">
        <v>42</v>
      </c>
      <c r="K813" t="s">
        <v>42</v>
      </c>
      <c r="L813" t="s">
        <v>42</v>
      </c>
      <c r="M813" t="s">
        <v>42</v>
      </c>
      <c r="N813" t="s">
        <v>39</v>
      </c>
      <c r="O813" t="s">
        <v>40</v>
      </c>
      <c r="P813" t="n">
        <v>44.5931084917552</v>
      </c>
      <c r="Q813" t="n">
        <v>-19.6078431372546</v>
      </c>
      <c r="R813" t="n">
        <v>72.998</v>
      </c>
      <c r="S813" t="n">
        <v>74.0672296472453</v>
      </c>
      <c r="T813" t="n">
        <v>64.4169499018857</v>
      </c>
      <c r="U813" t="n">
        <v>72.9692817297642</v>
      </c>
      <c r="V813" t="n">
        <v>73.512253629713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-1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s">
        <v>113</v>
      </c>
      <c r="B814" s="8" t="n">
        <v>45464</v>
      </c>
      <c r="C814" t="n">
        <v>0</v>
      </c>
      <c r="D814" t="n">
        <v>0</v>
      </c>
      <c r="E814" t="n">
        <v>73.34</v>
      </c>
      <c r="F814"/>
      <c r="G814"/>
      <c r="H814" t="n">
        <v>1</v>
      </c>
      <c r="I814" t="s">
        <v>37</v>
      </c>
      <c r="J814" t="s">
        <v>38</v>
      </c>
      <c r="K814" t="s">
        <v>38</v>
      </c>
      <c r="L814" t="s">
        <v>38</v>
      </c>
      <c r="M814" t="s">
        <v>38</v>
      </c>
      <c r="N814" t="s">
        <v>46</v>
      </c>
      <c r="O814" t="s">
        <v>47</v>
      </c>
      <c r="P814" t="n">
        <v>48.5226565087524</v>
      </c>
      <c r="Q814" t="n">
        <v>37.8575776019485</v>
      </c>
      <c r="R814" t="n">
        <v>72.988</v>
      </c>
      <c r="S814" t="n">
        <v>74.1167264367816</v>
      </c>
      <c r="T814" t="n">
        <v>64.4887820816579</v>
      </c>
      <c r="U814" t="n">
        <v>73.0928544865095</v>
      </c>
      <c r="V814" t="n">
        <v>73.4958485221213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</row>
    <row r="815">
      <c r="A815" t="s">
        <v>113</v>
      </c>
      <c r="B815" s="8" t="n">
        <v>45467</v>
      </c>
      <c r="C815" t="n">
        <v>0</v>
      </c>
      <c r="D815" t="n">
        <v>0</v>
      </c>
      <c r="E815" t="n">
        <v>74.53</v>
      </c>
      <c r="F815"/>
      <c r="G815"/>
      <c r="H815" t="n">
        <v>1</v>
      </c>
      <c r="I815" t="s">
        <v>43</v>
      </c>
      <c r="J815" t="s">
        <v>38</v>
      </c>
      <c r="K815" t="s">
        <v>38</v>
      </c>
      <c r="L815" t="s">
        <v>38</v>
      </c>
      <c r="M815" t="s">
        <v>38</v>
      </c>
      <c r="N815" t="s">
        <v>46</v>
      </c>
      <c r="O815" t="s">
        <v>47</v>
      </c>
      <c r="P815" t="n">
        <v>54.9240609667871</v>
      </c>
      <c r="Q815" t="n">
        <v>118.995423252952</v>
      </c>
      <c r="R815" t="n">
        <v>73.244</v>
      </c>
      <c r="S815" t="n">
        <v>74.1995915180341</v>
      </c>
      <c r="T815" t="n">
        <v>64.5735308101319</v>
      </c>
      <c r="U815" t="n">
        <v>73.5719029910063</v>
      </c>
      <c r="V815" t="n">
        <v>73.5943391390622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</row>
    <row r="816">
      <c r="A816" t="s">
        <v>113</v>
      </c>
      <c r="B816" s="8" t="n">
        <v>45468</v>
      </c>
      <c r="C816" t="n">
        <v>0</v>
      </c>
      <c r="D816" t="n">
        <v>1</v>
      </c>
      <c r="E816" t="n">
        <v>73.9</v>
      </c>
      <c r="F816" t="n">
        <v>71.6872432017799</v>
      </c>
      <c r="G816" t="n">
        <v>71.6872432017799</v>
      </c>
      <c r="H816" t="n">
        <v>0</v>
      </c>
      <c r="I816" t="s">
        <v>37</v>
      </c>
      <c r="J816" t="s">
        <v>65</v>
      </c>
      <c r="K816" t="s">
        <v>65</v>
      </c>
      <c r="L816" t="s">
        <v>65</v>
      </c>
      <c r="M816" t="s">
        <v>65</v>
      </c>
      <c r="N816" t="s">
        <v>48</v>
      </c>
      <c r="O816" t="s">
        <v>49</v>
      </c>
      <c r="P816" t="n">
        <v>51.2878278432569</v>
      </c>
      <c r="Q816" t="n">
        <v>64.7222867766681</v>
      </c>
      <c r="R816" t="n">
        <v>73.462</v>
      </c>
      <c r="S816" t="n">
        <v>74.2816176245211</v>
      </c>
      <c r="T816" t="n">
        <v>64.6573529052129</v>
      </c>
      <c r="U816" t="n">
        <v>73.6812686606709</v>
      </c>
      <c r="V816" t="n">
        <v>73.6234496972467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0</v>
      </c>
      <c r="AJ816" t="n">
        <v>1</v>
      </c>
    </row>
    <row r="817">
      <c r="A817" t="s">
        <v>113</v>
      </c>
      <c r="B817" s="8" t="n">
        <v>45469</v>
      </c>
      <c r="C817" t="n">
        <v>0</v>
      </c>
      <c r="D817" t="n">
        <v>0</v>
      </c>
      <c r="E817" t="n">
        <v>73.26</v>
      </c>
      <c r="F817" t="n">
        <v>71.1117258302242</v>
      </c>
      <c r="G817" t="n">
        <v>71.1117258302242</v>
      </c>
      <c r="H817" t="n">
        <v>0</v>
      </c>
      <c r="I817" t="s">
        <v>41</v>
      </c>
      <c r="J817" t="s">
        <v>38</v>
      </c>
      <c r="K817" t="s">
        <v>38</v>
      </c>
      <c r="L817" t="s">
        <v>38</v>
      </c>
      <c r="M817" t="s">
        <v>38</v>
      </c>
      <c r="N817" t="s">
        <v>44</v>
      </c>
      <c r="O817" t="s">
        <v>45</v>
      </c>
      <c r="P817" t="n">
        <v>47.823979289268</v>
      </c>
      <c r="Q817" t="n">
        <v>6.67037242912754</v>
      </c>
      <c r="R817" t="n">
        <v>73.546</v>
      </c>
      <c r="S817" t="n">
        <v>74.3269230017175</v>
      </c>
      <c r="T817" t="n">
        <v>64.7305143701239</v>
      </c>
      <c r="U817" t="n">
        <v>73.5408457737806</v>
      </c>
      <c r="V817" t="n">
        <v>73.5888354403661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s">
        <v>113</v>
      </c>
      <c r="B818" s="8" t="n">
        <v>45470</v>
      </c>
      <c r="C818" t="n">
        <v>0</v>
      </c>
      <c r="D818" t="n">
        <v>0</v>
      </c>
      <c r="E818" t="n">
        <v>73.56</v>
      </c>
      <c r="F818" t="n">
        <v>71.1117258302242</v>
      </c>
      <c r="G818" t="n">
        <v>71.1117258302242</v>
      </c>
      <c r="H818" t="n">
        <v>1</v>
      </c>
      <c r="I818" t="s">
        <v>37</v>
      </c>
      <c r="J818" t="s">
        <v>38</v>
      </c>
      <c r="K818" t="s">
        <v>38</v>
      </c>
      <c r="L818" t="s">
        <v>38</v>
      </c>
      <c r="M818" t="s">
        <v>38</v>
      </c>
      <c r="N818" t="s">
        <v>46</v>
      </c>
      <c r="O818" t="s">
        <v>47</v>
      </c>
      <c r="P818" t="n">
        <v>49.5441903399252</v>
      </c>
      <c r="Q818" t="n">
        <v>25.900801691481</v>
      </c>
      <c r="R818" t="n">
        <v>73.718</v>
      </c>
      <c r="S818" t="n">
        <v>74.3415499273352</v>
      </c>
      <c r="T818" t="n">
        <v>64.8027548358406</v>
      </c>
      <c r="U818" t="n">
        <v>73.5472305158537</v>
      </c>
      <c r="V818" t="n">
        <v>73.5860892079503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s">
        <v>113</v>
      </c>
      <c r="B819" s="8" t="n">
        <v>45471</v>
      </c>
      <c r="C819" t="n">
        <v>0</v>
      </c>
      <c r="D819" t="n">
        <v>0</v>
      </c>
      <c r="E819" t="n">
        <v>73.69</v>
      </c>
      <c r="F819" t="n">
        <v>71.1117258302242</v>
      </c>
      <c r="G819" t="n">
        <v>71.1117258302242</v>
      </c>
      <c r="H819" t="n">
        <v>0</v>
      </c>
      <c r="I819" t="s">
        <v>37</v>
      </c>
      <c r="J819" t="s">
        <v>38</v>
      </c>
      <c r="K819" t="s">
        <v>38</v>
      </c>
      <c r="L819" t="s">
        <v>38</v>
      </c>
      <c r="M819" t="s">
        <v>38</v>
      </c>
      <c r="N819" t="s">
        <v>46</v>
      </c>
      <c r="O819" t="s">
        <v>47</v>
      </c>
      <c r="P819" t="n">
        <v>50.3087259044647</v>
      </c>
      <c r="Q819" t="n">
        <v>34.1880341880349</v>
      </c>
      <c r="R819" t="n">
        <v>73.788</v>
      </c>
      <c r="S819" t="n">
        <v>74.3701391993658</v>
      </c>
      <c r="T819" t="n">
        <v>64.8721867312799</v>
      </c>
      <c r="U819" t="n">
        <v>73.5948203439025</v>
      </c>
      <c r="V819" t="n">
        <v>73.5959854738598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s">
        <v>113</v>
      </c>
      <c r="B820" s="8" t="n">
        <v>45474</v>
      </c>
      <c r="C820" t="n">
        <v>0</v>
      </c>
      <c r="D820" t="n">
        <v>0</v>
      </c>
      <c r="E820" t="n">
        <v>73.42</v>
      </c>
      <c r="F820" t="n">
        <v>71.1117258302242</v>
      </c>
      <c r="G820" t="n">
        <v>71.1117258302242</v>
      </c>
      <c r="H820" t="n">
        <v>0</v>
      </c>
      <c r="I820" t="s">
        <v>37</v>
      </c>
      <c r="J820" t="s">
        <v>38</v>
      </c>
      <c r="K820" t="s">
        <v>38</v>
      </c>
      <c r="L820" t="s">
        <v>38</v>
      </c>
      <c r="M820" t="s">
        <v>38</v>
      </c>
      <c r="N820" t="s">
        <v>44</v>
      </c>
      <c r="O820" t="s">
        <v>45</v>
      </c>
      <c r="P820" t="n">
        <v>48.6595767543102</v>
      </c>
      <c r="Q820" t="n">
        <v>-2.26666666666612</v>
      </c>
      <c r="R820" t="n">
        <v>73.566</v>
      </c>
      <c r="S820" t="n">
        <v>74.384756876734</v>
      </c>
      <c r="T820" t="n">
        <v>64.9491126850001</v>
      </c>
      <c r="U820" t="n">
        <v>73.536546895935</v>
      </c>
      <c r="V820" t="n">
        <v>73.5792249525398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s">
        <v>113</v>
      </c>
      <c r="B821" s="8" t="n">
        <v>45475</v>
      </c>
      <c r="C821" t="n">
        <v>1</v>
      </c>
      <c r="D821" t="n">
        <v>0</v>
      </c>
      <c r="E821" t="n">
        <v>74.15</v>
      </c>
      <c r="F821" t="n">
        <v>71.1117258302242</v>
      </c>
      <c r="G821" t="n">
        <v>71.6113992657104</v>
      </c>
      <c r="H821" t="n">
        <v>1</v>
      </c>
      <c r="I821" t="s">
        <v>37</v>
      </c>
      <c r="J821" t="s">
        <v>68</v>
      </c>
      <c r="K821" t="s">
        <v>68</v>
      </c>
      <c r="L821" t="s">
        <v>68</v>
      </c>
      <c r="M821" t="s">
        <v>68</v>
      </c>
      <c r="N821" t="s">
        <v>46</v>
      </c>
      <c r="O821" t="s">
        <v>47</v>
      </c>
      <c r="P821" t="n">
        <v>53.1328830340316</v>
      </c>
      <c r="Q821" t="n">
        <v>86.4864864864877</v>
      </c>
      <c r="R821" t="n">
        <v>73.616</v>
      </c>
      <c r="S821" t="n">
        <v>74.4042069229753</v>
      </c>
      <c r="T821" t="n">
        <v>65.0245995995978</v>
      </c>
      <c r="U821" t="n">
        <v>73.7410312639567</v>
      </c>
      <c r="V821" t="n">
        <v>73.6335844808693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</row>
    <row r="822">
      <c r="A822" t="s">
        <v>114</v>
      </c>
      <c r="B822" s="8" t="n">
        <v>45447</v>
      </c>
      <c r="C822" t="n">
        <v>0</v>
      </c>
      <c r="D822" t="n">
        <v>0</v>
      </c>
      <c r="E822" t="n">
        <v>526.688547692574</v>
      </c>
      <c r="F822"/>
      <c r="G822"/>
      <c r="H822" t="n">
        <v>1</v>
      </c>
      <c r="I822" t="s">
        <v>43</v>
      </c>
      <c r="J822" t="s">
        <v>38</v>
      </c>
      <c r="K822" t="s">
        <v>38</v>
      </c>
      <c r="L822" t="s">
        <v>38</v>
      </c>
      <c r="M822" t="s">
        <v>38</v>
      </c>
      <c r="N822" t="s">
        <v>48</v>
      </c>
      <c r="O822" t="s">
        <v>49</v>
      </c>
      <c r="P822" t="n">
        <v>59.150860616019</v>
      </c>
      <c r="Q822" t="n">
        <v>44.663723708113</v>
      </c>
      <c r="R822" t="n">
        <v>524.758781746336</v>
      </c>
      <c r="S822" t="n">
        <v>515.234748862495</v>
      </c>
      <c r="T822" t="n">
        <v>473.641979992361</v>
      </c>
      <c r="U822" t="n">
        <v>525.766759985204</v>
      </c>
      <c r="V822" t="n">
        <v>522.691452461894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s">
        <v>114</v>
      </c>
      <c r="B823" s="8" t="n">
        <v>45448</v>
      </c>
      <c r="C823" t="n">
        <v>0</v>
      </c>
      <c r="D823" t="n">
        <v>0</v>
      </c>
      <c r="E823" t="n">
        <v>532.948325658678</v>
      </c>
      <c r="F823"/>
      <c r="G823"/>
      <c r="H823" t="n">
        <v>1</v>
      </c>
      <c r="I823" t="s">
        <v>37</v>
      </c>
      <c r="J823" t="s">
        <v>38</v>
      </c>
      <c r="K823" t="s">
        <v>38</v>
      </c>
      <c r="L823" t="s">
        <v>38</v>
      </c>
      <c r="M823" t="s">
        <v>38</v>
      </c>
      <c r="N823" t="s">
        <v>48</v>
      </c>
      <c r="O823" t="s">
        <v>49</v>
      </c>
      <c r="P823" t="n">
        <v>65.85870923418</v>
      </c>
      <c r="Q823" t="n">
        <v>146.169760884689</v>
      </c>
      <c r="R823" t="n">
        <v>526.467262547913</v>
      </c>
      <c r="S823" t="n">
        <v>515.531789281905</v>
      </c>
      <c r="T823" t="n">
        <v>474.154490972215</v>
      </c>
      <c r="U823" t="n">
        <v>528.160615209695</v>
      </c>
      <c r="V823" t="n">
        <v>523.668297528254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s">
        <v>114</v>
      </c>
      <c r="B824" s="8" t="n">
        <v>45449</v>
      </c>
      <c r="C824" t="n">
        <v>0</v>
      </c>
      <c r="D824" t="n">
        <v>0</v>
      </c>
      <c r="E824" t="n">
        <v>532.938357859369</v>
      </c>
      <c r="F824"/>
      <c r="G824"/>
      <c r="H824" t="n">
        <v>0</v>
      </c>
      <c r="I824" t="s">
        <v>37</v>
      </c>
      <c r="J824" t="s">
        <v>38</v>
      </c>
      <c r="K824" t="s">
        <v>38</v>
      </c>
      <c r="L824" t="s">
        <v>38</v>
      </c>
      <c r="M824" t="s">
        <v>38</v>
      </c>
      <c r="N824" t="s">
        <v>48</v>
      </c>
      <c r="O824" t="s">
        <v>49</v>
      </c>
      <c r="P824" t="n">
        <v>65.8401689529266</v>
      </c>
      <c r="Q824" t="n">
        <v>142.484447120207</v>
      </c>
      <c r="R824" t="n">
        <v>528.869502181402</v>
      </c>
      <c r="S824" t="n">
        <v>515.847768520003</v>
      </c>
      <c r="T824" t="n">
        <v>474.652949054558</v>
      </c>
      <c r="U824" t="n">
        <v>529.75319609292</v>
      </c>
      <c r="V824" t="n">
        <v>524.551160416932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s">
        <v>114</v>
      </c>
      <c r="B825" s="8" t="n">
        <v>45450</v>
      </c>
      <c r="C825" t="n">
        <v>0</v>
      </c>
      <c r="D825" t="n">
        <v>0</v>
      </c>
      <c r="E825" t="n">
        <v>532.290450904278</v>
      </c>
      <c r="F825"/>
      <c r="G825"/>
      <c r="H825" t="n">
        <v>1</v>
      </c>
      <c r="I825" t="s">
        <v>41</v>
      </c>
      <c r="J825" t="s">
        <v>38</v>
      </c>
      <c r="K825" t="s">
        <v>38</v>
      </c>
      <c r="L825" t="s">
        <v>38</v>
      </c>
      <c r="M825" t="s">
        <v>38</v>
      </c>
      <c r="N825" t="s">
        <v>48</v>
      </c>
      <c r="O825" t="s">
        <v>49</v>
      </c>
      <c r="P825" t="n">
        <v>64.5677883090182</v>
      </c>
      <c r="Q825" t="n">
        <v>123.326693653738</v>
      </c>
      <c r="R825" t="n">
        <v>530.193225929648</v>
      </c>
      <c r="S825" t="n">
        <v>516.063870409024</v>
      </c>
      <c r="T825" t="n">
        <v>475.15403508087</v>
      </c>
      <c r="U825" t="n">
        <v>530.598947696706</v>
      </c>
      <c r="V825" t="n">
        <v>525.288235701441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s">
        <v>114</v>
      </c>
      <c r="B826" s="8" t="n">
        <v>45453</v>
      </c>
      <c r="C826" t="n">
        <v>0</v>
      </c>
      <c r="D826" t="n">
        <v>0</v>
      </c>
      <c r="E826" t="n">
        <v>533.935137790277</v>
      </c>
      <c r="F826"/>
      <c r="G826"/>
      <c r="H826" t="n">
        <v>1</v>
      </c>
      <c r="I826" t="s">
        <v>37</v>
      </c>
      <c r="J826" t="s">
        <v>38</v>
      </c>
      <c r="K826" t="s">
        <v>38</v>
      </c>
      <c r="L826" t="s">
        <v>38</v>
      </c>
      <c r="M826" t="s">
        <v>38</v>
      </c>
      <c r="N826" t="s">
        <v>48</v>
      </c>
      <c r="O826" t="s">
        <v>49</v>
      </c>
      <c r="P826" t="n">
        <v>66.3457457438955</v>
      </c>
      <c r="Q826" t="n">
        <v>149.114861162361</v>
      </c>
      <c r="R826" t="n">
        <v>531.760163981035</v>
      </c>
      <c r="S826" t="n">
        <v>516.314859595627</v>
      </c>
      <c r="T826" t="n">
        <v>475.639282948108</v>
      </c>
      <c r="U826" t="n">
        <v>531.71101106123</v>
      </c>
      <c r="V826" t="n">
        <v>526.111750186092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s">
        <v>114</v>
      </c>
      <c r="B827" s="8" t="n">
        <v>45454</v>
      </c>
      <c r="C827" t="n">
        <v>0</v>
      </c>
      <c r="D827" t="n">
        <v>0</v>
      </c>
      <c r="E827" t="n">
        <v>535.220983901148</v>
      </c>
      <c r="F827"/>
      <c r="G827"/>
      <c r="H827" t="n">
        <v>1</v>
      </c>
      <c r="I827" t="s">
        <v>43</v>
      </c>
      <c r="J827" t="s">
        <v>38</v>
      </c>
      <c r="K827" t="s">
        <v>38</v>
      </c>
      <c r="L827" t="s">
        <v>38</v>
      </c>
      <c r="M827" t="s">
        <v>38</v>
      </c>
      <c r="N827" t="s">
        <v>48</v>
      </c>
      <c r="O827" t="s">
        <v>49</v>
      </c>
      <c r="P827" t="n">
        <v>67.7099586329163</v>
      </c>
      <c r="Q827" t="n">
        <v>165.309305146397</v>
      </c>
      <c r="R827" t="n">
        <v>533.46665122275</v>
      </c>
      <c r="S827" t="n">
        <v>516.609707099189</v>
      </c>
      <c r="T827" t="n">
        <v>476.161234263956</v>
      </c>
      <c r="U827" t="n">
        <v>532.881002007869</v>
      </c>
      <c r="V827" t="n">
        <v>526.979296254193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s">
        <v>114</v>
      </c>
      <c r="B828" s="8" t="n">
        <v>45455</v>
      </c>
      <c r="C828" t="n">
        <v>0</v>
      </c>
      <c r="D828" t="n">
        <v>0</v>
      </c>
      <c r="E828" t="n">
        <v>539.616783396453</v>
      </c>
      <c r="F828"/>
      <c r="G828"/>
      <c r="H828" t="n">
        <v>0</v>
      </c>
      <c r="I828" t="s">
        <v>37</v>
      </c>
      <c r="J828" t="s">
        <v>38</v>
      </c>
      <c r="K828" t="s">
        <v>38</v>
      </c>
      <c r="L828" t="s">
        <v>38</v>
      </c>
      <c r="M828" t="s">
        <v>38</v>
      </c>
      <c r="N828" t="s">
        <v>48</v>
      </c>
      <c r="O828" t="s">
        <v>49</v>
      </c>
      <c r="P828" t="n">
        <v>71.9030549764376</v>
      </c>
      <c r="Q828" t="n">
        <v>210.39545346907</v>
      </c>
      <c r="R828" t="n">
        <v>534.800342770305</v>
      </c>
      <c r="S828" t="n">
        <v>517.05865678007</v>
      </c>
      <c r="T828" t="n">
        <v>476.689978161708</v>
      </c>
      <c r="U828" t="n">
        <v>535.126262470731</v>
      </c>
      <c r="V828" t="n">
        <v>528.182866458218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s">
        <v>114</v>
      </c>
      <c r="B829" s="8" t="n">
        <v>45456</v>
      </c>
      <c r="C829" t="n">
        <v>0</v>
      </c>
      <c r="D829" t="n">
        <v>0</v>
      </c>
      <c r="E829" t="n">
        <v>540.703273521144</v>
      </c>
      <c r="F829"/>
      <c r="G829"/>
      <c r="H829" t="n">
        <v>0</v>
      </c>
      <c r="I829" t="s">
        <v>43</v>
      </c>
      <c r="J829" t="s">
        <v>38</v>
      </c>
      <c r="K829" t="s">
        <v>38</v>
      </c>
      <c r="L829" t="s">
        <v>38</v>
      </c>
      <c r="M829" t="s">
        <v>38</v>
      </c>
      <c r="N829" t="s">
        <v>48</v>
      </c>
      <c r="O829" t="s">
        <v>49</v>
      </c>
      <c r="P829" t="n">
        <v>72.8417836326433</v>
      </c>
      <c r="Q829" t="n">
        <v>183.165299331152</v>
      </c>
      <c r="R829" t="n">
        <v>536.35332590266</v>
      </c>
      <c r="S829" t="n">
        <v>517.517972972233</v>
      </c>
      <c r="T829" t="n">
        <v>477.21039798429</v>
      </c>
      <c r="U829" t="n">
        <v>536.985266154202</v>
      </c>
      <c r="V829" t="n">
        <v>529.375286178496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s">
        <v>114</v>
      </c>
      <c r="B830" s="8" t="n">
        <v>45457</v>
      </c>
      <c r="C830" t="n">
        <v>0</v>
      </c>
      <c r="D830" t="n">
        <v>0</v>
      </c>
      <c r="E830" t="n">
        <v>541.032210898343</v>
      </c>
      <c r="F830"/>
      <c r="G830"/>
      <c r="H830" t="n">
        <v>1</v>
      </c>
      <c r="I830" t="s">
        <v>43</v>
      </c>
      <c r="J830" t="s">
        <v>67</v>
      </c>
      <c r="K830" t="s">
        <v>67</v>
      </c>
      <c r="L830" t="s">
        <v>67</v>
      </c>
      <c r="M830" t="s">
        <v>67</v>
      </c>
      <c r="N830" t="s">
        <v>48</v>
      </c>
      <c r="O830" t="s">
        <v>49</v>
      </c>
      <c r="P830" t="n">
        <v>73.1344340135059</v>
      </c>
      <c r="Q830" t="n">
        <v>154.861771743191</v>
      </c>
      <c r="R830" t="n">
        <v>538.101677901473</v>
      </c>
      <c r="S830" t="n">
        <v>518.110259607179</v>
      </c>
      <c r="T830" t="n">
        <v>477.700906305556</v>
      </c>
      <c r="U830" t="n">
        <v>538.334247735582</v>
      </c>
      <c r="V830" t="n">
        <v>530.485469485148</v>
      </c>
      <c r="W830" t="n">
        <v>0</v>
      </c>
      <c r="X830" t="n">
        <v>0</v>
      </c>
      <c r="Y830" t="n">
        <v>0</v>
      </c>
      <c r="Z830" t="n">
        <v>-1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s">
        <v>114</v>
      </c>
      <c r="B831" s="8" t="n">
        <v>45460</v>
      </c>
      <c r="C831" t="n">
        <v>0</v>
      </c>
      <c r="D831" t="n">
        <v>0</v>
      </c>
      <c r="E831" t="n">
        <v>545.338300199866</v>
      </c>
      <c r="F831"/>
      <c r="G831"/>
      <c r="H831" t="n">
        <v>1</v>
      </c>
      <c r="I831" t="s">
        <v>37</v>
      </c>
      <c r="J831" t="s">
        <v>38</v>
      </c>
      <c r="K831" t="s">
        <v>38</v>
      </c>
      <c r="L831" t="s">
        <v>38</v>
      </c>
      <c r="M831" t="s">
        <v>38</v>
      </c>
      <c r="N831" t="s">
        <v>48</v>
      </c>
      <c r="O831" t="s">
        <v>49</v>
      </c>
      <c r="P831" t="n">
        <v>76.6774872586924</v>
      </c>
      <c r="Q831" t="n">
        <v>177.135344943327</v>
      </c>
      <c r="R831" t="n">
        <v>540.382310383391</v>
      </c>
      <c r="S831" t="n">
        <v>518.681813219561</v>
      </c>
      <c r="T831" t="n">
        <v>478.203823362678</v>
      </c>
      <c r="U831" t="n">
        <v>540.668931890344</v>
      </c>
      <c r="V831" t="n">
        <v>531.900024791312</v>
      </c>
      <c r="W831" t="n">
        <v>0</v>
      </c>
      <c r="X831" t="n">
        <v>0</v>
      </c>
      <c r="Y831" t="n">
        <v>1</v>
      </c>
      <c r="Z831" t="n">
        <v>-1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s">
        <v>114</v>
      </c>
      <c r="B832" s="8" t="n">
        <v>45461</v>
      </c>
      <c r="C832" t="n">
        <v>0</v>
      </c>
      <c r="D832" t="n">
        <v>0</v>
      </c>
      <c r="E832" t="n">
        <v>546.723824303829</v>
      </c>
      <c r="F832"/>
      <c r="G832"/>
      <c r="H832" t="n">
        <v>1</v>
      </c>
      <c r="I832" t="s">
        <v>43</v>
      </c>
      <c r="J832" t="s">
        <v>67</v>
      </c>
      <c r="K832" t="s">
        <v>67</v>
      </c>
      <c r="L832" t="s">
        <v>67</v>
      </c>
      <c r="M832" t="s">
        <v>67</v>
      </c>
      <c r="N832" t="s">
        <v>48</v>
      </c>
      <c r="O832" t="s">
        <v>49</v>
      </c>
      <c r="P832" t="n">
        <v>77.696703822543</v>
      </c>
      <c r="Q832" t="n">
        <v>163.513588927952</v>
      </c>
      <c r="R832" t="n">
        <v>542.682878463927</v>
      </c>
      <c r="S832" t="n">
        <v>519.275295990424</v>
      </c>
      <c r="T832" t="n">
        <v>478.716922272228</v>
      </c>
      <c r="U832" t="n">
        <v>542.687229361506</v>
      </c>
      <c r="V832" t="n">
        <v>533.311815221075</v>
      </c>
      <c r="W832" t="n">
        <v>0</v>
      </c>
      <c r="X832" t="n">
        <v>0</v>
      </c>
      <c r="Y832" t="n">
        <v>1</v>
      </c>
      <c r="Z832" t="n">
        <v>-1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s">
        <v>114</v>
      </c>
      <c r="B833" s="8" t="n">
        <v>45463</v>
      </c>
      <c r="C833" t="n">
        <v>0</v>
      </c>
      <c r="D833" t="n">
        <v>0</v>
      </c>
      <c r="E833" t="n">
        <v>545.238622206776</v>
      </c>
      <c r="F833"/>
      <c r="G833"/>
      <c r="H833" t="n">
        <v>0</v>
      </c>
      <c r="I833" t="s">
        <v>37</v>
      </c>
      <c r="J833" t="s">
        <v>67</v>
      </c>
      <c r="K833" t="s">
        <v>67</v>
      </c>
      <c r="L833" t="s">
        <v>67</v>
      </c>
      <c r="M833" t="s">
        <v>67</v>
      </c>
      <c r="N833" t="s">
        <v>48</v>
      </c>
      <c r="O833" t="s">
        <v>49</v>
      </c>
      <c r="P833" t="n">
        <v>73.9652750000469</v>
      </c>
      <c r="Q833" t="n">
        <v>127.149460708781</v>
      </c>
      <c r="R833" t="n">
        <v>543.807246225992</v>
      </c>
      <c r="S833" t="n">
        <v>519.827113360175</v>
      </c>
      <c r="T833" t="n">
        <v>479.218453421591</v>
      </c>
      <c r="U833" t="n">
        <v>543.537693643262</v>
      </c>
      <c r="V833" t="n">
        <v>534.447701600666</v>
      </c>
      <c r="W833" t="n">
        <v>0</v>
      </c>
      <c r="X833" t="n">
        <v>0</v>
      </c>
      <c r="Y833" t="n">
        <v>1</v>
      </c>
      <c r="Z833" t="n">
        <v>-1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</row>
    <row r="834">
      <c r="A834" t="s">
        <v>114</v>
      </c>
      <c r="B834" s="8" t="n">
        <v>45464</v>
      </c>
      <c r="C834" t="n">
        <v>0</v>
      </c>
      <c r="D834" t="n">
        <v>0</v>
      </c>
      <c r="E834" t="n">
        <v>544.51</v>
      </c>
      <c r="F834"/>
      <c r="G834"/>
      <c r="H834" t="n">
        <v>1</v>
      </c>
      <c r="I834" t="s">
        <v>41</v>
      </c>
      <c r="J834" t="s">
        <v>67</v>
      </c>
      <c r="K834" t="s">
        <v>67</v>
      </c>
      <c r="L834" t="s">
        <v>67</v>
      </c>
      <c r="M834" t="s">
        <v>67</v>
      </c>
      <c r="N834" t="s">
        <v>48</v>
      </c>
      <c r="O834" t="s">
        <v>49</v>
      </c>
      <c r="P834" t="n">
        <v>72.1349844290084</v>
      </c>
      <c r="Q834" t="n">
        <v>104.493966355274</v>
      </c>
      <c r="R834" t="n">
        <v>544.568591521763</v>
      </c>
      <c r="S834" t="n">
        <v>520.468023398605</v>
      </c>
      <c r="T834" t="n">
        <v>479.725956236013</v>
      </c>
      <c r="U834" t="n">
        <v>543.861795762175</v>
      </c>
      <c r="V834" t="n">
        <v>535.406015733936</v>
      </c>
      <c r="W834" t="n">
        <v>0</v>
      </c>
      <c r="X834" t="n">
        <v>0</v>
      </c>
      <c r="Y834" t="n">
        <v>0</v>
      </c>
      <c r="Z834" t="n">
        <v>-1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-1</v>
      </c>
      <c r="AJ834" t="n">
        <v>0</v>
      </c>
    </row>
    <row r="835">
      <c r="A835" t="s">
        <v>114</v>
      </c>
      <c r="B835" s="8" t="n">
        <v>45467</v>
      </c>
      <c r="C835" t="n">
        <v>0</v>
      </c>
      <c r="D835" t="n">
        <v>0</v>
      </c>
      <c r="E835" t="n">
        <v>542.74</v>
      </c>
      <c r="F835"/>
      <c r="G835"/>
      <c r="H835" t="n">
        <v>0</v>
      </c>
      <c r="I835" t="s">
        <v>41</v>
      </c>
      <c r="J835" t="s">
        <v>38</v>
      </c>
      <c r="K835" t="s">
        <v>38</v>
      </c>
      <c r="L835" t="s">
        <v>38</v>
      </c>
      <c r="M835" t="s">
        <v>38</v>
      </c>
      <c r="N835" t="s">
        <v>44</v>
      </c>
      <c r="O835" t="s">
        <v>45</v>
      </c>
      <c r="P835" t="n">
        <v>67.7491563476461</v>
      </c>
      <c r="Q835" t="n">
        <v>77.8518823797096</v>
      </c>
      <c r="R835" t="n">
        <v>544.910149342094</v>
      </c>
      <c r="S835" t="n">
        <v>520.996183314396</v>
      </c>
      <c r="T835" t="n">
        <v>480.239499626743</v>
      </c>
      <c r="U835" t="n">
        <v>543.48786384145</v>
      </c>
      <c r="V835" t="n">
        <v>536.104490425942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s">
        <v>114</v>
      </c>
      <c r="B836" s="8" t="n">
        <v>45468</v>
      </c>
      <c r="C836" t="n">
        <v>0</v>
      </c>
      <c r="D836" t="n">
        <v>0</v>
      </c>
      <c r="E836" t="n">
        <v>544.83</v>
      </c>
      <c r="F836"/>
      <c r="G836"/>
      <c r="H836" t="n">
        <v>1</v>
      </c>
      <c r="I836" t="s">
        <v>37</v>
      </c>
      <c r="J836" t="s">
        <v>38</v>
      </c>
      <c r="K836" t="s">
        <v>38</v>
      </c>
      <c r="L836" t="s">
        <v>38</v>
      </c>
      <c r="M836" t="s">
        <v>38</v>
      </c>
      <c r="N836" t="s">
        <v>48</v>
      </c>
      <c r="O836" t="s">
        <v>49</v>
      </c>
      <c r="P836" t="n">
        <v>70.0636807613987</v>
      </c>
      <c r="Q836" t="n">
        <v>87.3160632351663</v>
      </c>
      <c r="R836" t="n">
        <v>544.808489302121</v>
      </c>
      <c r="S836" t="n">
        <v>521.708682760307</v>
      </c>
      <c r="T836" t="n">
        <v>480.770248014009</v>
      </c>
      <c r="U836" t="n">
        <v>543.935242560967</v>
      </c>
      <c r="V836" t="n">
        <v>536.935491337757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s">
        <v>114</v>
      </c>
      <c r="B837" s="8" t="n">
        <v>45469</v>
      </c>
      <c r="C837" t="n">
        <v>0</v>
      </c>
      <c r="D837" t="n">
        <v>0</v>
      </c>
      <c r="E837" t="n">
        <v>545.51</v>
      </c>
      <c r="F837"/>
      <c r="G837"/>
      <c r="H837" t="n">
        <v>1</v>
      </c>
      <c r="I837" t="s">
        <v>43</v>
      </c>
      <c r="J837" t="s">
        <v>38</v>
      </c>
      <c r="K837" t="s">
        <v>38</v>
      </c>
      <c r="L837" t="s">
        <v>38</v>
      </c>
      <c r="M837" t="s">
        <v>38</v>
      </c>
      <c r="N837" t="s">
        <v>48</v>
      </c>
      <c r="O837" t="s">
        <v>49</v>
      </c>
      <c r="P837" t="n">
        <v>70.7979928852004</v>
      </c>
      <c r="Q837" t="n">
        <v>83.9925806542743</v>
      </c>
      <c r="R837" t="n">
        <v>544.565724441355</v>
      </c>
      <c r="S837" t="n">
        <v>522.562370037374</v>
      </c>
      <c r="T837" t="n">
        <v>481.301092862824</v>
      </c>
      <c r="U837" t="n">
        <v>544.460161707311</v>
      </c>
      <c r="V837" t="n">
        <v>537.752111210352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s">
        <v>114</v>
      </c>
      <c r="B838" s="8" t="n">
        <v>45470</v>
      </c>
      <c r="C838" t="n">
        <v>0</v>
      </c>
      <c r="D838" t="n">
        <v>0</v>
      </c>
      <c r="E838" t="n">
        <v>546.37</v>
      </c>
      <c r="F838"/>
      <c r="G838"/>
      <c r="H838" t="n">
        <v>1</v>
      </c>
      <c r="I838" t="s">
        <v>43</v>
      </c>
      <c r="J838" t="s">
        <v>38</v>
      </c>
      <c r="K838" t="s">
        <v>38</v>
      </c>
      <c r="L838" t="s">
        <v>38</v>
      </c>
      <c r="M838" t="s">
        <v>38</v>
      </c>
      <c r="N838" t="s">
        <v>48</v>
      </c>
      <c r="O838" t="s">
        <v>49</v>
      </c>
      <c r="P838" t="n">
        <v>71.7420476900183</v>
      </c>
      <c r="Q838" t="n">
        <v>84.2167197559631</v>
      </c>
      <c r="R838" t="n">
        <v>544.792</v>
      </c>
      <c r="S838" t="n">
        <v>523.45159806517</v>
      </c>
      <c r="T838" t="n">
        <v>481.821790894227</v>
      </c>
      <c r="U838" t="n">
        <v>545.096774471541</v>
      </c>
      <c r="V838" t="n">
        <v>538.572862523652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s">
        <v>114</v>
      </c>
      <c r="B839" s="8" t="n">
        <v>45471</v>
      </c>
      <c r="C839" t="n">
        <v>0</v>
      </c>
      <c r="D839" t="n">
        <v>0</v>
      </c>
      <c r="E839" t="n">
        <v>544.22</v>
      </c>
      <c r="F839"/>
      <c r="G839"/>
      <c r="H839" t="n">
        <v>0</v>
      </c>
      <c r="I839" t="s">
        <v>37</v>
      </c>
      <c r="J839" t="s">
        <v>38</v>
      </c>
      <c r="K839" t="s">
        <v>38</v>
      </c>
      <c r="L839" t="s">
        <v>38</v>
      </c>
      <c r="M839" t="s">
        <v>38</v>
      </c>
      <c r="N839" t="s">
        <v>44</v>
      </c>
      <c r="O839" t="s">
        <v>45</v>
      </c>
      <c r="P839" t="n">
        <v>65.9977331132084</v>
      </c>
      <c r="Q839" t="n">
        <v>58.8990591957057</v>
      </c>
      <c r="R839" t="n">
        <v>544.734</v>
      </c>
      <c r="S839" t="n">
        <v>524.357234176848</v>
      </c>
      <c r="T839" t="n">
        <v>482.34386833547</v>
      </c>
      <c r="U839" t="n">
        <v>544.804516314361</v>
      </c>
      <c r="V839" t="n">
        <v>539.110685140447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-1</v>
      </c>
      <c r="AI839" t="n">
        <v>0</v>
      </c>
      <c r="AJ839" t="n">
        <v>0</v>
      </c>
    </row>
    <row r="840">
      <c r="A840" t="s">
        <v>114</v>
      </c>
      <c r="B840" s="8" t="n">
        <v>45474</v>
      </c>
      <c r="C840" t="n">
        <v>0</v>
      </c>
      <c r="D840" t="n">
        <v>0</v>
      </c>
      <c r="E840" t="n">
        <v>545.34</v>
      </c>
      <c r="F840"/>
      <c r="G840"/>
      <c r="H840" t="n">
        <v>0</v>
      </c>
      <c r="I840" t="s">
        <v>37</v>
      </c>
      <c r="J840" t="s">
        <v>38</v>
      </c>
      <c r="K840" t="s">
        <v>38</v>
      </c>
      <c r="L840" t="s">
        <v>38</v>
      </c>
      <c r="M840" t="s">
        <v>38</v>
      </c>
      <c r="N840" t="s">
        <v>48</v>
      </c>
      <c r="O840" t="s">
        <v>49</v>
      </c>
      <c r="P840" t="n">
        <v>67.459418813768</v>
      </c>
      <c r="Q840" t="n">
        <v>66.7497656438072</v>
      </c>
      <c r="R840" t="n">
        <v>545.254</v>
      </c>
      <c r="S840" t="n">
        <v>525.305803955103</v>
      </c>
      <c r="T840" t="n">
        <v>482.868981836422</v>
      </c>
      <c r="U840" t="n">
        <v>544.98301087624</v>
      </c>
      <c r="V840" t="n">
        <v>539.703953222309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-1</v>
      </c>
      <c r="AI840" t="n">
        <v>0</v>
      </c>
      <c r="AJ840" t="n">
        <v>0</v>
      </c>
    </row>
    <row r="841">
      <c r="A841" t="s">
        <v>114</v>
      </c>
      <c r="B841" s="8" t="n">
        <v>45475</v>
      </c>
      <c r="C841" t="n">
        <v>1</v>
      </c>
      <c r="D841" t="n">
        <v>0</v>
      </c>
      <c r="E841" t="n">
        <v>549.01</v>
      </c>
      <c r="F841"/>
      <c r="G841"/>
      <c r="H841" t="n">
        <v>1</v>
      </c>
      <c r="I841" t="s">
        <v>43</v>
      </c>
      <c r="J841" t="s">
        <v>38</v>
      </c>
      <c r="K841" t="s">
        <v>38</v>
      </c>
      <c r="L841" t="s">
        <v>38</v>
      </c>
      <c r="M841" t="s">
        <v>38</v>
      </c>
      <c r="N841" t="s">
        <v>46</v>
      </c>
      <c r="O841" t="s">
        <v>47</v>
      </c>
      <c r="P841" t="n">
        <v>71.7455521404481</v>
      </c>
      <c r="Q841" t="n">
        <v>106.297493400086</v>
      </c>
      <c r="R841" t="n">
        <v>546.09</v>
      </c>
      <c r="S841" t="n">
        <v>526.414692943333</v>
      </c>
      <c r="T841" t="n">
        <v>483.393462317908</v>
      </c>
      <c r="U841" t="n">
        <v>546.32534058416</v>
      </c>
      <c r="V841" t="n">
        <v>540.590243391613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s">
        <v>115</v>
      </c>
      <c r="B842" s="8" t="n">
        <v>45447</v>
      </c>
      <c r="C842" t="n">
        <v>0</v>
      </c>
      <c r="D842" t="n">
        <v>0</v>
      </c>
      <c r="E842" t="n">
        <v>76.5549791013584</v>
      </c>
      <c r="F842" t="n">
        <v>75.5448950713082</v>
      </c>
      <c r="G842" t="n">
        <v>75.5448950713082</v>
      </c>
      <c r="H842" t="n">
        <v>1</v>
      </c>
      <c r="I842" t="s">
        <v>37</v>
      </c>
      <c r="J842" t="s">
        <v>38</v>
      </c>
      <c r="K842" t="s">
        <v>54</v>
      </c>
      <c r="L842" t="s">
        <v>38</v>
      </c>
      <c r="M842" t="s">
        <v>38</v>
      </c>
      <c r="N842" t="s">
        <v>48</v>
      </c>
      <c r="O842" t="s">
        <v>49</v>
      </c>
      <c r="P842" t="n">
        <v>59.7781681048731</v>
      </c>
      <c r="Q842" t="n">
        <v>38.9026841669605</v>
      </c>
      <c r="R842" t="n">
        <v>75.2595553814002</v>
      </c>
      <c r="S842" t="n">
        <v>72.4441413793103</v>
      </c>
      <c r="T842" t="n">
        <v>70.5695806666371</v>
      </c>
      <c r="U842" t="n">
        <v>75.8303460246918</v>
      </c>
      <c r="V842" t="n">
        <v>75.132358249332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s">
        <v>115</v>
      </c>
      <c r="B843" s="8" t="n">
        <v>45448</v>
      </c>
      <c r="C843" t="n">
        <v>0</v>
      </c>
      <c r="D843" t="n">
        <v>0</v>
      </c>
      <c r="E843" t="n">
        <v>75.8606478578892</v>
      </c>
      <c r="F843" t="n">
        <v>74.9475923692136</v>
      </c>
      <c r="G843" t="n">
        <v>74.9475923692136</v>
      </c>
      <c r="H843" t="n">
        <v>0</v>
      </c>
      <c r="I843" t="s">
        <v>37</v>
      </c>
      <c r="J843" t="s">
        <v>51</v>
      </c>
      <c r="K843" t="s">
        <v>51</v>
      </c>
      <c r="L843" t="s">
        <v>51</v>
      </c>
      <c r="M843" t="s">
        <v>51</v>
      </c>
      <c r="N843" t="s">
        <v>48</v>
      </c>
      <c r="O843" t="s">
        <v>49</v>
      </c>
      <c r="P843" t="n">
        <v>55.8333524333788</v>
      </c>
      <c r="Q843" t="n">
        <v>-11.3282645302888</v>
      </c>
      <c r="R843" t="n">
        <v>75.7455872518286</v>
      </c>
      <c r="S843" t="n">
        <v>72.580031922675</v>
      </c>
      <c r="T843" t="n">
        <v>70.6070910965348</v>
      </c>
      <c r="U843" t="n">
        <v>75.8404466357576</v>
      </c>
      <c r="V843" t="n">
        <v>75.2017191644327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s">
        <v>115</v>
      </c>
      <c r="B844" s="8" t="n">
        <v>45449</v>
      </c>
      <c r="C844" t="n">
        <v>0</v>
      </c>
      <c r="D844" t="n">
        <v>0</v>
      </c>
      <c r="E844" t="n">
        <v>75.3746159874608</v>
      </c>
      <c r="F844" t="n">
        <v>74.9475923692136</v>
      </c>
      <c r="G844" t="n">
        <v>74.9475923692136</v>
      </c>
      <c r="H844" t="n">
        <v>0</v>
      </c>
      <c r="I844" t="s">
        <v>41</v>
      </c>
      <c r="J844" t="s">
        <v>38</v>
      </c>
      <c r="K844" t="s">
        <v>38</v>
      </c>
      <c r="L844" t="s">
        <v>38</v>
      </c>
      <c r="M844" t="s">
        <v>38</v>
      </c>
      <c r="N844" t="s">
        <v>44</v>
      </c>
      <c r="O844" t="s">
        <v>45</v>
      </c>
      <c r="P844" t="n">
        <v>53.1874373497779</v>
      </c>
      <c r="Q844" t="n">
        <v>-49.3577101433845</v>
      </c>
      <c r="R844" t="n">
        <v>76.0570444096134</v>
      </c>
      <c r="S844" t="n">
        <v>72.7139386624869</v>
      </c>
      <c r="T844" t="n">
        <v>70.640262180066</v>
      </c>
      <c r="U844" t="n">
        <v>75.685169752992</v>
      </c>
      <c r="V844" t="n">
        <v>75.2181855285306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-1</v>
      </c>
      <c r="AJ844" t="n">
        <v>0</v>
      </c>
    </row>
    <row r="845">
      <c r="A845" t="s">
        <v>115</v>
      </c>
      <c r="B845" s="8" t="n">
        <v>45450</v>
      </c>
      <c r="C845" t="n">
        <v>0</v>
      </c>
      <c r="D845" t="n">
        <v>0</v>
      </c>
      <c r="E845" t="n">
        <v>74.719960815047</v>
      </c>
      <c r="F845" t="n">
        <v>74.9475923692136</v>
      </c>
      <c r="G845" t="n">
        <v>72.2480328802993</v>
      </c>
      <c r="H845" t="n">
        <v>1</v>
      </c>
      <c r="I845" t="s">
        <v>37</v>
      </c>
      <c r="J845" t="s">
        <v>38</v>
      </c>
      <c r="K845" t="s">
        <v>55</v>
      </c>
      <c r="L845" t="s">
        <v>38</v>
      </c>
      <c r="M845" t="s">
        <v>38</v>
      </c>
      <c r="N845" t="s">
        <v>44</v>
      </c>
      <c r="O845" t="s">
        <v>45</v>
      </c>
      <c r="P845" t="n">
        <v>49.7664505177948</v>
      </c>
      <c r="Q845" t="n">
        <v>-88.9001778003572</v>
      </c>
      <c r="R845" t="n">
        <v>75.7197978056426</v>
      </c>
      <c r="S845" t="n">
        <v>72.7948778474399</v>
      </c>
      <c r="T845" t="n">
        <v>70.6692416446145</v>
      </c>
      <c r="U845" t="n">
        <v>75.3634334403437</v>
      </c>
      <c r="V845" t="n">
        <v>75.1707355558179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s">
        <v>115</v>
      </c>
      <c r="B846" s="8" t="n">
        <v>45453</v>
      </c>
      <c r="C846" t="n">
        <v>0</v>
      </c>
      <c r="D846" t="n">
        <v>0</v>
      </c>
      <c r="E846" t="n">
        <v>74.4719853709509</v>
      </c>
      <c r="F846" t="n">
        <v>73.611999928483</v>
      </c>
      <c r="G846" t="n">
        <v>73.611999928483</v>
      </c>
      <c r="H846" t="n">
        <v>0</v>
      </c>
      <c r="I846" t="s">
        <v>41</v>
      </c>
      <c r="J846" t="s">
        <v>42</v>
      </c>
      <c r="K846" t="s">
        <v>42</v>
      </c>
      <c r="L846" t="s">
        <v>42</v>
      </c>
      <c r="M846" t="s">
        <v>42</v>
      </c>
      <c r="N846" t="s">
        <v>39</v>
      </c>
      <c r="O846" t="s">
        <v>40</v>
      </c>
      <c r="P846" t="n">
        <v>48.4940850809137</v>
      </c>
      <c r="Q846" t="n">
        <v>-93.0047060700324</v>
      </c>
      <c r="R846" t="n">
        <v>75.3964378265413</v>
      </c>
      <c r="S846" t="n">
        <v>72.8593514629049</v>
      </c>
      <c r="T846" t="n">
        <v>70.6942745364286</v>
      </c>
      <c r="U846" t="n">
        <v>75.0662840838794</v>
      </c>
      <c r="V846" t="n">
        <v>75.1041879191639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-1</v>
      </c>
      <c r="AG846" t="n">
        <v>0</v>
      </c>
      <c r="AH846" t="n">
        <v>0</v>
      </c>
      <c r="AI846" t="n">
        <v>0</v>
      </c>
      <c r="AJ846" t="n">
        <v>-1</v>
      </c>
    </row>
    <row r="847">
      <c r="A847" t="s">
        <v>115</v>
      </c>
      <c r="B847" s="8" t="n">
        <v>45454</v>
      </c>
      <c r="C847" t="n">
        <v>0</v>
      </c>
      <c r="D847" t="n">
        <v>0</v>
      </c>
      <c r="E847" t="n">
        <v>75.0572074190178</v>
      </c>
      <c r="F847"/>
      <c r="G847"/>
      <c r="H847" t="n">
        <v>1</v>
      </c>
      <c r="I847" t="s">
        <v>37</v>
      </c>
      <c r="J847" t="s">
        <v>38</v>
      </c>
      <c r="K847" t="s">
        <v>38</v>
      </c>
      <c r="L847" t="s">
        <v>38</v>
      </c>
      <c r="M847" t="s">
        <v>38</v>
      </c>
      <c r="N847" t="s">
        <v>39</v>
      </c>
      <c r="O847" t="s">
        <v>40</v>
      </c>
      <c r="P847" t="n">
        <v>51.6366771806244</v>
      </c>
      <c r="Q847" t="n">
        <v>-49.9764262140491</v>
      </c>
      <c r="R847" t="n">
        <v>75.0968834900731</v>
      </c>
      <c r="S847" t="n">
        <v>72.9448533960293</v>
      </c>
      <c r="T847" t="n">
        <v>70.7274535941169</v>
      </c>
      <c r="U847" t="n">
        <v>75.0632585289256</v>
      </c>
      <c r="V847" t="n">
        <v>75.0997135858167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-1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s">
        <v>115</v>
      </c>
      <c r="B848" s="8" t="n">
        <v>45455</v>
      </c>
      <c r="C848" t="n">
        <v>0</v>
      </c>
      <c r="D848" t="n">
        <v>0</v>
      </c>
      <c r="E848" t="n">
        <v>75.0373693834901</v>
      </c>
      <c r="F848"/>
      <c r="G848"/>
      <c r="H848" t="n">
        <v>0</v>
      </c>
      <c r="I848" t="s">
        <v>37</v>
      </c>
      <c r="J848" t="s">
        <v>38</v>
      </c>
      <c r="K848" t="s">
        <v>38</v>
      </c>
      <c r="L848" t="s">
        <v>38</v>
      </c>
      <c r="M848" t="s">
        <v>38</v>
      </c>
      <c r="N848" t="s">
        <v>44</v>
      </c>
      <c r="O848" t="s">
        <v>45</v>
      </c>
      <c r="P848" t="n">
        <v>51.5219184853893</v>
      </c>
      <c r="Q848" t="n">
        <v>-46.7215614516616</v>
      </c>
      <c r="R848" t="n">
        <v>74.9322277951933</v>
      </c>
      <c r="S848" t="n">
        <v>73.0212298328109</v>
      </c>
      <c r="T848" t="n">
        <v>70.7567634214475</v>
      </c>
      <c r="U848" t="n">
        <v>75.0546288137804</v>
      </c>
      <c r="V848" t="n">
        <v>75.0937760427379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</row>
    <row r="849">
      <c r="A849" t="s">
        <v>115</v>
      </c>
      <c r="B849" s="8" t="n">
        <v>45456</v>
      </c>
      <c r="C849" t="n">
        <v>0</v>
      </c>
      <c r="D849" t="n">
        <v>0</v>
      </c>
      <c r="E849" t="n">
        <v>75.5234012539185</v>
      </c>
      <c r="F849"/>
      <c r="G849"/>
      <c r="H849" t="n">
        <v>1</v>
      </c>
      <c r="I849" t="s">
        <v>37</v>
      </c>
      <c r="J849" t="s">
        <v>38</v>
      </c>
      <c r="K849" t="s">
        <v>38</v>
      </c>
      <c r="L849" t="s">
        <v>38</v>
      </c>
      <c r="M849" t="s">
        <v>38</v>
      </c>
      <c r="N849" t="s">
        <v>46</v>
      </c>
      <c r="O849" t="s">
        <v>47</v>
      </c>
      <c r="P849" t="n">
        <v>54.2071150731077</v>
      </c>
      <c r="Q849" t="n">
        <v>-11.9018344563045</v>
      </c>
      <c r="R849" t="n">
        <v>74.9619848484849</v>
      </c>
      <c r="S849" t="n">
        <v>73.123792476489</v>
      </c>
      <c r="T849" t="n">
        <v>70.7885034081304</v>
      </c>
      <c r="U849" t="n">
        <v>75.2108862938264</v>
      </c>
      <c r="V849" t="n">
        <v>75.134692729517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s">
        <v>115</v>
      </c>
      <c r="B850" s="8" t="n">
        <v>45457</v>
      </c>
      <c r="C850" t="n">
        <v>0</v>
      </c>
      <c r="D850" t="n">
        <v>0</v>
      </c>
      <c r="E850" t="n">
        <v>75.3547779519331</v>
      </c>
      <c r="F850"/>
      <c r="G850"/>
      <c r="H850" t="n">
        <v>1</v>
      </c>
      <c r="I850" t="s">
        <v>37</v>
      </c>
      <c r="J850" t="s">
        <v>38</v>
      </c>
      <c r="K850" t="s">
        <v>38</v>
      </c>
      <c r="L850" t="s">
        <v>38</v>
      </c>
      <c r="M850" t="s">
        <v>38</v>
      </c>
      <c r="N850" t="s">
        <v>46</v>
      </c>
      <c r="O850" t="s">
        <v>47</v>
      </c>
      <c r="P850" t="n">
        <v>53.1080372672148</v>
      </c>
      <c r="Q850" t="n">
        <v>-18.705692426479</v>
      </c>
      <c r="R850" t="n">
        <v>75.0889482758621</v>
      </c>
      <c r="S850" t="n">
        <v>73.2255615987461</v>
      </c>
      <c r="T850" t="n">
        <v>70.8186752705763</v>
      </c>
      <c r="U850" t="n">
        <v>75.258850179862</v>
      </c>
      <c r="V850" t="n">
        <v>75.15565322689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s">
        <v>115</v>
      </c>
      <c r="B851" s="8" t="n">
        <v>45460</v>
      </c>
      <c r="C851" t="n">
        <v>0</v>
      </c>
      <c r="D851" t="n">
        <v>0</v>
      </c>
      <c r="E851" t="n">
        <v>74.2339289446186</v>
      </c>
      <c r="F851"/>
      <c r="G851"/>
      <c r="H851" t="n">
        <v>0</v>
      </c>
      <c r="I851" t="s">
        <v>37</v>
      </c>
      <c r="J851" t="s">
        <v>38</v>
      </c>
      <c r="K851" t="s">
        <v>38</v>
      </c>
      <c r="L851" t="s">
        <v>38</v>
      </c>
      <c r="M851" t="s">
        <v>38</v>
      </c>
      <c r="N851" t="s">
        <v>44</v>
      </c>
      <c r="O851" t="s">
        <v>45</v>
      </c>
      <c r="P851" t="n">
        <v>46.3769051796626</v>
      </c>
      <c r="Q851" t="n">
        <v>-93.1818181818201</v>
      </c>
      <c r="R851" t="n">
        <v>75.0413369905956</v>
      </c>
      <c r="S851" t="n">
        <v>73.3112619122257</v>
      </c>
      <c r="T851" t="n">
        <v>70.8473995989534</v>
      </c>
      <c r="U851" t="n">
        <v>74.9172097681142</v>
      </c>
      <c r="V851" t="n">
        <v>75.0678699619118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s">
        <v>115</v>
      </c>
      <c r="B852" s="8" t="n">
        <v>45461</v>
      </c>
      <c r="C852" t="n">
        <v>0</v>
      </c>
      <c r="D852" t="n">
        <v>0</v>
      </c>
      <c r="E852" t="n">
        <v>74.4918234064786</v>
      </c>
      <c r="F852"/>
      <c r="G852"/>
      <c r="H852" t="n">
        <v>1</v>
      </c>
      <c r="I852" t="s">
        <v>37</v>
      </c>
      <c r="J852" t="s">
        <v>42</v>
      </c>
      <c r="K852" t="s">
        <v>42</v>
      </c>
      <c r="L852" t="s">
        <v>42</v>
      </c>
      <c r="M852" t="s">
        <v>42</v>
      </c>
      <c r="N852" t="s">
        <v>39</v>
      </c>
      <c r="O852" t="s">
        <v>40</v>
      </c>
      <c r="P852" t="n">
        <v>48.00969328899</v>
      </c>
      <c r="Q852" t="n">
        <v>-68.8439997482849</v>
      </c>
      <c r="R852" t="n">
        <v>74.9282601880878</v>
      </c>
      <c r="S852" t="n">
        <v>73.3971606060606</v>
      </c>
      <c r="T852" t="n">
        <v>70.8804584320928</v>
      </c>
      <c r="U852" t="n">
        <v>74.7754143142357</v>
      </c>
      <c r="V852" t="n">
        <v>75.0130083852038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-1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s">
        <v>115</v>
      </c>
      <c r="B853" s="8" t="n">
        <v>45463</v>
      </c>
      <c r="C853" t="n">
        <v>0</v>
      </c>
      <c r="D853" t="n">
        <v>0</v>
      </c>
      <c r="E853" t="n">
        <v>74.8687460815047</v>
      </c>
      <c r="F853"/>
      <c r="G853"/>
      <c r="H853" t="n">
        <v>1</v>
      </c>
      <c r="I853" t="s">
        <v>43</v>
      </c>
      <c r="J853" t="s">
        <v>38</v>
      </c>
      <c r="K853" t="s">
        <v>38</v>
      </c>
      <c r="L853" t="s">
        <v>38</v>
      </c>
      <c r="M853" t="s">
        <v>38</v>
      </c>
      <c r="N853" t="s">
        <v>39</v>
      </c>
      <c r="O853" t="s">
        <v>40</v>
      </c>
      <c r="P853" t="n">
        <v>50.3874344262274</v>
      </c>
      <c r="Q853" t="n">
        <v>-28.9363792679959</v>
      </c>
      <c r="R853" t="n">
        <v>74.8945355276907</v>
      </c>
      <c r="S853" t="n">
        <v>73.4725451410658</v>
      </c>
      <c r="T853" t="n">
        <v>70.9161752201827</v>
      </c>
      <c r="U853" t="n">
        <v>74.8065249033254</v>
      </c>
      <c r="V853" t="n">
        <v>74.9992691181849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-1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s">
        <v>115</v>
      </c>
      <c r="B854" s="8" t="n">
        <v>45464</v>
      </c>
      <c r="C854" t="n">
        <v>0</v>
      </c>
      <c r="D854" t="n">
        <v>0</v>
      </c>
      <c r="E854" t="n">
        <v>74.660446708464</v>
      </c>
      <c r="F854"/>
      <c r="G854"/>
      <c r="H854" t="n">
        <v>0</v>
      </c>
      <c r="I854" t="s">
        <v>37</v>
      </c>
      <c r="J854" t="s">
        <v>38</v>
      </c>
      <c r="K854" t="s">
        <v>38</v>
      </c>
      <c r="L854" t="s">
        <v>38</v>
      </c>
      <c r="M854" t="s">
        <v>38</v>
      </c>
      <c r="N854" t="s">
        <v>44</v>
      </c>
      <c r="O854" t="s">
        <v>45</v>
      </c>
      <c r="P854" t="n">
        <v>49.0523091130819</v>
      </c>
      <c r="Q854" t="n">
        <v>-43.4770838409245</v>
      </c>
      <c r="R854" t="n">
        <v>74.7219446185998</v>
      </c>
      <c r="S854" t="n">
        <v>73.5735207419018</v>
      </c>
      <c r="T854" t="n">
        <v>70.955007222375</v>
      </c>
      <c r="U854" t="n">
        <v>74.7578321717049</v>
      </c>
      <c r="V854" t="n">
        <v>74.9670003172591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s">
        <v>115</v>
      </c>
      <c r="B855" s="8" t="n">
        <v>45467</v>
      </c>
      <c r="C855" t="n">
        <v>0</v>
      </c>
      <c r="D855" t="n">
        <v>0</v>
      </c>
      <c r="E855" t="n">
        <v>75.8308908045977</v>
      </c>
      <c r="F855"/>
      <c r="G855"/>
      <c r="H855" t="n">
        <v>1</v>
      </c>
      <c r="I855" t="s">
        <v>37</v>
      </c>
      <c r="J855" t="s">
        <v>68</v>
      </c>
      <c r="K855" t="s">
        <v>68</v>
      </c>
      <c r="L855" t="s">
        <v>68</v>
      </c>
      <c r="M855" t="s">
        <v>68</v>
      </c>
      <c r="N855" t="s">
        <v>46</v>
      </c>
      <c r="O855" t="s">
        <v>47</v>
      </c>
      <c r="P855" t="n">
        <v>56.0925203299199</v>
      </c>
      <c r="Q855" t="n">
        <v>77.0457233965959</v>
      </c>
      <c r="R855" t="n">
        <v>74.8171671891327</v>
      </c>
      <c r="S855" t="n">
        <v>73.7163545977011</v>
      </c>
      <c r="T855" t="n">
        <v>70.9977097572611</v>
      </c>
      <c r="U855" t="n">
        <v>75.1155183826692</v>
      </c>
      <c r="V855" t="n">
        <v>75.0492756017675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1</v>
      </c>
    </row>
    <row r="856">
      <c r="A856" t="s">
        <v>115</v>
      </c>
      <c r="B856" s="8" t="n">
        <v>45468</v>
      </c>
      <c r="C856" t="n">
        <v>0</v>
      </c>
      <c r="D856" t="n">
        <v>0</v>
      </c>
      <c r="E856" t="n">
        <v>74.8290700104493</v>
      </c>
      <c r="F856"/>
      <c r="G856"/>
      <c r="H856" t="n">
        <v>0</v>
      </c>
      <c r="I856" t="s">
        <v>37</v>
      </c>
      <c r="J856" t="s">
        <v>38</v>
      </c>
      <c r="K856" t="s">
        <v>38</v>
      </c>
      <c r="L856" t="s">
        <v>38</v>
      </c>
      <c r="M856" t="s">
        <v>38</v>
      </c>
      <c r="N856" t="s">
        <v>44</v>
      </c>
      <c r="O856" t="s">
        <v>45</v>
      </c>
      <c r="P856" t="n">
        <v>49.7549663641142</v>
      </c>
      <c r="Q856" t="n">
        <v>-24.7103455347099</v>
      </c>
      <c r="R856" t="n">
        <v>74.9361954022989</v>
      </c>
      <c r="S856" t="n">
        <v>73.8502613375131</v>
      </c>
      <c r="T856" t="n">
        <v>71.0312948110573</v>
      </c>
      <c r="U856" t="n">
        <v>75.0200355919292</v>
      </c>
      <c r="V856" t="n">
        <v>75.0283036406896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s">
        <v>115</v>
      </c>
      <c r="B857" s="8" t="n">
        <v>45469</v>
      </c>
      <c r="C857" t="n">
        <v>0</v>
      </c>
      <c r="D857" t="n">
        <v>0</v>
      </c>
      <c r="E857" t="n">
        <v>75.493644200627</v>
      </c>
      <c r="F857"/>
      <c r="G857"/>
      <c r="H857" t="n">
        <v>1</v>
      </c>
      <c r="I857" t="s">
        <v>37</v>
      </c>
      <c r="J857" t="s">
        <v>38</v>
      </c>
      <c r="K857" t="s">
        <v>38</v>
      </c>
      <c r="L857" t="s">
        <v>38</v>
      </c>
      <c r="M857" t="s">
        <v>38</v>
      </c>
      <c r="N857" t="s">
        <v>46</v>
      </c>
      <c r="O857" t="s">
        <v>47</v>
      </c>
      <c r="P857" t="n">
        <v>53.5076050165278</v>
      </c>
      <c r="Q857" t="n">
        <v>39.58443922045</v>
      </c>
      <c r="R857" t="n">
        <v>75.1365595611285</v>
      </c>
      <c r="S857" t="n">
        <v>74.0089656217346</v>
      </c>
      <c r="T857" t="n">
        <v>71.0643843617759</v>
      </c>
      <c r="U857" t="n">
        <v>75.1779051281618</v>
      </c>
      <c r="V857" t="n">
        <v>75.0726217892551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s">
        <v>115</v>
      </c>
      <c r="B858" s="8" t="n">
        <v>45470</v>
      </c>
      <c r="C858" t="n">
        <v>0</v>
      </c>
      <c r="D858" t="n">
        <v>0</v>
      </c>
      <c r="E858" t="n">
        <v>75.94</v>
      </c>
      <c r="F858"/>
      <c r="G858"/>
      <c r="H858" t="n">
        <v>1</v>
      </c>
      <c r="I858" t="s">
        <v>43</v>
      </c>
      <c r="J858" t="s">
        <v>38</v>
      </c>
      <c r="K858" t="s">
        <v>38</v>
      </c>
      <c r="L858" t="s">
        <v>38</v>
      </c>
      <c r="M858" t="s">
        <v>38</v>
      </c>
      <c r="N858" t="s">
        <v>46</v>
      </c>
      <c r="O858" t="s">
        <v>47</v>
      </c>
      <c r="P858" t="n">
        <v>55.8904647717485</v>
      </c>
      <c r="Q858" t="n">
        <v>77.2555375472723</v>
      </c>
      <c r="R858" t="n">
        <v>75.3508103448276</v>
      </c>
      <c r="S858" t="n">
        <v>74.2103216823406</v>
      </c>
      <c r="T858" t="n">
        <v>71.1001406961276</v>
      </c>
      <c r="U858" t="n">
        <v>75.4319367521079</v>
      </c>
      <c r="V858" t="n">
        <v>75.1552292378975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s">
        <v>115</v>
      </c>
      <c r="B859" s="8" t="n">
        <v>45471</v>
      </c>
      <c r="C859" t="n">
        <v>0</v>
      </c>
      <c r="D859" t="n">
        <v>0</v>
      </c>
      <c r="E859" t="n">
        <v>76.06</v>
      </c>
      <c r="F859"/>
      <c r="G859"/>
      <c r="H859" t="n">
        <v>0</v>
      </c>
      <c r="I859" t="s">
        <v>37</v>
      </c>
      <c r="J859" t="s">
        <v>38</v>
      </c>
      <c r="K859" t="s">
        <v>38</v>
      </c>
      <c r="L859" t="s">
        <v>38</v>
      </c>
      <c r="M859" t="s">
        <v>38</v>
      </c>
      <c r="N859" t="s">
        <v>48</v>
      </c>
      <c r="O859" t="s">
        <v>49</v>
      </c>
      <c r="P859" t="n">
        <v>56.5354305815268</v>
      </c>
      <c r="Q859" t="n">
        <v>83.6370964493529</v>
      </c>
      <c r="R859" t="n">
        <v>75.6307210031348</v>
      </c>
      <c r="S859" t="n">
        <v>74.3837255485893</v>
      </c>
      <c r="T859" t="n">
        <v>71.1358686904492</v>
      </c>
      <c r="U859" t="n">
        <v>75.6412911680719</v>
      </c>
      <c r="V859" t="n">
        <v>75.2413978819072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</row>
    <row r="860">
      <c r="A860" t="s">
        <v>115</v>
      </c>
      <c r="B860" s="8" t="n">
        <v>45474</v>
      </c>
      <c r="C860" t="n">
        <v>0</v>
      </c>
      <c r="D860" t="n">
        <v>0</v>
      </c>
      <c r="E860" t="n">
        <v>74.97</v>
      </c>
      <c r="F860"/>
      <c r="G860"/>
      <c r="H860" t="n">
        <v>0</v>
      </c>
      <c r="I860" t="s">
        <v>37</v>
      </c>
      <c r="J860" t="s">
        <v>38</v>
      </c>
      <c r="K860" t="s">
        <v>38</v>
      </c>
      <c r="L860" t="s">
        <v>38</v>
      </c>
      <c r="M860" t="s">
        <v>38</v>
      </c>
      <c r="N860" t="s">
        <v>44</v>
      </c>
      <c r="O860" t="s">
        <v>45</v>
      </c>
      <c r="P860" t="n">
        <v>49.460920910262</v>
      </c>
      <c r="Q860" t="n">
        <v>-37.3780593243792</v>
      </c>
      <c r="R860" t="n">
        <v>75.4585428422153</v>
      </c>
      <c r="S860" t="n">
        <v>74.5254103970742</v>
      </c>
      <c r="T860" t="n">
        <v>71.1631016523178</v>
      </c>
      <c r="U860" t="n">
        <v>75.4175274453813</v>
      </c>
      <c r="V860" t="n">
        <v>75.2155504645827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t="s">
        <v>115</v>
      </c>
      <c r="B861" s="8" t="n">
        <v>45475</v>
      </c>
      <c r="C861" t="n">
        <v>1</v>
      </c>
      <c r="D861" t="n">
        <v>0</v>
      </c>
      <c r="E861" t="n">
        <v>75.17</v>
      </c>
      <c r="F861"/>
      <c r="G861"/>
      <c r="H861" t="n">
        <v>1</v>
      </c>
      <c r="I861" t="s">
        <v>37</v>
      </c>
      <c r="J861" t="s">
        <v>38</v>
      </c>
      <c r="K861" t="s">
        <v>38</v>
      </c>
      <c r="L861" t="s">
        <v>38</v>
      </c>
      <c r="M861" t="s">
        <v>38</v>
      </c>
      <c r="N861" t="s">
        <v>44</v>
      </c>
      <c r="O861" t="s">
        <v>45</v>
      </c>
      <c r="P861" t="n">
        <v>50.6804246875064</v>
      </c>
      <c r="Q861" t="n">
        <v>-7.4064298221497</v>
      </c>
      <c r="R861" t="n">
        <v>75.5267288401254</v>
      </c>
      <c r="S861" t="n">
        <v>74.6385608672936</v>
      </c>
      <c r="T861" t="n">
        <v>71.1835528645843</v>
      </c>
      <c r="U861" t="n">
        <v>75.3350182969209</v>
      </c>
      <c r="V861" t="n">
        <v>75.2112123250986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s">
        <v>116</v>
      </c>
      <c r="B862" s="8" t="n">
        <v>45447</v>
      </c>
      <c r="C862" t="n">
        <v>0</v>
      </c>
      <c r="D862" t="n">
        <v>0</v>
      </c>
      <c r="E862" t="n">
        <v>38.58</v>
      </c>
      <c r="F862"/>
      <c r="G862"/>
      <c r="H862" t="n">
        <v>0</v>
      </c>
      <c r="I862" t="s">
        <v>41</v>
      </c>
      <c r="J862" t="s">
        <v>59</v>
      </c>
      <c r="K862" t="s">
        <v>59</v>
      </c>
      <c r="L862" t="s">
        <v>59</v>
      </c>
      <c r="M862" t="s">
        <v>59</v>
      </c>
      <c r="N862" t="s">
        <v>39</v>
      </c>
      <c r="O862" t="s">
        <v>40</v>
      </c>
      <c r="P862" t="n">
        <v>38.2152932924454</v>
      </c>
      <c r="Q862" t="n">
        <v>-135.23098676433</v>
      </c>
      <c r="R862" t="n">
        <v>39.986</v>
      </c>
      <c r="S862" t="n">
        <v>42.6798</v>
      </c>
      <c r="T862" t="n">
        <v>42.2388</v>
      </c>
      <c r="U862" t="n">
        <v>39.7906097745585</v>
      </c>
      <c r="V862" t="n">
        <v>41.6453859300732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-1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s">
        <v>116</v>
      </c>
      <c r="B863" s="8" t="n">
        <v>45448</v>
      </c>
      <c r="C863" t="n">
        <v>0</v>
      </c>
      <c r="D863" t="n">
        <v>1</v>
      </c>
      <c r="E863" t="n">
        <v>39.85</v>
      </c>
      <c r="F863" t="n">
        <v>35.660250971778</v>
      </c>
      <c r="G863" t="n">
        <v>35.660250971778</v>
      </c>
      <c r="H863" t="n">
        <v>1</v>
      </c>
      <c r="I863" t="s">
        <v>37</v>
      </c>
      <c r="J863" t="s">
        <v>71</v>
      </c>
      <c r="K863" t="s">
        <v>71</v>
      </c>
      <c r="L863" t="s">
        <v>71</v>
      </c>
      <c r="M863" t="s">
        <v>71</v>
      </c>
      <c r="N863" t="s">
        <v>39</v>
      </c>
      <c r="O863" t="s">
        <v>40</v>
      </c>
      <c r="P863" t="n">
        <v>43.2923039174031</v>
      </c>
      <c r="Q863" t="n">
        <v>-88.1997455470725</v>
      </c>
      <c r="R863" t="n">
        <v>39.77</v>
      </c>
      <c r="S863" t="n">
        <v>42.4914</v>
      </c>
      <c r="T863" t="n">
        <v>42.24985</v>
      </c>
      <c r="U863" t="n">
        <v>39.8104065163723</v>
      </c>
      <c r="V863" t="n">
        <v>41.4743967938758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-1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s">
        <v>116</v>
      </c>
      <c r="B864" s="8" t="n">
        <v>45449</v>
      </c>
      <c r="C864" t="n">
        <v>0</v>
      </c>
      <c r="D864" t="n">
        <v>0</v>
      </c>
      <c r="E864" t="n">
        <v>39.35</v>
      </c>
      <c r="F864" t="n">
        <v>35.660250971778</v>
      </c>
      <c r="G864" t="n">
        <v>35.660250971778</v>
      </c>
      <c r="H864" t="n">
        <v>0</v>
      </c>
      <c r="I864" t="s">
        <v>37</v>
      </c>
      <c r="J864" t="s">
        <v>38</v>
      </c>
      <c r="K864" t="s">
        <v>38</v>
      </c>
      <c r="L864" t="s">
        <v>38</v>
      </c>
      <c r="M864" t="s">
        <v>38</v>
      </c>
      <c r="N864" t="s">
        <v>39</v>
      </c>
      <c r="O864" t="s">
        <v>40</v>
      </c>
      <c r="P864" t="n">
        <v>41.8347804897498</v>
      </c>
      <c r="Q864" t="n">
        <v>-97.6094756408583</v>
      </c>
      <c r="R864" t="n">
        <v>39.354</v>
      </c>
      <c r="S864" t="n">
        <v>42.3206</v>
      </c>
      <c r="T864" t="n">
        <v>42.26455</v>
      </c>
      <c r="U864" t="n">
        <v>39.6569376775816</v>
      </c>
      <c r="V864" t="n">
        <v>41.2720732896971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-1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s">
        <v>116</v>
      </c>
      <c r="B865" s="8" t="n">
        <v>45450</v>
      </c>
      <c r="C865" t="n">
        <v>0</v>
      </c>
      <c r="D865" t="n">
        <v>0</v>
      </c>
      <c r="E865" t="n">
        <v>36.79</v>
      </c>
      <c r="F865" t="n">
        <v>35.660250971778</v>
      </c>
      <c r="G865" t="n">
        <v>35.660250971778</v>
      </c>
      <c r="H865" t="n">
        <v>0</v>
      </c>
      <c r="I865" t="s">
        <v>37</v>
      </c>
      <c r="J865" t="s">
        <v>38</v>
      </c>
      <c r="K865" t="s">
        <v>38</v>
      </c>
      <c r="L865" t="s">
        <v>38</v>
      </c>
      <c r="M865" t="s">
        <v>38</v>
      </c>
      <c r="N865" t="s">
        <v>39</v>
      </c>
      <c r="O865" t="s">
        <v>40</v>
      </c>
      <c r="P865" t="n">
        <v>35.2847091279913</v>
      </c>
      <c r="Q865" t="n">
        <v>-166.989120329656</v>
      </c>
      <c r="R865" t="n">
        <v>38.798</v>
      </c>
      <c r="S865" t="n">
        <v>42.1518</v>
      </c>
      <c r="T865" t="n">
        <v>42.2603</v>
      </c>
      <c r="U865" t="n">
        <v>38.7012917850544</v>
      </c>
      <c r="V865" t="n">
        <v>40.8452091668688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-1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s">
        <v>116</v>
      </c>
      <c r="B866" s="8" t="n">
        <v>45453</v>
      </c>
      <c r="C866" t="n">
        <v>0</v>
      </c>
      <c r="D866" t="n">
        <v>0</v>
      </c>
      <c r="E866" t="n">
        <v>37.72</v>
      </c>
      <c r="F866" t="n">
        <v>35.660250971778</v>
      </c>
      <c r="G866" t="n">
        <v>35.660250971778</v>
      </c>
      <c r="H866" t="n">
        <v>1</v>
      </c>
      <c r="I866" t="s">
        <v>37</v>
      </c>
      <c r="J866" t="s">
        <v>38</v>
      </c>
      <c r="K866" t="s">
        <v>38</v>
      </c>
      <c r="L866" t="s">
        <v>38</v>
      </c>
      <c r="M866" t="s">
        <v>38</v>
      </c>
      <c r="N866" t="s">
        <v>39</v>
      </c>
      <c r="O866" t="s">
        <v>40</v>
      </c>
      <c r="P866" t="n">
        <v>39.0199934930882</v>
      </c>
      <c r="Q866" t="n">
        <v>-119.344241973471</v>
      </c>
      <c r="R866" t="n">
        <v>38.458</v>
      </c>
      <c r="S866" t="n">
        <v>42.0062</v>
      </c>
      <c r="T866" t="n">
        <v>42.2478</v>
      </c>
      <c r="U866" t="n">
        <v>38.3741945233696</v>
      </c>
      <c r="V866" t="n">
        <v>40.5475701985956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-1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s">
        <v>116</v>
      </c>
      <c r="B867" s="8" t="n">
        <v>45454</v>
      </c>
      <c r="C867" t="n">
        <v>0</v>
      </c>
      <c r="D867" t="n">
        <v>0</v>
      </c>
      <c r="E867" t="n">
        <v>36.35</v>
      </c>
      <c r="F867" t="n">
        <v>35.660250971778</v>
      </c>
      <c r="G867" t="n">
        <v>35.660250971778</v>
      </c>
      <c r="H867" t="n">
        <v>0</v>
      </c>
      <c r="I867" t="s">
        <v>37</v>
      </c>
      <c r="J867" t="s">
        <v>38</v>
      </c>
      <c r="K867" t="s">
        <v>38</v>
      </c>
      <c r="L867" t="s">
        <v>38</v>
      </c>
      <c r="M867" t="s">
        <v>38</v>
      </c>
      <c r="N867" t="s">
        <v>39</v>
      </c>
      <c r="O867" t="s">
        <v>40</v>
      </c>
      <c r="P867" t="n">
        <v>35.7467685439808</v>
      </c>
      <c r="Q867" t="n">
        <v>-141.795038692412</v>
      </c>
      <c r="R867" t="n">
        <v>38.012</v>
      </c>
      <c r="S867" t="n">
        <v>41.8244</v>
      </c>
      <c r="T867" t="n">
        <v>42.23375</v>
      </c>
      <c r="U867" t="n">
        <v>37.6994630155797</v>
      </c>
      <c r="V867" t="n">
        <v>40.1478016082532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s">
        <v>116</v>
      </c>
      <c r="B868" s="8" t="n">
        <v>45455</v>
      </c>
      <c r="C868" t="n">
        <v>0</v>
      </c>
      <c r="D868" t="n">
        <v>0</v>
      </c>
      <c r="E868" t="n">
        <v>37.83</v>
      </c>
      <c r="F868" t="n">
        <v>35.660250971778</v>
      </c>
      <c r="G868" t="n">
        <v>35.660250971778</v>
      </c>
      <c r="H868" t="n">
        <v>1</v>
      </c>
      <c r="I868" t="s">
        <v>37</v>
      </c>
      <c r="J868" t="s">
        <v>71</v>
      </c>
      <c r="K868" t="s">
        <v>71</v>
      </c>
      <c r="L868" t="s">
        <v>71</v>
      </c>
      <c r="M868" t="s">
        <v>71</v>
      </c>
      <c r="N868" t="s">
        <v>39</v>
      </c>
      <c r="O868" t="s">
        <v>40</v>
      </c>
      <c r="P868" t="n">
        <v>41.4598249088095</v>
      </c>
      <c r="Q868" t="n">
        <v>-90.4656319290454</v>
      </c>
      <c r="R868" t="n">
        <v>37.608</v>
      </c>
      <c r="S868" t="n">
        <v>41.6932</v>
      </c>
      <c r="T868" t="n">
        <v>42.2366</v>
      </c>
      <c r="U868" t="n">
        <v>37.7429753437198</v>
      </c>
      <c r="V868" t="n">
        <v>39.9270585979433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-1</v>
      </c>
      <c r="AG868" t="n">
        <v>0</v>
      </c>
      <c r="AH868" t="n">
        <v>0</v>
      </c>
      <c r="AI868" t="n">
        <v>1</v>
      </c>
      <c r="AJ868" t="n">
        <v>0</v>
      </c>
    </row>
    <row r="869">
      <c r="A869" t="s">
        <v>116</v>
      </c>
      <c r="B869" s="8" t="n">
        <v>45456</v>
      </c>
      <c r="C869" t="n">
        <v>0</v>
      </c>
      <c r="D869" t="n">
        <v>0</v>
      </c>
      <c r="E869" t="n">
        <v>37.13</v>
      </c>
      <c r="F869" t="n">
        <v>35.660250971778</v>
      </c>
      <c r="G869" t="n">
        <v>35.660250971778</v>
      </c>
      <c r="H869" t="n">
        <v>0</v>
      </c>
      <c r="I869" t="s">
        <v>37</v>
      </c>
      <c r="J869" t="s">
        <v>38</v>
      </c>
      <c r="K869" t="s">
        <v>38</v>
      </c>
      <c r="L869" t="s">
        <v>38</v>
      </c>
      <c r="M869" t="s">
        <v>38</v>
      </c>
      <c r="N869" t="s">
        <v>39</v>
      </c>
      <c r="O869" t="s">
        <v>40</v>
      </c>
      <c r="P869" t="n">
        <v>39.663497288989</v>
      </c>
      <c r="Q869" t="n">
        <v>-101.617521863632</v>
      </c>
      <c r="R869" t="n">
        <v>37.164</v>
      </c>
      <c r="S869" t="n">
        <v>41.5432</v>
      </c>
      <c r="T869" t="n">
        <v>42.223325</v>
      </c>
      <c r="U869" t="n">
        <v>37.5386502291465</v>
      </c>
      <c r="V869" t="n">
        <v>39.6606720648059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-1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s">
        <v>116</v>
      </c>
      <c r="B870" s="8" t="n">
        <v>45457</v>
      </c>
      <c r="C870" t="n">
        <v>0</v>
      </c>
      <c r="D870" t="n">
        <v>0</v>
      </c>
      <c r="E870" t="n">
        <v>35.27</v>
      </c>
      <c r="F870" t="n">
        <v>35.660250971778</v>
      </c>
      <c r="G870" t="n">
        <v>31.171031706891</v>
      </c>
      <c r="H870" t="n">
        <v>0</v>
      </c>
      <c r="I870" t="s">
        <v>41</v>
      </c>
      <c r="J870" t="s">
        <v>42</v>
      </c>
      <c r="K870" t="s">
        <v>61</v>
      </c>
      <c r="L870" t="s">
        <v>62</v>
      </c>
      <c r="M870" t="s">
        <v>63</v>
      </c>
      <c r="N870" t="s">
        <v>39</v>
      </c>
      <c r="O870" t="s">
        <v>40</v>
      </c>
      <c r="P870" t="n">
        <v>35.2883827539727</v>
      </c>
      <c r="Q870" t="n">
        <v>-148.169631348285</v>
      </c>
      <c r="R870" t="n">
        <v>36.86</v>
      </c>
      <c r="S870" t="n">
        <v>41.4028</v>
      </c>
      <c r="T870" t="n">
        <v>42.203025</v>
      </c>
      <c r="U870" t="n">
        <v>36.7824334860977</v>
      </c>
      <c r="V870" t="n">
        <v>39.2425128205387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-1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s">
        <v>116</v>
      </c>
      <c r="B871" s="8" t="n">
        <v>45460</v>
      </c>
      <c r="C871" t="n">
        <v>0</v>
      </c>
      <c r="D871" t="n">
        <v>0</v>
      </c>
      <c r="E871" t="n">
        <v>34.12</v>
      </c>
      <c r="F871"/>
      <c r="G871"/>
      <c r="H871" t="n">
        <v>0</v>
      </c>
      <c r="I871" t="s">
        <v>37</v>
      </c>
      <c r="J871" t="s">
        <v>42</v>
      </c>
      <c r="K871" t="s">
        <v>42</v>
      </c>
      <c r="L871" t="s">
        <v>42</v>
      </c>
      <c r="M871" t="s">
        <v>42</v>
      </c>
      <c r="N871" t="s">
        <v>39</v>
      </c>
      <c r="O871" t="s">
        <v>40</v>
      </c>
      <c r="P871" t="n">
        <v>32.8739252570993</v>
      </c>
      <c r="Q871" t="n">
        <v>-164.998469183485</v>
      </c>
      <c r="R871" t="n">
        <v>36.14</v>
      </c>
      <c r="S871" t="n">
        <v>41.2052</v>
      </c>
      <c r="T871" t="n">
        <v>42.175975</v>
      </c>
      <c r="U871" t="n">
        <v>35.8949556573985</v>
      </c>
      <c r="V871" t="n">
        <v>38.7546544566778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-1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s">
        <v>116</v>
      </c>
      <c r="B872" s="8" t="n">
        <v>45461</v>
      </c>
      <c r="C872" t="n">
        <v>0</v>
      </c>
      <c r="D872" t="n">
        <v>0</v>
      </c>
      <c r="E872" t="n">
        <v>34.48</v>
      </c>
      <c r="F872"/>
      <c r="G872"/>
      <c r="H872" t="n">
        <v>1</v>
      </c>
      <c r="I872" t="s">
        <v>37</v>
      </c>
      <c r="J872" t="s">
        <v>38</v>
      </c>
      <c r="K872" t="s">
        <v>38</v>
      </c>
      <c r="L872" t="s">
        <v>38</v>
      </c>
      <c r="M872" t="s">
        <v>38</v>
      </c>
      <c r="N872" t="s">
        <v>39</v>
      </c>
      <c r="O872" t="s">
        <v>40</v>
      </c>
      <c r="P872" t="n">
        <v>34.3873632903926</v>
      </c>
      <c r="Q872" t="n">
        <v>-133.933595948226</v>
      </c>
      <c r="R872" t="n">
        <v>35.766</v>
      </c>
      <c r="S872" t="n">
        <v>40.9902</v>
      </c>
      <c r="T872" t="n">
        <v>42.139425</v>
      </c>
      <c r="U872" t="n">
        <v>35.423303771599</v>
      </c>
      <c r="V872" t="n">
        <v>38.3475445084228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-1</v>
      </c>
      <c r="AG872" t="n">
        <v>0</v>
      </c>
      <c r="AH872" t="n">
        <v>0</v>
      </c>
      <c r="AI872" t="n">
        <v>0</v>
      </c>
      <c r="AJ872" t="n">
        <v>0</v>
      </c>
    </row>
    <row r="873">
      <c r="A873" t="s">
        <v>116</v>
      </c>
      <c r="B873" s="8" t="n">
        <v>45463</v>
      </c>
      <c r="C873" t="n">
        <v>0</v>
      </c>
      <c r="D873" t="n">
        <v>0</v>
      </c>
      <c r="E873" t="n">
        <v>34.01</v>
      </c>
      <c r="F873"/>
      <c r="G873"/>
      <c r="H873" t="n">
        <v>0</v>
      </c>
      <c r="I873" t="s">
        <v>37</v>
      </c>
      <c r="J873" t="s">
        <v>38</v>
      </c>
      <c r="K873" t="s">
        <v>38</v>
      </c>
      <c r="L873" t="s">
        <v>38</v>
      </c>
      <c r="M873" t="s">
        <v>38</v>
      </c>
      <c r="N873" t="s">
        <v>39</v>
      </c>
      <c r="O873" t="s">
        <v>40</v>
      </c>
      <c r="P873" t="n">
        <v>33.3307913872237</v>
      </c>
      <c r="Q873" t="n">
        <v>-132.07645049171</v>
      </c>
      <c r="R873" t="n">
        <v>35.002</v>
      </c>
      <c r="S873" t="n">
        <v>40.7504</v>
      </c>
      <c r="T873" t="n">
        <v>42.099875</v>
      </c>
      <c r="U873" t="n">
        <v>34.9522025143993</v>
      </c>
      <c r="V873" t="n">
        <v>37.9344450314302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-1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s">
        <v>116</v>
      </c>
      <c r="B874" s="8" t="n">
        <v>45464</v>
      </c>
      <c r="C874" t="n">
        <v>0</v>
      </c>
      <c r="D874" t="n">
        <v>0</v>
      </c>
      <c r="E874" t="n">
        <v>32.53</v>
      </c>
      <c r="F874"/>
      <c r="G874"/>
      <c r="H874" t="n">
        <v>0</v>
      </c>
      <c r="I874" t="s">
        <v>37</v>
      </c>
      <c r="J874" t="s">
        <v>38</v>
      </c>
      <c r="K874" t="s">
        <v>38</v>
      </c>
      <c r="L874" t="s">
        <v>38</v>
      </c>
      <c r="M874" t="s">
        <v>38</v>
      </c>
      <c r="N874" t="s">
        <v>39</v>
      </c>
      <c r="O874" t="s">
        <v>40</v>
      </c>
      <c r="P874" t="n">
        <v>30.1855904466996</v>
      </c>
      <c r="Q874" t="n">
        <v>-155.164520743919</v>
      </c>
      <c r="R874" t="n">
        <v>34.082</v>
      </c>
      <c r="S874" t="n">
        <v>40.511</v>
      </c>
      <c r="T874" t="n">
        <v>42.062175</v>
      </c>
      <c r="U874" t="n">
        <v>34.1448016762662</v>
      </c>
      <c r="V874" t="n">
        <v>37.4197359808178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-1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s">
        <v>116</v>
      </c>
      <c r="B875" s="8" t="n">
        <v>45467</v>
      </c>
      <c r="C875" t="n">
        <v>0</v>
      </c>
      <c r="D875" t="n">
        <v>0</v>
      </c>
      <c r="E875" t="n">
        <v>32.05</v>
      </c>
      <c r="F875"/>
      <c r="G875"/>
      <c r="H875" t="n">
        <v>0</v>
      </c>
      <c r="I875" t="s">
        <v>41</v>
      </c>
      <c r="J875" t="s">
        <v>38</v>
      </c>
      <c r="K875" t="s">
        <v>38</v>
      </c>
      <c r="L875" t="s">
        <v>38</v>
      </c>
      <c r="M875" t="s">
        <v>38</v>
      </c>
      <c r="N875" t="s">
        <v>39</v>
      </c>
      <c r="O875" t="s">
        <v>40</v>
      </c>
      <c r="P875" t="n">
        <v>29.2224629251053</v>
      </c>
      <c r="Q875" t="n">
        <v>-147.174182535004</v>
      </c>
      <c r="R875" t="n">
        <v>33.438</v>
      </c>
      <c r="S875" t="n">
        <v>40.255</v>
      </c>
      <c r="T875" t="n">
        <v>42.024425</v>
      </c>
      <c r="U875" t="n">
        <v>33.4465344508441</v>
      </c>
      <c r="V875" t="n">
        <v>36.9083325540732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-1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s">
        <v>116</v>
      </c>
      <c r="B876" s="8" t="n">
        <v>45468</v>
      </c>
      <c r="C876" t="n">
        <v>0</v>
      </c>
      <c r="D876" t="n">
        <v>0</v>
      </c>
      <c r="E876" t="n">
        <v>31.77</v>
      </c>
      <c r="F876"/>
      <c r="G876"/>
      <c r="H876" t="n">
        <v>0</v>
      </c>
      <c r="I876" t="s">
        <v>41</v>
      </c>
      <c r="J876" t="s">
        <v>38</v>
      </c>
      <c r="K876" t="s">
        <v>38</v>
      </c>
      <c r="L876" t="s">
        <v>38</v>
      </c>
      <c r="M876" t="s">
        <v>38</v>
      </c>
      <c r="N876" t="s">
        <v>39</v>
      </c>
      <c r="O876" t="s">
        <v>40</v>
      </c>
      <c r="P876" t="n">
        <v>28.6482360928132</v>
      </c>
      <c r="Q876" t="n">
        <v>-135.509951451615</v>
      </c>
      <c r="R876" t="n">
        <v>32.968</v>
      </c>
      <c r="S876" t="n">
        <v>40.0402</v>
      </c>
      <c r="T876" t="n">
        <v>41.999825</v>
      </c>
      <c r="U876" t="n">
        <v>32.8876896338961</v>
      </c>
      <c r="V876" t="n">
        <v>36.4189675489234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-1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s">
        <v>116</v>
      </c>
      <c r="B877" s="8" t="n">
        <v>45469</v>
      </c>
      <c r="C877" t="n">
        <v>0</v>
      </c>
      <c r="D877" t="n">
        <v>0</v>
      </c>
      <c r="E877" t="n">
        <v>32.56</v>
      </c>
      <c r="F877"/>
      <c r="G877"/>
      <c r="H877" t="n">
        <v>1</v>
      </c>
      <c r="I877" t="s">
        <v>37</v>
      </c>
      <c r="J877" t="s">
        <v>38</v>
      </c>
      <c r="K877" t="s">
        <v>38</v>
      </c>
      <c r="L877" t="s">
        <v>38</v>
      </c>
      <c r="M877" t="s">
        <v>38</v>
      </c>
      <c r="N877" t="s">
        <v>39</v>
      </c>
      <c r="O877" t="s">
        <v>40</v>
      </c>
      <c r="P877" t="n">
        <v>32.668361423383</v>
      </c>
      <c r="Q877" t="n">
        <v>-102.691606421093</v>
      </c>
      <c r="R877" t="n">
        <v>32.584</v>
      </c>
      <c r="S877" t="n">
        <v>39.8792</v>
      </c>
      <c r="T877" t="n">
        <v>41.984575</v>
      </c>
      <c r="U877" t="n">
        <v>32.7784597559307</v>
      </c>
      <c r="V877" t="n">
        <v>36.0514468299783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-1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s">
        <v>116</v>
      </c>
      <c r="B878" s="8" t="n">
        <v>45470</v>
      </c>
      <c r="C878" t="n">
        <v>0</v>
      </c>
      <c r="D878" t="n">
        <v>0</v>
      </c>
      <c r="E878" t="n">
        <v>35.2</v>
      </c>
      <c r="F878"/>
      <c r="G878"/>
      <c r="H878" t="n">
        <v>1</v>
      </c>
      <c r="I878" t="s">
        <v>37</v>
      </c>
      <c r="J878" t="s">
        <v>38</v>
      </c>
      <c r="K878" t="s">
        <v>38</v>
      </c>
      <c r="L878" t="s">
        <v>38</v>
      </c>
      <c r="M878" t="s">
        <v>38</v>
      </c>
      <c r="N878" t="s">
        <v>46</v>
      </c>
      <c r="O878" t="s">
        <v>47</v>
      </c>
      <c r="P878" t="n">
        <v>44.0193640819161</v>
      </c>
      <c r="Q878" t="n">
        <v>-29.6856770991379</v>
      </c>
      <c r="R878" t="n">
        <v>32.822</v>
      </c>
      <c r="S878" t="n">
        <v>39.7656</v>
      </c>
      <c r="T878" t="n">
        <v>41.985925</v>
      </c>
      <c r="U878" t="n">
        <v>33.5856398372872</v>
      </c>
      <c r="V878" t="n">
        <v>35.9703566556946</v>
      </c>
      <c r="W878" t="n">
        <v>1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</row>
    <row r="879">
      <c r="A879" t="s">
        <v>116</v>
      </c>
      <c r="B879" s="8" t="n">
        <v>45471</v>
      </c>
      <c r="C879" t="n">
        <v>0</v>
      </c>
      <c r="D879" t="n">
        <v>1</v>
      </c>
      <c r="E879" t="n">
        <v>35.16</v>
      </c>
      <c r="F879" t="n">
        <v>31.365483868967</v>
      </c>
      <c r="G879" t="n">
        <v>31.365483868967</v>
      </c>
      <c r="H879" t="n">
        <v>0</v>
      </c>
      <c r="I879" t="s">
        <v>37</v>
      </c>
      <c r="J879" t="s">
        <v>73</v>
      </c>
      <c r="K879" t="s">
        <v>73</v>
      </c>
      <c r="L879" t="s">
        <v>73</v>
      </c>
      <c r="M879" t="s">
        <v>73</v>
      </c>
      <c r="N879" t="s">
        <v>46</v>
      </c>
      <c r="O879" t="s">
        <v>47</v>
      </c>
      <c r="P879" t="n">
        <v>43.8986086861326</v>
      </c>
      <c r="Q879" t="n">
        <v>-24.2664319248819</v>
      </c>
      <c r="R879" t="n">
        <v>33.348</v>
      </c>
      <c r="S879" t="n">
        <v>39.6296</v>
      </c>
      <c r="T879" t="n">
        <v>41.996275</v>
      </c>
      <c r="U879" t="n">
        <v>34.1104265581914</v>
      </c>
      <c r="V879" t="n">
        <v>35.8931798313428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</row>
    <row r="880">
      <c r="A880" t="s">
        <v>116</v>
      </c>
      <c r="B880" s="8" t="n">
        <v>45474</v>
      </c>
      <c r="C880" t="n">
        <v>0</v>
      </c>
      <c r="D880" t="n">
        <v>0</v>
      </c>
      <c r="E880" t="n">
        <v>35.48</v>
      </c>
      <c r="F880" t="n">
        <v>31.3208064497551</v>
      </c>
      <c r="G880" t="n">
        <v>31.8064631319154</v>
      </c>
      <c r="H880" t="n">
        <v>0</v>
      </c>
      <c r="I880" t="s">
        <v>37</v>
      </c>
      <c r="J880" t="s">
        <v>38</v>
      </c>
      <c r="K880" t="s">
        <v>38</v>
      </c>
      <c r="L880" t="s">
        <v>38</v>
      </c>
      <c r="M880" t="s">
        <v>38</v>
      </c>
      <c r="N880" t="s">
        <v>48</v>
      </c>
      <c r="O880" t="s">
        <v>49</v>
      </c>
      <c r="P880" t="n">
        <v>45.1938967872766</v>
      </c>
      <c r="Q880" t="n">
        <v>-9.61347475469666</v>
      </c>
      <c r="R880" t="n">
        <v>34.034</v>
      </c>
      <c r="S880" t="n">
        <v>39.5374</v>
      </c>
      <c r="T880" t="n">
        <v>42.011675</v>
      </c>
      <c r="U880" t="n">
        <v>34.5669510387943</v>
      </c>
      <c r="V880" t="n">
        <v>35.8538293712149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1</v>
      </c>
      <c r="AI880" t="n">
        <v>0</v>
      </c>
      <c r="AJ880" t="n">
        <v>0</v>
      </c>
    </row>
    <row r="881">
      <c r="A881" t="s">
        <v>116</v>
      </c>
      <c r="B881" s="8" t="n">
        <v>45475</v>
      </c>
      <c r="C881" t="n">
        <v>1</v>
      </c>
      <c r="D881" t="n">
        <v>0</v>
      </c>
      <c r="E881" t="n">
        <v>36.19</v>
      </c>
      <c r="F881" t="n">
        <v>31.8064631319154</v>
      </c>
      <c r="G881" t="n">
        <v>32.5788586224929</v>
      </c>
      <c r="H881" t="n">
        <v>1</v>
      </c>
      <c r="I881" t="s">
        <v>43</v>
      </c>
      <c r="J881" t="s">
        <v>38</v>
      </c>
      <c r="K881" t="s">
        <v>38</v>
      </c>
      <c r="L881" t="s">
        <v>38</v>
      </c>
      <c r="M881" t="s">
        <v>38</v>
      </c>
      <c r="N881" t="s">
        <v>48</v>
      </c>
      <c r="O881" t="s">
        <v>49</v>
      </c>
      <c r="P881" t="n">
        <v>48.0593491022439</v>
      </c>
      <c r="Q881" t="n">
        <v>19.7559154905135</v>
      </c>
      <c r="R881" t="n">
        <v>34.918</v>
      </c>
      <c r="S881" t="n">
        <v>39.4666</v>
      </c>
      <c r="T881" t="n">
        <v>42.029475</v>
      </c>
      <c r="U881" t="n">
        <v>35.1079673591962</v>
      </c>
      <c r="V881" t="n">
        <v>35.8858456215754</v>
      </c>
      <c r="W881" t="n">
        <v>1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0</v>
      </c>
    </row>
    <row r="882">
      <c r="A882" t="s">
        <v>117</v>
      </c>
      <c r="B882" s="8" t="n">
        <v>45447</v>
      </c>
      <c r="C882" t="n">
        <v>0</v>
      </c>
      <c r="D882" t="n">
        <v>0</v>
      </c>
      <c r="E882" t="n">
        <v>76.9</v>
      </c>
      <c r="F882"/>
      <c r="G882"/>
      <c r="H882" t="n">
        <v>0</v>
      </c>
      <c r="I882" t="s">
        <v>37</v>
      </c>
      <c r="J882" t="s">
        <v>38</v>
      </c>
      <c r="K882" t="s">
        <v>38</v>
      </c>
      <c r="L882" t="s">
        <v>38</v>
      </c>
      <c r="M882" t="s">
        <v>38</v>
      </c>
      <c r="N882" t="s">
        <v>39</v>
      </c>
      <c r="O882" t="s">
        <v>40</v>
      </c>
      <c r="P882" t="n">
        <v>48.6285560959782</v>
      </c>
      <c r="Q882" t="n">
        <v>-104.078617398587</v>
      </c>
      <c r="R882" t="n">
        <v>77.568</v>
      </c>
      <c r="S882" t="n">
        <v>72.622660414866</v>
      </c>
      <c r="T882" t="n">
        <v>70.3256570639364</v>
      </c>
      <c r="U882" t="n">
        <v>77.8321705576231</v>
      </c>
      <c r="V882" t="n">
        <v>78.1891753904389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-1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s">
        <v>117</v>
      </c>
      <c r="B883" s="8" t="n">
        <v>45448</v>
      </c>
      <c r="C883" t="n">
        <v>0</v>
      </c>
      <c r="D883" t="n">
        <v>0</v>
      </c>
      <c r="E883" t="n">
        <v>79.26</v>
      </c>
      <c r="F883"/>
      <c r="G883"/>
      <c r="H883" t="n">
        <v>1</v>
      </c>
      <c r="I883" t="s">
        <v>37</v>
      </c>
      <c r="J883" t="s">
        <v>38</v>
      </c>
      <c r="K883" t="s">
        <v>38</v>
      </c>
      <c r="L883" t="s">
        <v>38</v>
      </c>
      <c r="M883" t="s">
        <v>38</v>
      </c>
      <c r="N883" t="s">
        <v>46</v>
      </c>
      <c r="O883" t="s">
        <v>47</v>
      </c>
      <c r="P883" t="n">
        <v>55.6935737720919</v>
      </c>
      <c r="Q883" t="n">
        <v>-38.0177507399851</v>
      </c>
      <c r="R883" t="n">
        <v>77.7</v>
      </c>
      <c r="S883" t="n">
        <v>72.8248278923324</v>
      </c>
      <c r="T883" t="n">
        <v>70.3321515025191</v>
      </c>
      <c r="U883" t="n">
        <v>78.3081137050821</v>
      </c>
      <c r="V883" t="n">
        <v>78.2911586865876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</row>
    <row r="884">
      <c r="A884" t="s">
        <v>117</v>
      </c>
      <c r="B884" s="8" t="n">
        <v>45449</v>
      </c>
      <c r="C884" t="n">
        <v>0</v>
      </c>
      <c r="D884" t="n">
        <v>0</v>
      </c>
      <c r="E884" t="n">
        <v>78.83</v>
      </c>
      <c r="F884"/>
      <c r="G884"/>
      <c r="H884" t="n">
        <v>0</v>
      </c>
      <c r="I884" t="s">
        <v>37</v>
      </c>
      <c r="J884" t="s">
        <v>38</v>
      </c>
      <c r="K884" t="s">
        <v>38</v>
      </c>
      <c r="L884" t="s">
        <v>38</v>
      </c>
      <c r="M884" t="s">
        <v>38</v>
      </c>
      <c r="N884" t="s">
        <v>46</v>
      </c>
      <c r="O884" t="s">
        <v>47</v>
      </c>
      <c r="P884" t="n">
        <v>54.2301391189453</v>
      </c>
      <c r="Q884" t="n">
        <v>-56.8123200393364</v>
      </c>
      <c r="R884" t="n">
        <v>78.016</v>
      </c>
      <c r="S884" t="n">
        <v>73.0347791702679</v>
      </c>
      <c r="T884" t="n">
        <v>70.3343037830366</v>
      </c>
      <c r="U884" t="n">
        <v>78.4820758033881</v>
      </c>
      <c r="V884" t="n">
        <v>78.3424769069126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</row>
    <row r="885">
      <c r="A885" t="s">
        <v>117</v>
      </c>
      <c r="B885" s="8" t="n">
        <v>45450</v>
      </c>
      <c r="C885" t="n">
        <v>0</v>
      </c>
      <c r="D885" t="n">
        <v>0</v>
      </c>
      <c r="E885" t="n">
        <v>77.63</v>
      </c>
      <c r="F885"/>
      <c r="G885"/>
      <c r="H885" t="n">
        <v>0</v>
      </c>
      <c r="I885" t="s">
        <v>41</v>
      </c>
      <c r="J885" t="s">
        <v>38</v>
      </c>
      <c r="K885" t="s">
        <v>38</v>
      </c>
      <c r="L885" t="s">
        <v>38</v>
      </c>
      <c r="M885" t="s">
        <v>38</v>
      </c>
      <c r="N885" t="s">
        <v>44</v>
      </c>
      <c r="O885" t="s">
        <v>45</v>
      </c>
      <c r="P885" t="n">
        <v>50.2609955486343</v>
      </c>
      <c r="Q885" t="n">
        <v>-88.6784364160728</v>
      </c>
      <c r="R885" t="n">
        <v>78.104</v>
      </c>
      <c r="S885" t="n">
        <v>73.2003505988394</v>
      </c>
      <c r="T885" t="n">
        <v>70.3326482216193</v>
      </c>
      <c r="U885" t="n">
        <v>78.198050535592</v>
      </c>
      <c r="V885" t="n">
        <v>78.2746219633971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s">
        <v>117</v>
      </c>
      <c r="B886" s="8" t="n">
        <v>45453</v>
      </c>
      <c r="C886" t="n">
        <v>0</v>
      </c>
      <c r="D886" t="n">
        <v>0</v>
      </c>
      <c r="E886" t="n">
        <v>77.1</v>
      </c>
      <c r="F886"/>
      <c r="G886"/>
      <c r="H886" t="n">
        <v>1</v>
      </c>
      <c r="I886" t="s">
        <v>41</v>
      </c>
      <c r="J886" t="s">
        <v>42</v>
      </c>
      <c r="K886" t="s">
        <v>42</v>
      </c>
      <c r="L886" t="s">
        <v>42</v>
      </c>
      <c r="M886" t="s">
        <v>42</v>
      </c>
      <c r="N886" t="s">
        <v>39</v>
      </c>
      <c r="O886" t="s">
        <v>40</v>
      </c>
      <c r="P886" t="n">
        <v>48.5701466029586</v>
      </c>
      <c r="Q886" t="n">
        <v>-93.143170597916</v>
      </c>
      <c r="R886" t="n">
        <v>77.944</v>
      </c>
      <c r="S886" t="n">
        <v>73.3359411902704</v>
      </c>
      <c r="T886" t="n">
        <v>70.3261505021367</v>
      </c>
      <c r="U886" t="n">
        <v>77.8320336903947</v>
      </c>
      <c r="V886" t="n">
        <v>78.1627532049783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-1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s">
        <v>117</v>
      </c>
      <c r="B887" s="8" t="n">
        <v>45454</v>
      </c>
      <c r="C887" t="n">
        <v>0</v>
      </c>
      <c r="D887" t="n">
        <v>0</v>
      </c>
      <c r="E887" t="n">
        <v>76.89</v>
      </c>
      <c r="F887"/>
      <c r="G887"/>
      <c r="H887" t="n">
        <v>1</v>
      </c>
      <c r="I887" t="s">
        <v>41</v>
      </c>
      <c r="J887" t="s">
        <v>42</v>
      </c>
      <c r="K887" t="s">
        <v>42</v>
      </c>
      <c r="L887" t="s">
        <v>42</v>
      </c>
      <c r="M887" t="s">
        <v>42</v>
      </c>
      <c r="N887" t="s">
        <v>39</v>
      </c>
      <c r="O887" t="s">
        <v>40</v>
      </c>
      <c r="P887" t="n">
        <v>47.8827912926841</v>
      </c>
      <c r="Q887" t="n">
        <v>-89.5003331587369</v>
      </c>
      <c r="R887" t="n">
        <v>77.942</v>
      </c>
      <c r="S887" t="n">
        <v>73.4869124212866</v>
      </c>
      <c r="T887" t="n">
        <v>70.3180547431379</v>
      </c>
      <c r="U887" t="n">
        <v>77.5180224602631</v>
      </c>
      <c r="V887" t="n">
        <v>78.041538614028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-1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s">
        <v>117</v>
      </c>
      <c r="B888" s="8" t="n">
        <v>45455</v>
      </c>
      <c r="C888" t="n">
        <v>0</v>
      </c>
      <c r="D888" t="n">
        <v>0</v>
      </c>
      <c r="E888" t="n">
        <v>77.45</v>
      </c>
      <c r="F888"/>
      <c r="G888"/>
      <c r="H888" t="n">
        <v>0</v>
      </c>
      <c r="I888" t="s">
        <v>37</v>
      </c>
      <c r="J888" t="s">
        <v>38</v>
      </c>
      <c r="K888" t="s">
        <v>38</v>
      </c>
      <c r="L888" t="s">
        <v>38</v>
      </c>
      <c r="M888" t="s">
        <v>38</v>
      </c>
      <c r="N888" t="s">
        <v>44</v>
      </c>
      <c r="O888" t="s">
        <v>45</v>
      </c>
      <c r="P888" t="n">
        <v>49.9181711543075</v>
      </c>
      <c r="Q888" t="n">
        <v>-68.1869959447762</v>
      </c>
      <c r="R888" t="n">
        <v>77.58</v>
      </c>
      <c r="S888" t="n">
        <v>73.6620708112113</v>
      </c>
      <c r="T888" t="n">
        <v>70.3059334010723</v>
      </c>
      <c r="U888" t="n">
        <v>77.4953483068421</v>
      </c>
      <c r="V888" t="n">
        <v>77.9852016031682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s">
        <v>117</v>
      </c>
      <c r="B889" s="8" t="n">
        <v>45456</v>
      </c>
      <c r="C889" t="n">
        <v>0</v>
      </c>
      <c r="D889" t="n">
        <v>0</v>
      </c>
      <c r="E889" t="n">
        <v>76.88</v>
      </c>
      <c r="F889"/>
      <c r="G889"/>
      <c r="H889" t="n">
        <v>0</v>
      </c>
      <c r="I889" t="s">
        <v>37</v>
      </c>
      <c r="J889" t="s">
        <v>38</v>
      </c>
      <c r="K889" t="s">
        <v>38</v>
      </c>
      <c r="L889" t="s">
        <v>38</v>
      </c>
      <c r="M889" t="s">
        <v>38</v>
      </c>
      <c r="N889" t="s">
        <v>44</v>
      </c>
      <c r="O889" t="s">
        <v>45</v>
      </c>
      <c r="P889" t="n">
        <v>47.8689458895306</v>
      </c>
      <c r="Q889" t="n">
        <v>-80.8315027255719</v>
      </c>
      <c r="R889" t="n">
        <v>77.19</v>
      </c>
      <c r="S889" t="n">
        <v>73.8436116187184</v>
      </c>
      <c r="T889" t="n">
        <v>70.3004281961066</v>
      </c>
      <c r="U889" t="n">
        <v>77.2902322045614</v>
      </c>
      <c r="V889" t="n">
        <v>77.8799443076284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s">
        <v>117</v>
      </c>
      <c r="B890" s="8" t="n">
        <v>45457</v>
      </c>
      <c r="C890" t="n">
        <v>0</v>
      </c>
      <c r="D890" t="n">
        <v>0</v>
      </c>
      <c r="E890" t="n">
        <v>75.87</v>
      </c>
      <c r="F890"/>
      <c r="G890"/>
      <c r="H890" t="n">
        <v>0</v>
      </c>
      <c r="I890" t="s">
        <v>37</v>
      </c>
      <c r="J890" t="s">
        <v>42</v>
      </c>
      <c r="K890" t="s">
        <v>42</v>
      </c>
      <c r="L890" t="s">
        <v>42</v>
      </c>
      <c r="M890" t="s">
        <v>42</v>
      </c>
      <c r="N890" t="s">
        <v>39</v>
      </c>
      <c r="O890" t="s">
        <v>40</v>
      </c>
      <c r="P890" t="n">
        <v>44.3914875504099</v>
      </c>
      <c r="Q890" t="n">
        <v>-106.476074408842</v>
      </c>
      <c r="R890" t="n">
        <v>76.838</v>
      </c>
      <c r="S890" t="n">
        <v>74.0213362266947</v>
      </c>
      <c r="T890" t="n">
        <v>70.2798089927505</v>
      </c>
      <c r="U890" t="n">
        <v>76.8168214697076</v>
      </c>
      <c r="V890" t="n">
        <v>77.6885210402352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-1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s">
        <v>117</v>
      </c>
      <c r="B891" s="8" t="n">
        <v>45460</v>
      </c>
      <c r="C891" t="n">
        <v>0</v>
      </c>
      <c r="D891" t="n">
        <v>0</v>
      </c>
      <c r="E891" t="n">
        <v>74.81</v>
      </c>
      <c r="F891"/>
      <c r="G891"/>
      <c r="H891" t="n">
        <v>0</v>
      </c>
      <c r="I891" t="s">
        <v>41</v>
      </c>
      <c r="J891" t="s">
        <v>42</v>
      </c>
      <c r="K891" t="s">
        <v>42</v>
      </c>
      <c r="L891" t="s">
        <v>42</v>
      </c>
      <c r="M891" t="s">
        <v>42</v>
      </c>
      <c r="N891" t="s">
        <v>39</v>
      </c>
      <c r="O891" t="s">
        <v>40</v>
      </c>
      <c r="P891" t="n">
        <v>41.0232170528054</v>
      </c>
      <c r="Q891" t="n">
        <v>-136.435882764321</v>
      </c>
      <c r="R891" t="n">
        <v>76.38</v>
      </c>
      <c r="S891" t="n">
        <v>74.1790596493394</v>
      </c>
      <c r="T891" t="n">
        <v>70.2540890764912</v>
      </c>
      <c r="U891" t="n">
        <v>76.1478809798051</v>
      </c>
      <c r="V891" t="n">
        <v>77.4143761792604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-1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s">
        <v>117</v>
      </c>
      <c r="B892" s="8" t="n">
        <v>45461</v>
      </c>
      <c r="C892" t="n">
        <v>0</v>
      </c>
      <c r="D892" t="n">
        <v>0</v>
      </c>
      <c r="E892" t="n">
        <v>74.54</v>
      </c>
      <c r="F892"/>
      <c r="G892"/>
      <c r="H892" t="n">
        <v>0</v>
      </c>
      <c r="I892" t="s">
        <v>37</v>
      </c>
      <c r="J892" t="s">
        <v>42</v>
      </c>
      <c r="K892" t="s">
        <v>42</v>
      </c>
      <c r="L892" t="s">
        <v>42</v>
      </c>
      <c r="M892" t="s">
        <v>42</v>
      </c>
      <c r="N892" t="s">
        <v>39</v>
      </c>
      <c r="O892" t="s">
        <v>40</v>
      </c>
      <c r="P892" t="n">
        <v>40.1867803933991</v>
      </c>
      <c r="Q892" t="n">
        <v>-137.405303030303</v>
      </c>
      <c r="R892" t="n">
        <v>75.91</v>
      </c>
      <c r="S892" t="n">
        <v>74.3068073712804</v>
      </c>
      <c r="T892" t="n">
        <v>70.2361863666865</v>
      </c>
      <c r="U892" t="n">
        <v>75.6119206532034</v>
      </c>
      <c r="V892" t="n">
        <v>77.1406260669499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-1</v>
      </c>
      <c r="AG892" t="n">
        <v>0</v>
      </c>
      <c r="AH892" t="n">
        <v>0</v>
      </c>
      <c r="AI892" t="n">
        <v>0</v>
      </c>
      <c r="AJ892" t="n">
        <v>0</v>
      </c>
    </row>
    <row r="893">
      <c r="A893" t="s">
        <v>117</v>
      </c>
      <c r="B893" s="8" t="n">
        <v>45463</v>
      </c>
      <c r="C893" t="n">
        <v>0</v>
      </c>
      <c r="D893" t="n">
        <v>0</v>
      </c>
      <c r="E893" t="n">
        <v>74.53</v>
      </c>
      <c r="F893"/>
      <c r="G893"/>
      <c r="H893" t="n">
        <v>1</v>
      </c>
      <c r="I893" t="s">
        <v>41</v>
      </c>
      <c r="J893" t="s">
        <v>38</v>
      </c>
      <c r="K893" t="s">
        <v>38</v>
      </c>
      <c r="L893" t="s">
        <v>38</v>
      </c>
      <c r="M893" t="s">
        <v>38</v>
      </c>
      <c r="N893" t="s">
        <v>39</v>
      </c>
      <c r="O893" t="s">
        <v>40</v>
      </c>
      <c r="P893" t="n">
        <v>40.1541250368331</v>
      </c>
      <c r="Q893" t="n">
        <v>-133.913764510779</v>
      </c>
      <c r="R893" t="n">
        <v>75.326</v>
      </c>
      <c r="S893" t="n">
        <v>74.3742145573528</v>
      </c>
      <c r="T893" t="n">
        <v>70.2164400730103</v>
      </c>
      <c r="U893" t="n">
        <v>75.2512804354689</v>
      </c>
      <c r="V893" t="n">
        <v>76.8919950129547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-1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s">
        <v>117</v>
      </c>
      <c r="B894" s="8" t="n">
        <v>45464</v>
      </c>
      <c r="C894" t="n">
        <v>0</v>
      </c>
      <c r="D894" t="n">
        <v>0</v>
      </c>
      <c r="E894" t="n">
        <v>73.66</v>
      </c>
      <c r="F894"/>
      <c r="G894"/>
      <c r="H894" t="n">
        <v>0</v>
      </c>
      <c r="I894" t="s">
        <v>37</v>
      </c>
      <c r="J894" t="s">
        <v>38</v>
      </c>
      <c r="K894" t="s">
        <v>38</v>
      </c>
      <c r="L894" t="s">
        <v>38</v>
      </c>
      <c r="M894" t="s">
        <v>38</v>
      </c>
      <c r="N894" t="s">
        <v>39</v>
      </c>
      <c r="O894" t="s">
        <v>40</v>
      </c>
      <c r="P894" t="n">
        <v>37.3133344913361</v>
      </c>
      <c r="Q894" t="n">
        <v>-165.777108708544</v>
      </c>
      <c r="R894" t="n">
        <v>74.682</v>
      </c>
      <c r="S894" t="n">
        <v>74.4585877639215</v>
      </c>
      <c r="T894" t="n">
        <v>70.1998170454656</v>
      </c>
      <c r="U894" t="n">
        <v>74.720853623646</v>
      </c>
      <c r="V894" t="n">
        <v>76.5841859641019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-1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s">
        <v>117</v>
      </c>
      <c r="B895" s="8" t="n">
        <v>45467</v>
      </c>
      <c r="C895" t="n">
        <v>0</v>
      </c>
      <c r="D895" t="n">
        <v>0</v>
      </c>
      <c r="E895" t="n">
        <v>74.49</v>
      </c>
      <c r="F895"/>
      <c r="G895"/>
      <c r="H895" t="n">
        <v>1</v>
      </c>
      <c r="I895" t="s">
        <v>37</v>
      </c>
      <c r="J895" t="s">
        <v>38</v>
      </c>
      <c r="K895" t="s">
        <v>38</v>
      </c>
      <c r="L895" t="s">
        <v>38</v>
      </c>
      <c r="M895" t="s">
        <v>38</v>
      </c>
      <c r="N895" t="s">
        <v>39</v>
      </c>
      <c r="O895" t="s">
        <v>40</v>
      </c>
      <c r="P895" t="n">
        <v>41.5610459157643</v>
      </c>
      <c r="Q895" t="n">
        <v>-116.01443241743</v>
      </c>
      <c r="R895" t="n">
        <v>74.406</v>
      </c>
      <c r="S895" t="n">
        <v>74.5735471416224</v>
      </c>
      <c r="T895" t="n">
        <v>70.1960628284075</v>
      </c>
      <c r="U895" t="n">
        <v>74.643902415764</v>
      </c>
      <c r="V895" t="n">
        <v>76.3847396818065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-1</v>
      </c>
      <c r="AG895" t="n">
        <v>0</v>
      </c>
      <c r="AH895" t="n">
        <v>0</v>
      </c>
      <c r="AI895" t="n">
        <v>1</v>
      </c>
      <c r="AJ895" t="n">
        <v>0</v>
      </c>
    </row>
    <row r="896">
      <c r="A896" t="s">
        <v>117</v>
      </c>
      <c r="B896" s="8" t="n">
        <v>45468</v>
      </c>
      <c r="C896" t="n">
        <v>0</v>
      </c>
      <c r="D896" t="n">
        <v>0</v>
      </c>
      <c r="E896" t="n">
        <v>73.07</v>
      </c>
      <c r="F896"/>
      <c r="G896"/>
      <c r="H896" t="n">
        <v>0</v>
      </c>
      <c r="I896" t="s">
        <v>37</v>
      </c>
      <c r="J896" t="s">
        <v>38</v>
      </c>
      <c r="K896" t="s">
        <v>38</v>
      </c>
      <c r="L896" t="s">
        <v>38</v>
      </c>
      <c r="M896" t="s">
        <v>38</v>
      </c>
      <c r="N896" t="s">
        <v>39</v>
      </c>
      <c r="O896" t="s">
        <v>40</v>
      </c>
      <c r="P896" t="n">
        <v>36.9482084163424</v>
      </c>
      <c r="Q896" t="n">
        <v>-154.194419050107</v>
      </c>
      <c r="R896" t="n">
        <v>74.058</v>
      </c>
      <c r="S896" t="n">
        <v>74.7016654278306</v>
      </c>
      <c r="T896" t="n">
        <v>70.1928313428036</v>
      </c>
      <c r="U896" t="n">
        <v>74.119268277176</v>
      </c>
      <c r="V896" t="n">
        <v>76.0690501883011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-1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s">
        <v>117</v>
      </c>
      <c r="B897" s="8" t="n">
        <v>45469</v>
      </c>
      <c r="C897" t="n">
        <v>0</v>
      </c>
      <c r="D897" t="n">
        <v>0</v>
      </c>
      <c r="E897" t="n">
        <v>72.1</v>
      </c>
      <c r="F897"/>
      <c r="G897"/>
      <c r="H897" t="n">
        <v>0</v>
      </c>
      <c r="I897" t="s">
        <v>37</v>
      </c>
      <c r="J897" t="s">
        <v>38</v>
      </c>
      <c r="K897" t="s">
        <v>38</v>
      </c>
      <c r="L897" t="s">
        <v>38</v>
      </c>
      <c r="M897" t="s">
        <v>38</v>
      </c>
      <c r="N897" t="s">
        <v>39</v>
      </c>
      <c r="O897" t="s">
        <v>40</v>
      </c>
      <c r="P897" t="n">
        <v>34.1591547185681</v>
      </c>
      <c r="Q897" t="n">
        <v>-163.512714370194</v>
      </c>
      <c r="R897" t="n">
        <v>73.57</v>
      </c>
      <c r="S897" t="n">
        <v>74.8345598098531</v>
      </c>
      <c r="T897" t="n">
        <v>70.195511360429</v>
      </c>
      <c r="U897" t="n">
        <v>73.4461788514507</v>
      </c>
      <c r="V897" t="n">
        <v>75.6910454084629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-1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s">
        <v>117</v>
      </c>
      <c r="B898" s="8" t="n">
        <v>45470</v>
      </c>
      <c r="C898" t="n">
        <v>0</v>
      </c>
      <c r="D898" t="n">
        <v>0</v>
      </c>
      <c r="E898" t="n">
        <v>71.82</v>
      </c>
      <c r="F898"/>
      <c r="G898"/>
      <c r="H898" t="n">
        <v>0</v>
      </c>
      <c r="I898" t="s">
        <v>41</v>
      </c>
      <c r="J898" t="s">
        <v>59</v>
      </c>
      <c r="K898" t="s">
        <v>59</v>
      </c>
      <c r="L898" t="s">
        <v>59</v>
      </c>
      <c r="M898" t="s">
        <v>59</v>
      </c>
      <c r="N898" t="s">
        <v>39</v>
      </c>
      <c r="O898" t="s">
        <v>40</v>
      </c>
      <c r="P898" t="n">
        <v>33.3759626647633</v>
      </c>
      <c r="Q898" t="n">
        <v>-149.053491191133</v>
      </c>
      <c r="R898" t="n">
        <v>73.028</v>
      </c>
      <c r="S898" t="n">
        <v>74.9920243610322</v>
      </c>
      <c r="T898" t="n">
        <v>70.1977379917643</v>
      </c>
      <c r="U898" t="n">
        <v>72.9041192343005</v>
      </c>
      <c r="V898" t="n">
        <v>75.3223744171807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-1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s">
        <v>117</v>
      </c>
      <c r="B899" s="8" t="n">
        <v>45471</v>
      </c>
      <c r="C899" t="n">
        <v>0</v>
      </c>
      <c r="D899" t="n">
        <v>1</v>
      </c>
      <c r="E899" t="n">
        <v>71.65</v>
      </c>
      <c r="F899" t="n">
        <v>67.981488547756</v>
      </c>
      <c r="G899" t="n">
        <v>67.981488547756</v>
      </c>
      <c r="H899" t="n">
        <v>0</v>
      </c>
      <c r="I899" t="s">
        <v>37</v>
      </c>
      <c r="J899" t="s">
        <v>71</v>
      </c>
      <c r="K899" t="s">
        <v>71</v>
      </c>
      <c r="L899" t="s">
        <v>71</v>
      </c>
      <c r="M899" t="s">
        <v>71</v>
      </c>
      <c r="N899" t="s">
        <v>39</v>
      </c>
      <c r="O899" t="s">
        <v>40</v>
      </c>
      <c r="P899" t="n">
        <v>32.8830065595816</v>
      </c>
      <c r="Q899" t="n">
        <v>-132.706243380948</v>
      </c>
      <c r="R899" t="n">
        <v>72.626</v>
      </c>
      <c r="S899" t="n">
        <v>75.1716636251389</v>
      </c>
      <c r="T899" t="n">
        <v>70.1974206827765</v>
      </c>
      <c r="U899" t="n">
        <v>72.4860794895336</v>
      </c>
      <c r="V899" t="n">
        <v>74.9726244726873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-1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s">
        <v>117</v>
      </c>
      <c r="B900" s="8" t="n">
        <v>45474</v>
      </c>
      <c r="C900" t="n">
        <v>0</v>
      </c>
      <c r="D900" t="n">
        <v>0</v>
      </c>
      <c r="E900" t="n">
        <v>71.61</v>
      </c>
      <c r="F900" t="n">
        <v>67.805667937202</v>
      </c>
      <c r="G900" t="n">
        <v>67.805667937202</v>
      </c>
      <c r="H900" t="n">
        <v>0</v>
      </c>
      <c r="I900" t="s">
        <v>41</v>
      </c>
      <c r="J900" t="s">
        <v>59</v>
      </c>
      <c r="K900" t="s">
        <v>59</v>
      </c>
      <c r="L900" t="s">
        <v>59</v>
      </c>
      <c r="M900" t="s">
        <v>59</v>
      </c>
      <c r="N900" t="s">
        <v>39</v>
      </c>
      <c r="O900" t="s">
        <v>40</v>
      </c>
      <c r="P900" t="n">
        <v>32.7603983991134</v>
      </c>
      <c r="Q900" t="n">
        <v>-117.511194909262</v>
      </c>
      <c r="R900" t="n">
        <v>72.05</v>
      </c>
      <c r="S900" t="n">
        <v>75.3608926163724</v>
      </c>
      <c r="T900" t="n">
        <v>70.1943126415298</v>
      </c>
      <c r="U900" t="n">
        <v>72.1940529930224</v>
      </c>
      <c r="V900" t="n">
        <v>74.6523745229076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-1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s">
        <v>117</v>
      </c>
      <c r="B901" s="8" t="n">
        <v>45475</v>
      </c>
      <c r="C901" t="n">
        <v>1</v>
      </c>
      <c r="D901" t="n">
        <v>0</v>
      </c>
      <c r="E901" t="n">
        <v>71.24</v>
      </c>
      <c r="F901" t="n">
        <v>67.805667937202</v>
      </c>
      <c r="G901" t="n">
        <v>67.805667937202</v>
      </c>
      <c r="H901" t="n">
        <v>0</v>
      </c>
      <c r="I901" t="s">
        <v>41</v>
      </c>
      <c r="J901" t="s">
        <v>59</v>
      </c>
      <c r="K901" t="s">
        <v>59</v>
      </c>
      <c r="L901" t="s">
        <v>59</v>
      </c>
      <c r="M901" t="s">
        <v>59</v>
      </c>
      <c r="N901" t="s">
        <v>39</v>
      </c>
      <c r="O901" t="s">
        <v>40</v>
      </c>
      <c r="P901" t="n">
        <v>31.5871636850484</v>
      </c>
      <c r="Q901" t="n">
        <v>-116.227715839931</v>
      </c>
      <c r="R901" t="n">
        <v>71.684</v>
      </c>
      <c r="S901" t="n">
        <v>75.5445198296086</v>
      </c>
      <c r="T901" t="n">
        <v>70.1816322252806</v>
      </c>
      <c r="U901" t="n">
        <v>71.8760353286816</v>
      </c>
      <c r="V901" t="n">
        <v>74.3273864731068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-1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s">
        <v>118</v>
      </c>
      <c r="B902" s="8" t="n">
        <v>45447</v>
      </c>
      <c r="C902" t="n">
        <v>0</v>
      </c>
      <c r="D902" t="n">
        <v>0</v>
      </c>
      <c r="E902" t="n">
        <v>215.05</v>
      </c>
      <c r="F902"/>
      <c r="G902"/>
      <c r="H902" t="n">
        <v>1</v>
      </c>
      <c r="I902" t="s">
        <v>43</v>
      </c>
      <c r="J902" t="s">
        <v>38</v>
      </c>
      <c r="K902" t="s">
        <v>38</v>
      </c>
      <c r="L902" t="s">
        <v>38</v>
      </c>
      <c r="M902" t="s">
        <v>38</v>
      </c>
      <c r="N902" t="s">
        <v>46</v>
      </c>
      <c r="O902" t="s">
        <v>47</v>
      </c>
      <c r="P902" t="n">
        <v>56.8104912423297</v>
      </c>
      <c r="Q902" t="n">
        <v>68.7530529015212</v>
      </c>
      <c r="R902" t="n">
        <v>209.64</v>
      </c>
      <c r="S902" t="n">
        <v>211.182242411721</v>
      </c>
      <c r="T902" t="n">
        <v>219.089923995083</v>
      </c>
      <c r="U902" t="n">
        <v>211.557348087349</v>
      </c>
      <c r="V902" t="n">
        <v>209.92636805938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s">
        <v>118</v>
      </c>
      <c r="B903" s="8" t="n">
        <v>45448</v>
      </c>
      <c r="C903" t="n">
        <v>0</v>
      </c>
      <c r="D903" t="n">
        <v>1</v>
      </c>
      <c r="E903" t="n">
        <v>215.35</v>
      </c>
      <c r="F903" t="n">
        <v>205.465370440934</v>
      </c>
      <c r="G903" t="n">
        <v>205.465370440934</v>
      </c>
      <c r="H903" t="n">
        <v>1</v>
      </c>
      <c r="I903" t="s">
        <v>43</v>
      </c>
      <c r="J903" t="s">
        <v>51</v>
      </c>
      <c r="K903" t="s">
        <v>51</v>
      </c>
      <c r="L903" t="s">
        <v>51</v>
      </c>
      <c r="M903" t="s">
        <v>51</v>
      </c>
      <c r="N903" t="s">
        <v>48</v>
      </c>
      <c r="O903" t="s">
        <v>49</v>
      </c>
      <c r="P903" t="n">
        <v>57.1712769231392</v>
      </c>
      <c r="Q903" t="n">
        <v>65.2276340558383</v>
      </c>
      <c r="R903" t="n">
        <v>212.208</v>
      </c>
      <c r="S903" t="n">
        <v>211.103256029301</v>
      </c>
      <c r="T903" t="n">
        <v>219.083770519133</v>
      </c>
      <c r="U903" t="n">
        <v>212.821565391566</v>
      </c>
      <c r="V903" t="n">
        <v>210.442904434677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0</v>
      </c>
      <c r="AJ903" t="n">
        <v>0</v>
      </c>
    </row>
    <row r="904">
      <c r="A904" t="s">
        <v>118</v>
      </c>
      <c r="B904" s="8" t="n">
        <v>45449</v>
      </c>
      <c r="C904" t="n">
        <v>0</v>
      </c>
      <c r="D904" t="n">
        <v>0</v>
      </c>
      <c r="E904" t="n">
        <v>216.4</v>
      </c>
      <c r="F904" t="n">
        <v>205.465370440934</v>
      </c>
      <c r="G904" t="n">
        <v>206.514272552296</v>
      </c>
      <c r="H904" t="n">
        <v>1</v>
      </c>
      <c r="I904" t="s">
        <v>37</v>
      </c>
      <c r="J904" t="s">
        <v>38</v>
      </c>
      <c r="K904" t="s">
        <v>38</v>
      </c>
      <c r="L904" t="s">
        <v>38</v>
      </c>
      <c r="M904" t="s">
        <v>38</v>
      </c>
      <c r="N904" t="s">
        <v>48</v>
      </c>
      <c r="O904" t="s">
        <v>49</v>
      </c>
      <c r="P904" t="n">
        <v>58.4786374046148</v>
      </c>
      <c r="Q904" t="n">
        <v>72.1924543794957</v>
      </c>
      <c r="R904" t="n">
        <v>214.16</v>
      </c>
      <c r="S904" t="n">
        <v>211.110365552216</v>
      </c>
      <c r="T904" t="n">
        <v>219.078985490353</v>
      </c>
      <c r="U904" t="n">
        <v>214.014376927711</v>
      </c>
      <c r="V904" t="n">
        <v>211.010246869469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s">
        <v>118</v>
      </c>
      <c r="B905" s="8" t="n">
        <v>45450</v>
      </c>
      <c r="C905" t="n">
        <v>0</v>
      </c>
      <c r="D905" t="n">
        <v>0</v>
      </c>
      <c r="E905" t="n">
        <v>212.57</v>
      </c>
      <c r="F905" t="n">
        <v>206.514272552296</v>
      </c>
      <c r="G905" t="n">
        <v>206.514272552296</v>
      </c>
      <c r="H905" t="n">
        <v>0</v>
      </c>
      <c r="I905" t="s">
        <v>37</v>
      </c>
      <c r="J905" t="s">
        <v>38</v>
      </c>
      <c r="K905" t="s">
        <v>38</v>
      </c>
      <c r="L905" t="s">
        <v>38</v>
      </c>
      <c r="M905" t="s">
        <v>38</v>
      </c>
      <c r="N905" t="s">
        <v>44</v>
      </c>
      <c r="O905" t="s">
        <v>45</v>
      </c>
      <c r="P905" t="n">
        <v>52.2172782451583</v>
      </c>
      <c r="Q905" t="n">
        <v>15.6816447735267</v>
      </c>
      <c r="R905" t="n">
        <v>214.86</v>
      </c>
      <c r="S905" t="n">
        <v>210.891513918107</v>
      </c>
      <c r="T905" t="n">
        <v>219.060872790818</v>
      </c>
      <c r="U905" t="n">
        <v>213.532917951807</v>
      </c>
      <c r="V905" t="n">
        <v>211.158794786663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-1</v>
      </c>
      <c r="AJ905" t="n">
        <v>0</v>
      </c>
    </row>
    <row r="906">
      <c r="A906" t="s">
        <v>118</v>
      </c>
      <c r="B906" s="8" t="n">
        <v>45453</v>
      </c>
      <c r="C906" t="n">
        <v>0</v>
      </c>
      <c r="D906" t="n">
        <v>0</v>
      </c>
      <c r="E906" t="n">
        <v>207.09</v>
      </c>
      <c r="F906" t="n">
        <v>205.465370440934</v>
      </c>
      <c r="G906" t="n">
        <v>205.465370440934</v>
      </c>
      <c r="H906" t="n">
        <v>0</v>
      </c>
      <c r="I906" t="s">
        <v>37</v>
      </c>
      <c r="J906" t="s">
        <v>38</v>
      </c>
      <c r="K906" t="s">
        <v>61</v>
      </c>
      <c r="L906" t="s">
        <v>62</v>
      </c>
      <c r="M906" t="s">
        <v>63</v>
      </c>
      <c r="N906" t="s">
        <v>44</v>
      </c>
      <c r="O906" t="s">
        <v>45</v>
      </c>
      <c r="P906" t="n">
        <v>44.8223719590774</v>
      </c>
      <c r="Q906" t="n">
        <v>-70.1438954548384</v>
      </c>
      <c r="R906" t="n">
        <v>213.292</v>
      </c>
      <c r="S906" t="n">
        <v>210.517135725019</v>
      </c>
      <c r="T906" t="n">
        <v>219.013717895855</v>
      </c>
      <c r="U906" t="n">
        <v>211.385278634538</v>
      </c>
      <c r="V906" t="n">
        <v>210.771290521266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s">
        <v>118</v>
      </c>
      <c r="B907" s="8" t="n">
        <v>45454</v>
      </c>
      <c r="C907" t="n">
        <v>0</v>
      </c>
      <c r="D907" t="n">
        <v>0</v>
      </c>
      <c r="E907" t="n">
        <v>206.54</v>
      </c>
      <c r="F907" t="n">
        <v>205.465370440934</v>
      </c>
      <c r="G907" t="n">
        <v>205.465370440934</v>
      </c>
      <c r="H907" t="n">
        <v>0</v>
      </c>
      <c r="I907" t="s">
        <v>41</v>
      </c>
      <c r="J907" t="s">
        <v>42</v>
      </c>
      <c r="K907" t="s">
        <v>61</v>
      </c>
      <c r="L907" t="s">
        <v>62</v>
      </c>
      <c r="M907" t="s">
        <v>63</v>
      </c>
      <c r="N907" t="s">
        <v>39</v>
      </c>
      <c r="O907" t="s">
        <v>40</v>
      </c>
      <c r="P907" t="n">
        <v>44.1466270452454</v>
      </c>
      <c r="Q907" t="n">
        <v>-77.7407475042581</v>
      </c>
      <c r="R907" t="n">
        <v>211.59</v>
      </c>
      <c r="S907" t="n">
        <v>210.197452479339</v>
      </c>
      <c r="T907" t="n">
        <v>218.97660221983</v>
      </c>
      <c r="U907" t="n">
        <v>209.770185756359</v>
      </c>
      <c r="V907" t="n">
        <v>210.368310471622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-1</v>
      </c>
      <c r="AG907" t="n">
        <v>0</v>
      </c>
      <c r="AH907" t="n">
        <v>0</v>
      </c>
      <c r="AI907" t="n">
        <v>0</v>
      </c>
      <c r="AJ907" t="n">
        <v>-1</v>
      </c>
    </row>
    <row r="908">
      <c r="A908" t="s">
        <v>118</v>
      </c>
      <c r="B908" s="8" t="n">
        <v>45455</v>
      </c>
      <c r="C908" t="n">
        <v>0</v>
      </c>
      <c r="D908" t="n">
        <v>0</v>
      </c>
      <c r="E908" t="n">
        <v>211.1</v>
      </c>
      <c r="F908"/>
      <c r="G908"/>
      <c r="H908" t="n">
        <v>1</v>
      </c>
      <c r="I908" t="s">
        <v>37</v>
      </c>
      <c r="J908" t="s">
        <v>38</v>
      </c>
      <c r="K908" t="s">
        <v>38</v>
      </c>
      <c r="L908" t="s">
        <v>38</v>
      </c>
      <c r="M908" t="s">
        <v>38</v>
      </c>
      <c r="N908" t="s">
        <v>46</v>
      </c>
      <c r="O908" t="s">
        <v>47</v>
      </c>
      <c r="P908" t="n">
        <v>50.773030670754</v>
      </c>
      <c r="Q908" t="n">
        <v>-7.21277691911161</v>
      </c>
      <c r="R908" t="n">
        <v>210.74</v>
      </c>
      <c r="S908" t="n">
        <v>210.078593933133</v>
      </c>
      <c r="T908" t="n">
        <v>218.956513978059</v>
      </c>
      <c r="U908" t="n">
        <v>210.213457170906</v>
      </c>
      <c r="V908" t="n">
        <v>210.43799518861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s">
        <v>118</v>
      </c>
      <c r="B909" s="8" t="n">
        <v>45456</v>
      </c>
      <c r="C909" t="n">
        <v>0</v>
      </c>
      <c r="D909" t="n">
        <v>0</v>
      </c>
      <c r="E909" t="n">
        <v>209.3</v>
      </c>
      <c r="F909"/>
      <c r="G909"/>
      <c r="H909" t="n">
        <v>0</v>
      </c>
      <c r="I909" t="s">
        <v>37</v>
      </c>
      <c r="J909" t="s">
        <v>38</v>
      </c>
      <c r="K909" t="s">
        <v>38</v>
      </c>
      <c r="L909" t="s">
        <v>38</v>
      </c>
      <c r="M909" t="s">
        <v>38</v>
      </c>
      <c r="N909" t="s">
        <v>44</v>
      </c>
      <c r="O909" t="s">
        <v>45</v>
      </c>
      <c r="P909" t="n">
        <v>48.3353025453763</v>
      </c>
      <c r="Q909" t="n">
        <v>-28.5957335427274</v>
      </c>
      <c r="R909" t="n">
        <v>209.32</v>
      </c>
      <c r="S909" t="n">
        <v>209.976650770098</v>
      </c>
      <c r="T909" t="n">
        <v>218.930411546157</v>
      </c>
      <c r="U909" t="n">
        <v>209.908971447271</v>
      </c>
      <c r="V909" t="n">
        <v>210.329614694457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s">
        <v>118</v>
      </c>
      <c r="B910" s="8" t="n">
        <v>45457</v>
      </c>
      <c r="C910" t="n">
        <v>0</v>
      </c>
      <c r="D910" t="n">
        <v>0</v>
      </c>
      <c r="E910" t="n">
        <v>208.29</v>
      </c>
      <c r="F910"/>
      <c r="G910"/>
      <c r="H910" t="n">
        <v>0</v>
      </c>
      <c r="I910" t="s">
        <v>41</v>
      </c>
      <c r="J910" t="s">
        <v>38</v>
      </c>
      <c r="K910" t="s">
        <v>38</v>
      </c>
      <c r="L910" t="s">
        <v>38</v>
      </c>
      <c r="M910" t="s">
        <v>38</v>
      </c>
      <c r="N910" t="s">
        <v>39</v>
      </c>
      <c r="O910" t="s">
        <v>40</v>
      </c>
      <c r="P910" t="n">
        <v>46.9725107595572</v>
      </c>
      <c r="Q910" t="n">
        <v>-38.9887933281189</v>
      </c>
      <c r="R910" t="n">
        <v>208.464</v>
      </c>
      <c r="S910" t="n">
        <v>209.911416604057</v>
      </c>
      <c r="T910" t="n">
        <v>218.888609725722</v>
      </c>
      <c r="U910" t="n">
        <v>209.36931429818</v>
      </c>
      <c r="V910" t="n">
        <v>210.135365675937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-1</v>
      </c>
      <c r="AG910" t="n">
        <v>0</v>
      </c>
      <c r="AH910" t="n">
        <v>0</v>
      </c>
      <c r="AI910" t="n">
        <v>0</v>
      </c>
      <c r="AJ910" t="n">
        <v>0</v>
      </c>
    </row>
    <row r="911">
      <c r="A911" t="s">
        <v>118</v>
      </c>
      <c r="B911" s="8" t="n">
        <v>45460</v>
      </c>
      <c r="C911" t="n">
        <v>0</v>
      </c>
      <c r="D911" t="n">
        <v>0</v>
      </c>
      <c r="E911" t="n">
        <v>205.77</v>
      </c>
      <c r="F911"/>
      <c r="G911"/>
      <c r="H911" t="n">
        <v>0</v>
      </c>
      <c r="I911" t="s">
        <v>37</v>
      </c>
      <c r="J911" t="s">
        <v>42</v>
      </c>
      <c r="K911" t="s">
        <v>42</v>
      </c>
      <c r="L911" t="s">
        <v>42</v>
      </c>
      <c r="M911" t="s">
        <v>42</v>
      </c>
      <c r="N911" t="s">
        <v>39</v>
      </c>
      <c r="O911" t="s">
        <v>40</v>
      </c>
      <c r="P911" t="n">
        <v>43.6645673054268</v>
      </c>
      <c r="Q911" t="n">
        <v>-75.9539777720083</v>
      </c>
      <c r="R911" t="n">
        <v>208.2</v>
      </c>
      <c r="S911" t="n">
        <v>209.698338260706</v>
      </c>
      <c r="T911" t="n">
        <v>218.829032501515</v>
      </c>
      <c r="U911" t="n">
        <v>208.169542865454</v>
      </c>
      <c r="V911" t="n">
        <v>209.719616563943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-1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s">
        <v>118</v>
      </c>
      <c r="B912" s="8" t="n">
        <v>45461</v>
      </c>
      <c r="C912" t="n">
        <v>0</v>
      </c>
      <c r="D912" t="n">
        <v>0</v>
      </c>
      <c r="E912" t="n">
        <v>202.09</v>
      </c>
      <c r="F912"/>
      <c r="G912"/>
      <c r="H912" t="n">
        <v>0</v>
      </c>
      <c r="I912" t="s">
        <v>41</v>
      </c>
      <c r="J912" t="s">
        <v>58</v>
      </c>
      <c r="K912" t="s">
        <v>58</v>
      </c>
      <c r="L912" t="s">
        <v>58</v>
      </c>
      <c r="M912" t="s">
        <v>58</v>
      </c>
      <c r="N912" t="s">
        <v>39</v>
      </c>
      <c r="O912" t="s">
        <v>40</v>
      </c>
      <c r="P912" t="n">
        <v>39.3108637889755</v>
      </c>
      <c r="Q912" t="n">
        <v>-130.344193094489</v>
      </c>
      <c r="R912" t="n">
        <v>207.31</v>
      </c>
      <c r="S912" t="n">
        <v>209.40906406837</v>
      </c>
      <c r="T912" t="n">
        <v>218.780813849001</v>
      </c>
      <c r="U912" t="n">
        <v>206.143028576969</v>
      </c>
      <c r="V912" t="n">
        <v>208.992986414996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-1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s">
        <v>118</v>
      </c>
      <c r="B913" s="8" t="n">
        <v>45463</v>
      </c>
      <c r="C913" t="n">
        <v>0</v>
      </c>
      <c r="D913" t="n">
        <v>0</v>
      </c>
      <c r="E913" t="n">
        <v>202.08</v>
      </c>
      <c r="F913"/>
      <c r="G913"/>
      <c r="H913" t="n">
        <v>1</v>
      </c>
      <c r="I913" t="s">
        <v>37</v>
      </c>
      <c r="J913" t="s">
        <v>58</v>
      </c>
      <c r="K913" t="s">
        <v>58</v>
      </c>
      <c r="L913" t="s">
        <v>58</v>
      </c>
      <c r="M913" t="s">
        <v>58</v>
      </c>
      <c r="N913" t="s">
        <v>39</v>
      </c>
      <c r="O913" t="s">
        <v>40</v>
      </c>
      <c r="P913" t="n">
        <v>39.2993967196505</v>
      </c>
      <c r="Q913" t="n">
        <v>-117.585025046136</v>
      </c>
      <c r="R913" t="n">
        <v>205.506</v>
      </c>
      <c r="S913" t="n">
        <v>208.98200987979</v>
      </c>
      <c r="T913" t="n">
        <v>218.728514353163</v>
      </c>
      <c r="U913" t="n">
        <v>204.788685717979</v>
      </c>
      <c r="V913" t="n">
        <v>208.334606756425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-1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s">
        <v>118</v>
      </c>
      <c r="B914" s="8" t="n">
        <v>45464</v>
      </c>
      <c r="C914" t="n">
        <v>0</v>
      </c>
      <c r="D914" t="n">
        <v>0</v>
      </c>
      <c r="E914" t="n">
        <v>203.4</v>
      </c>
      <c r="F914"/>
      <c r="G914"/>
      <c r="H914" t="n">
        <v>1</v>
      </c>
      <c r="I914" t="s">
        <v>37</v>
      </c>
      <c r="J914" t="s">
        <v>38</v>
      </c>
      <c r="K914" t="s">
        <v>38</v>
      </c>
      <c r="L914" t="s">
        <v>38</v>
      </c>
      <c r="M914" t="s">
        <v>38</v>
      </c>
      <c r="N914" t="s">
        <v>39</v>
      </c>
      <c r="O914" t="s">
        <v>40</v>
      </c>
      <c r="P914" t="n">
        <v>41.7162268416042</v>
      </c>
      <c r="Q914" t="n">
        <v>-86.875341753242</v>
      </c>
      <c r="R914" t="n">
        <v>204.326</v>
      </c>
      <c r="S914" t="n">
        <v>208.692178474831</v>
      </c>
      <c r="T914" t="n">
        <v>218.708741639688</v>
      </c>
      <c r="U914" t="n">
        <v>204.325790478653</v>
      </c>
      <c r="V914" t="n">
        <v>207.864644208194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-1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s">
        <v>118</v>
      </c>
      <c r="B915" s="8" t="n">
        <v>45467</v>
      </c>
      <c r="C915" t="n">
        <v>0</v>
      </c>
      <c r="D915" t="n">
        <v>0</v>
      </c>
      <c r="E915" t="n">
        <v>200.73</v>
      </c>
      <c r="F915"/>
      <c r="G915"/>
      <c r="H915" t="n">
        <v>0</v>
      </c>
      <c r="I915" t="s">
        <v>37</v>
      </c>
      <c r="J915" t="s">
        <v>38</v>
      </c>
      <c r="K915" t="s">
        <v>38</v>
      </c>
      <c r="L915" t="s">
        <v>38</v>
      </c>
      <c r="M915" t="s">
        <v>38</v>
      </c>
      <c r="N915" t="s">
        <v>39</v>
      </c>
      <c r="O915" t="s">
        <v>40</v>
      </c>
      <c r="P915" t="n">
        <v>38.3868877225947</v>
      </c>
      <c r="Q915" t="n">
        <v>-120.766321738767</v>
      </c>
      <c r="R915" t="n">
        <v>202.814</v>
      </c>
      <c r="S915" t="n">
        <v>208.365320886551</v>
      </c>
      <c r="T915" t="n">
        <v>218.667258658579</v>
      </c>
      <c r="U915" t="n">
        <v>203.127193652435</v>
      </c>
      <c r="V915" t="n">
        <v>207.185154283604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-1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s">
        <v>118</v>
      </c>
      <c r="B916" s="8" t="n">
        <v>45468</v>
      </c>
      <c r="C916" t="n">
        <v>0</v>
      </c>
      <c r="D916" t="n">
        <v>0</v>
      </c>
      <c r="E916" t="n">
        <v>198.62</v>
      </c>
      <c r="F916"/>
      <c r="G916"/>
      <c r="H916" t="n">
        <v>0</v>
      </c>
      <c r="I916" t="s">
        <v>41</v>
      </c>
      <c r="J916" t="s">
        <v>38</v>
      </c>
      <c r="K916" t="s">
        <v>38</v>
      </c>
      <c r="L916" t="s">
        <v>38</v>
      </c>
      <c r="M916" t="s">
        <v>38</v>
      </c>
      <c r="N916" t="s">
        <v>39</v>
      </c>
      <c r="O916" t="s">
        <v>40</v>
      </c>
      <c r="P916" t="n">
        <v>35.9454122828926</v>
      </c>
      <c r="Q916" t="n">
        <v>-137.490870015791</v>
      </c>
      <c r="R916" t="n">
        <v>201.384</v>
      </c>
      <c r="S916" t="n">
        <v>208.055768144252</v>
      </c>
      <c r="T916" t="n">
        <v>218.632045739732</v>
      </c>
      <c r="U916" t="n">
        <v>201.62479576829</v>
      </c>
      <c r="V916" t="n">
        <v>206.369425304213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-1</v>
      </c>
      <c r="AG916" t="n">
        <v>0</v>
      </c>
      <c r="AH916" t="n">
        <v>0</v>
      </c>
      <c r="AI916" t="n">
        <v>0</v>
      </c>
      <c r="AJ916" t="n">
        <v>0</v>
      </c>
    </row>
    <row r="917">
      <c r="A917" t="s">
        <v>118</v>
      </c>
      <c r="B917" s="8" t="n">
        <v>45469</v>
      </c>
      <c r="C917" t="n">
        <v>0</v>
      </c>
      <c r="D917" t="n">
        <v>0</v>
      </c>
      <c r="E917" t="n">
        <v>200.03</v>
      </c>
      <c r="F917"/>
      <c r="G917"/>
      <c r="H917" t="n">
        <v>1</v>
      </c>
      <c r="I917" t="s">
        <v>37</v>
      </c>
      <c r="J917" t="s">
        <v>38</v>
      </c>
      <c r="K917" t="s">
        <v>38</v>
      </c>
      <c r="L917" t="s">
        <v>38</v>
      </c>
      <c r="M917" t="s">
        <v>38</v>
      </c>
      <c r="N917" t="s">
        <v>39</v>
      </c>
      <c r="O917" t="s">
        <v>40</v>
      </c>
      <c r="P917" t="n">
        <v>38.7489372402157</v>
      </c>
      <c r="Q917" t="n">
        <v>-107.290434681032</v>
      </c>
      <c r="R917" t="n">
        <v>200.972</v>
      </c>
      <c r="S917" t="n">
        <v>207.849894703231</v>
      </c>
      <c r="T917" t="n">
        <v>218.60308660492</v>
      </c>
      <c r="U917" t="n">
        <v>201.09319717886</v>
      </c>
      <c r="V917" t="n">
        <v>205.765670513336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-1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s">
        <v>118</v>
      </c>
      <c r="B918" s="8" t="n">
        <v>45470</v>
      </c>
      <c r="C918" t="n">
        <v>0</v>
      </c>
      <c r="D918" t="n">
        <v>0</v>
      </c>
      <c r="E918" t="n">
        <v>207.23</v>
      </c>
      <c r="F918"/>
      <c r="G918"/>
      <c r="H918" t="n">
        <v>1</v>
      </c>
      <c r="I918" t="s">
        <v>37</v>
      </c>
      <c r="J918" t="s">
        <v>38</v>
      </c>
      <c r="K918" t="s">
        <v>38</v>
      </c>
      <c r="L918" t="s">
        <v>38</v>
      </c>
      <c r="M918" t="s">
        <v>38</v>
      </c>
      <c r="N918" t="s">
        <v>46</v>
      </c>
      <c r="O918" t="s">
        <v>47</v>
      </c>
      <c r="P918" t="n">
        <v>50.6313250934841</v>
      </c>
      <c r="Q918" t="n">
        <v>-5.88046124867553</v>
      </c>
      <c r="R918" t="n">
        <v>202.002</v>
      </c>
      <c r="S918" t="n">
        <v>207.799203380917</v>
      </c>
      <c r="T918" t="n">
        <v>218.585295484699</v>
      </c>
      <c r="U918" t="n">
        <v>203.13879811924</v>
      </c>
      <c r="V918" t="n">
        <v>205.905130464447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</row>
    <row r="919">
      <c r="A919" t="s">
        <v>118</v>
      </c>
      <c r="B919" s="8" t="n">
        <v>45471</v>
      </c>
      <c r="C919" t="n">
        <v>0</v>
      </c>
      <c r="D919" t="n">
        <v>0</v>
      </c>
      <c r="E919" t="n">
        <v>210.33</v>
      </c>
      <c r="F919"/>
      <c r="G919"/>
      <c r="H919" t="n">
        <v>1</v>
      </c>
      <c r="I919" t="s">
        <v>37</v>
      </c>
      <c r="J919" t="s">
        <v>38</v>
      </c>
      <c r="K919" t="s">
        <v>38</v>
      </c>
      <c r="L919" t="s">
        <v>38</v>
      </c>
      <c r="M919" t="s">
        <v>38</v>
      </c>
      <c r="N919" t="s">
        <v>46</v>
      </c>
      <c r="O919" t="s">
        <v>47</v>
      </c>
      <c r="P919" t="n">
        <v>54.70558414846</v>
      </c>
      <c r="Q919" t="n">
        <v>38.0062305295992</v>
      </c>
      <c r="R919" t="n">
        <v>203.388</v>
      </c>
      <c r="S919" t="n">
        <v>207.84645458302</v>
      </c>
      <c r="T919" t="n">
        <v>218.589374092197</v>
      </c>
      <c r="U919" t="n">
        <v>205.535865412827</v>
      </c>
      <c r="V919" t="n">
        <v>206.32654661069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</row>
    <row r="920">
      <c r="A920" t="s">
        <v>118</v>
      </c>
      <c r="B920" s="8" t="n">
        <v>45474</v>
      </c>
      <c r="C920" t="n">
        <v>0</v>
      </c>
      <c r="D920" t="n">
        <v>1</v>
      </c>
      <c r="E920" t="n">
        <v>211.44</v>
      </c>
      <c r="F920" t="n">
        <v>200.78538103341</v>
      </c>
      <c r="G920" t="n">
        <v>200.78538103341</v>
      </c>
      <c r="H920" t="n">
        <v>0</v>
      </c>
      <c r="I920" t="s">
        <v>43</v>
      </c>
      <c r="J920" t="s">
        <v>119</v>
      </c>
      <c r="K920" t="s">
        <v>54</v>
      </c>
      <c r="L920" t="s">
        <v>119</v>
      </c>
      <c r="M920" t="s">
        <v>119</v>
      </c>
      <c r="N920" t="s">
        <v>48</v>
      </c>
      <c r="O920" t="s">
        <v>49</v>
      </c>
      <c r="P920" t="n">
        <v>56.1025395254501</v>
      </c>
      <c r="Q920" t="n">
        <v>51.5171455728632</v>
      </c>
      <c r="R920" t="n">
        <v>205.53</v>
      </c>
      <c r="S920" t="n">
        <v>207.934276408715</v>
      </c>
      <c r="T920" t="n">
        <v>218.584919629814</v>
      </c>
      <c r="U920" t="n">
        <v>207.503910275218</v>
      </c>
      <c r="V920" t="n">
        <v>206.813542171577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1</v>
      </c>
    </row>
    <row r="921">
      <c r="A921" t="s">
        <v>118</v>
      </c>
      <c r="B921" s="8" t="n">
        <v>45475</v>
      </c>
      <c r="C921" t="n">
        <v>1</v>
      </c>
      <c r="D921" t="n">
        <v>0</v>
      </c>
      <c r="E921" t="n">
        <v>211.25</v>
      </c>
      <c r="F921" t="n">
        <v>200.860710959595</v>
      </c>
      <c r="G921" t="n">
        <v>200.860710959595</v>
      </c>
      <c r="H921" t="n">
        <v>0</v>
      </c>
      <c r="I921" t="s">
        <v>37</v>
      </c>
      <c r="J921" t="s">
        <v>51</v>
      </c>
      <c r="K921" t="s">
        <v>51</v>
      </c>
      <c r="L921" t="s">
        <v>51</v>
      </c>
      <c r="M921" t="s">
        <v>51</v>
      </c>
      <c r="N921" t="s">
        <v>48</v>
      </c>
      <c r="O921" t="s">
        <v>49</v>
      </c>
      <c r="P921" t="n">
        <v>55.7853830407633</v>
      </c>
      <c r="Q921" t="n">
        <v>53.5923809523852</v>
      </c>
      <c r="R921" t="n">
        <v>208.056</v>
      </c>
      <c r="S921" t="n">
        <v>208.034672051089</v>
      </c>
      <c r="T921" t="n">
        <v>218.573145439711</v>
      </c>
      <c r="U921" t="n">
        <v>208.752606850145</v>
      </c>
      <c r="V921" t="n">
        <v>207.23606196476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1</v>
      </c>
      <c r="AH921" t="n">
        <v>0</v>
      </c>
      <c r="AI921" t="n">
        <v>0</v>
      </c>
      <c r="AJ921" t="n">
        <v>0</v>
      </c>
    </row>
    <row r="922">
      <c r="A922" t="s">
        <v>120</v>
      </c>
      <c r="B922" s="8" t="n">
        <v>45447</v>
      </c>
      <c r="C922" t="n">
        <v>0</v>
      </c>
      <c r="D922" t="n">
        <v>0</v>
      </c>
      <c r="E922" t="n">
        <v>257.869589439492</v>
      </c>
      <c r="F922" t="n">
        <v>250.414018964958</v>
      </c>
      <c r="G922" t="n">
        <v>254.869162228975</v>
      </c>
      <c r="H922" t="n">
        <v>1</v>
      </c>
      <c r="I922" t="s">
        <v>43</v>
      </c>
      <c r="J922" t="s">
        <v>38</v>
      </c>
      <c r="K922" t="s">
        <v>54</v>
      </c>
      <c r="L922" t="s">
        <v>38</v>
      </c>
      <c r="M922" t="s">
        <v>38</v>
      </c>
      <c r="N922" t="s">
        <v>48</v>
      </c>
      <c r="O922" t="s">
        <v>49</v>
      </c>
      <c r="P922" t="n">
        <v>69.9486344291547</v>
      </c>
      <c r="Q922" t="n">
        <v>198.229523319535</v>
      </c>
      <c r="R922" t="n">
        <v>251.842480661731</v>
      </c>
      <c r="S922" t="n">
        <v>235.998054441759</v>
      </c>
      <c r="T922" t="n">
        <v>237.599112286818</v>
      </c>
      <c r="U922" t="n">
        <v>253.403808615606</v>
      </c>
      <c r="V922" t="n">
        <v>247.72401199612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s">
        <v>120</v>
      </c>
      <c r="B923" s="8" t="n">
        <v>45448</v>
      </c>
      <c r="C923" t="n">
        <v>0</v>
      </c>
      <c r="D923" t="n">
        <v>0</v>
      </c>
      <c r="E923" t="n">
        <v>260.895126151987</v>
      </c>
      <c r="F923" t="n">
        <v>254.869162228975</v>
      </c>
      <c r="G923" t="n">
        <v>254.869162228975</v>
      </c>
      <c r="H923" t="n">
        <v>1</v>
      </c>
      <c r="I923" t="s">
        <v>43</v>
      </c>
      <c r="J923" t="s">
        <v>38</v>
      </c>
      <c r="K923" t="s">
        <v>54</v>
      </c>
      <c r="L923" t="s">
        <v>38</v>
      </c>
      <c r="M923" t="s">
        <v>38</v>
      </c>
      <c r="N923" t="s">
        <v>48</v>
      </c>
      <c r="O923" t="s">
        <v>49</v>
      </c>
      <c r="P923" t="n">
        <v>72.6106463072447</v>
      </c>
      <c r="Q923" t="n">
        <v>219.71961177014</v>
      </c>
      <c r="R923" t="n">
        <v>254.71025011331</v>
      </c>
      <c r="S923" t="n">
        <v>236.582791834114</v>
      </c>
      <c r="T923" t="n">
        <v>237.755747244662</v>
      </c>
      <c r="U923" t="n">
        <v>255.900914461066</v>
      </c>
      <c r="V923" t="n">
        <v>248.978403820489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</row>
    <row r="924">
      <c r="A924" t="s">
        <v>120</v>
      </c>
      <c r="B924" s="8" t="n">
        <v>45449</v>
      </c>
      <c r="C924" t="n">
        <v>0</v>
      </c>
      <c r="D924" t="n">
        <v>0</v>
      </c>
      <c r="E924" t="n">
        <v>259.617011633177</v>
      </c>
      <c r="F924" t="n">
        <v>254.869162228975</v>
      </c>
      <c r="G924" t="n">
        <v>254.869162228975</v>
      </c>
      <c r="H924" t="n">
        <v>0</v>
      </c>
      <c r="I924" t="s">
        <v>37</v>
      </c>
      <c r="J924" t="s">
        <v>38</v>
      </c>
      <c r="K924" t="s">
        <v>54</v>
      </c>
      <c r="L924" t="s">
        <v>38</v>
      </c>
      <c r="M924" t="s">
        <v>38</v>
      </c>
      <c r="N924" t="s">
        <v>48</v>
      </c>
      <c r="O924" t="s">
        <v>49</v>
      </c>
      <c r="P924" t="n">
        <v>69.7978402642485</v>
      </c>
      <c r="Q924" t="n">
        <v>172.632419749379</v>
      </c>
      <c r="R924" t="n">
        <v>256.833118446895</v>
      </c>
      <c r="S924" t="n">
        <v>237.157743662185</v>
      </c>
      <c r="T924" t="n">
        <v>237.898834400464</v>
      </c>
      <c r="U924" t="n">
        <v>257.139613518436</v>
      </c>
      <c r="V924" t="n">
        <v>249.991604564554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s">
        <v>120</v>
      </c>
      <c r="B925" s="8" t="n">
        <v>45450</v>
      </c>
      <c r="C925" t="n">
        <v>0</v>
      </c>
      <c r="D925" t="n">
        <v>0</v>
      </c>
      <c r="E925" t="n">
        <v>263.611119504457</v>
      </c>
      <c r="F925" t="n">
        <v>255.607756261887</v>
      </c>
      <c r="G925" t="n">
        <v>255.607756261887</v>
      </c>
      <c r="H925" t="n">
        <v>1</v>
      </c>
      <c r="I925" t="s">
        <v>37</v>
      </c>
      <c r="J925" t="s">
        <v>53</v>
      </c>
      <c r="K925" t="s">
        <v>53</v>
      </c>
      <c r="L925" t="s">
        <v>53</v>
      </c>
      <c r="M925" t="s">
        <v>53</v>
      </c>
      <c r="N925" t="s">
        <v>48</v>
      </c>
      <c r="O925" t="s">
        <v>49</v>
      </c>
      <c r="P925" t="n">
        <v>73.281148987198</v>
      </c>
      <c r="Q925" t="n">
        <v>206.999097233281</v>
      </c>
      <c r="R925" t="n">
        <v>259.073812962683</v>
      </c>
      <c r="S925" t="n">
        <v>237.758257780632</v>
      </c>
      <c r="T925" t="n">
        <v>238.065073086488</v>
      </c>
      <c r="U925" t="n">
        <v>259.296782180443</v>
      </c>
      <c r="V925" t="n">
        <v>251.288701225497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s">
        <v>120</v>
      </c>
      <c r="B926" s="8" t="n">
        <v>45453</v>
      </c>
      <c r="C926" t="n">
        <v>0</v>
      </c>
      <c r="D926" t="n">
        <v>0</v>
      </c>
      <c r="E926" t="n">
        <v>263.091885481191</v>
      </c>
      <c r="F926" t="n">
        <v>255.607756261887</v>
      </c>
      <c r="G926" t="n">
        <v>255.607756261887</v>
      </c>
      <c r="H926" t="n">
        <v>1</v>
      </c>
      <c r="I926" t="s">
        <v>37</v>
      </c>
      <c r="J926" t="s">
        <v>38</v>
      </c>
      <c r="K926" t="s">
        <v>38</v>
      </c>
      <c r="L926" t="s">
        <v>38</v>
      </c>
      <c r="M926" t="s">
        <v>38</v>
      </c>
      <c r="N926" t="s">
        <v>48</v>
      </c>
      <c r="O926" t="s">
        <v>49</v>
      </c>
      <c r="P926" t="n">
        <v>72.1167069107687</v>
      </c>
      <c r="Q926" t="n">
        <v>161.674253272327</v>
      </c>
      <c r="R926" t="n">
        <v>261.016946442061</v>
      </c>
      <c r="S926" t="n">
        <v>238.312440247772</v>
      </c>
      <c r="T926" t="n">
        <v>238.210772825791</v>
      </c>
      <c r="U926" t="n">
        <v>260.561816614026</v>
      </c>
      <c r="V926" t="n">
        <v>252.412814011754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s">
        <v>120</v>
      </c>
      <c r="B927" s="8" t="n">
        <v>45454</v>
      </c>
      <c r="C927" t="n">
        <v>0</v>
      </c>
      <c r="D927" t="n">
        <v>0</v>
      </c>
      <c r="E927" t="n">
        <v>264.280132572896</v>
      </c>
      <c r="F927" t="n">
        <v>255.607756261887</v>
      </c>
      <c r="G927" t="n">
        <v>256.365564797125</v>
      </c>
      <c r="H927" t="n">
        <v>1</v>
      </c>
      <c r="I927" t="s">
        <v>37</v>
      </c>
      <c r="J927" t="s">
        <v>67</v>
      </c>
      <c r="K927" t="s">
        <v>67</v>
      </c>
      <c r="L927" t="s">
        <v>67</v>
      </c>
      <c r="M927" t="s">
        <v>67</v>
      </c>
      <c r="N927" t="s">
        <v>48</v>
      </c>
      <c r="O927" t="s">
        <v>49</v>
      </c>
      <c r="P927" t="n">
        <v>73.1674949968522</v>
      </c>
      <c r="Q927" t="n">
        <v>149.098213164821</v>
      </c>
      <c r="R927" t="n">
        <v>262.299055068742</v>
      </c>
      <c r="S927" t="n">
        <v>238.949300747847</v>
      </c>
      <c r="T927" t="n">
        <v>238.365793603347</v>
      </c>
      <c r="U927" t="n">
        <v>261.801255266983</v>
      </c>
      <c r="V927" t="n">
        <v>253.543034827101</v>
      </c>
      <c r="W927" t="n">
        <v>0</v>
      </c>
      <c r="X927" t="n">
        <v>0</v>
      </c>
      <c r="Y927" t="n">
        <v>1</v>
      </c>
      <c r="Z927" t="n">
        <v>-1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</row>
    <row r="928">
      <c r="A928" t="s">
        <v>120</v>
      </c>
      <c r="B928" s="8" t="n">
        <v>45455</v>
      </c>
      <c r="C928" t="n">
        <v>0</v>
      </c>
      <c r="D928" t="n">
        <v>0</v>
      </c>
      <c r="E928" t="n">
        <v>263.171767638616</v>
      </c>
      <c r="F928" t="n">
        <v>256.365564797125</v>
      </c>
      <c r="G928" t="n">
        <v>256.365564797125</v>
      </c>
      <c r="H928" t="n">
        <v>0</v>
      </c>
      <c r="I928" t="s">
        <v>37</v>
      </c>
      <c r="J928" t="s">
        <v>67</v>
      </c>
      <c r="K928" t="s">
        <v>67</v>
      </c>
      <c r="L928" t="s">
        <v>67</v>
      </c>
      <c r="M928" t="s">
        <v>67</v>
      </c>
      <c r="N928" t="s">
        <v>48</v>
      </c>
      <c r="O928" t="s">
        <v>49</v>
      </c>
      <c r="P928" t="n">
        <v>70.4987137902866</v>
      </c>
      <c r="Q928" t="n">
        <v>113.120928503299</v>
      </c>
      <c r="R928" t="n">
        <v>262.754383366067</v>
      </c>
      <c r="S928" t="n">
        <v>239.579770675329</v>
      </c>
      <c r="T928" t="n">
        <v>238.502747404696</v>
      </c>
      <c r="U928" t="n">
        <v>262.258092724194</v>
      </c>
      <c r="V928" t="n">
        <v>254.460056999626</v>
      </c>
      <c r="W928" t="n">
        <v>0</v>
      </c>
      <c r="X928" t="n">
        <v>0</v>
      </c>
      <c r="Y928" t="n">
        <v>1</v>
      </c>
      <c r="Z928" t="n">
        <v>-1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s">
        <v>120</v>
      </c>
      <c r="B929" s="8" t="n">
        <v>45456</v>
      </c>
      <c r="C929" t="n">
        <v>0</v>
      </c>
      <c r="D929" t="n">
        <v>0</v>
      </c>
      <c r="E929" t="n">
        <v>261.853712041094</v>
      </c>
      <c r="F929" t="n">
        <v>255.607756261887</v>
      </c>
      <c r="G929" t="n">
        <v>255.607756261887</v>
      </c>
      <c r="H929" t="n">
        <v>1</v>
      </c>
      <c r="I929" t="s">
        <v>41</v>
      </c>
      <c r="J929" t="s">
        <v>38</v>
      </c>
      <c r="K929" t="s">
        <v>38</v>
      </c>
      <c r="L929" t="s">
        <v>38</v>
      </c>
      <c r="M929" t="s">
        <v>38</v>
      </c>
      <c r="N929" t="s">
        <v>44</v>
      </c>
      <c r="O929" t="s">
        <v>45</v>
      </c>
      <c r="P929" t="n">
        <v>67.3525283058552</v>
      </c>
      <c r="Q929" t="n">
        <v>84.022297381934</v>
      </c>
      <c r="R929" t="n">
        <v>263.201723447651</v>
      </c>
      <c r="S929" t="n">
        <v>240.203450619429</v>
      </c>
      <c r="T929" t="n">
        <v>238.629383204386</v>
      </c>
      <c r="U929" t="n">
        <v>262.12329916316</v>
      </c>
      <c r="V929" t="n">
        <v>255.164214622623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-1</v>
      </c>
      <c r="AJ929" t="n">
        <v>0</v>
      </c>
    </row>
    <row r="930">
      <c r="A930" t="s">
        <v>120</v>
      </c>
      <c r="B930" s="8" t="n">
        <v>45457</v>
      </c>
      <c r="C930" t="n">
        <v>0</v>
      </c>
      <c r="D930" t="n">
        <v>0</v>
      </c>
      <c r="E930" t="n">
        <v>264.37</v>
      </c>
      <c r="F930" t="n">
        <v>255.607756261887</v>
      </c>
      <c r="G930" t="n">
        <v>256.389434960933</v>
      </c>
      <c r="H930" t="n">
        <v>1</v>
      </c>
      <c r="I930" t="s">
        <v>37</v>
      </c>
      <c r="J930" t="s">
        <v>38</v>
      </c>
      <c r="K930" t="s">
        <v>38</v>
      </c>
      <c r="L930" t="s">
        <v>38</v>
      </c>
      <c r="M930" t="s">
        <v>38</v>
      </c>
      <c r="N930" t="s">
        <v>48</v>
      </c>
      <c r="O930" t="s">
        <v>49</v>
      </c>
      <c r="P930" t="n">
        <v>70.0962501069057</v>
      </c>
      <c r="Q930" t="n">
        <v>101.095242733056</v>
      </c>
      <c r="R930" t="n">
        <v>263.353499546759</v>
      </c>
      <c r="S930" t="n">
        <v>240.967124044418</v>
      </c>
      <c r="T930" t="n">
        <v>238.762636085997</v>
      </c>
      <c r="U930" t="n">
        <v>262.872199442107</v>
      </c>
      <c r="V930" t="n">
        <v>256.040956087135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</row>
    <row r="931">
      <c r="A931" t="s">
        <v>120</v>
      </c>
      <c r="B931" s="8" t="n">
        <v>45460</v>
      </c>
      <c r="C931" t="n">
        <v>0</v>
      </c>
      <c r="D931" t="n">
        <v>0</v>
      </c>
      <c r="E931" t="n">
        <v>267.69</v>
      </c>
      <c r="F931" t="n">
        <v>256.389434960933</v>
      </c>
      <c r="G931" t="n">
        <v>267.612801125742</v>
      </c>
      <c r="H931" t="n">
        <v>1</v>
      </c>
      <c r="I931" t="s">
        <v>43</v>
      </c>
      <c r="J931" t="s">
        <v>38</v>
      </c>
      <c r="K931" t="s">
        <v>54</v>
      </c>
      <c r="L931" t="s">
        <v>38</v>
      </c>
      <c r="M931" t="s">
        <v>38</v>
      </c>
      <c r="N931" t="s">
        <v>48</v>
      </c>
      <c r="O931" t="s">
        <v>49</v>
      </c>
      <c r="P931" t="n">
        <v>73.2862312111619</v>
      </c>
      <c r="Q931" t="n">
        <v>122.68554002729</v>
      </c>
      <c r="R931" t="n">
        <v>264.273122450521</v>
      </c>
      <c r="S931" t="n">
        <v>241.774630759934</v>
      </c>
      <c r="T931" t="n">
        <v>238.899914113088</v>
      </c>
      <c r="U931" t="n">
        <v>264.478132961405</v>
      </c>
      <c r="V931" t="n">
        <v>257.150388840741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</row>
    <row r="932">
      <c r="A932" t="s">
        <v>120</v>
      </c>
      <c r="B932" s="8" t="n">
        <v>45461</v>
      </c>
      <c r="C932" t="n">
        <v>0</v>
      </c>
      <c r="D932" t="n">
        <v>0</v>
      </c>
      <c r="E932" t="n">
        <v>268.8</v>
      </c>
      <c r="F932" t="n">
        <v>267.612801125742</v>
      </c>
      <c r="G932" t="n">
        <v>267.612801125742</v>
      </c>
      <c r="H932" t="n">
        <v>1</v>
      </c>
      <c r="I932" t="s">
        <v>37</v>
      </c>
      <c r="J932" t="s">
        <v>38</v>
      </c>
      <c r="K932" t="s">
        <v>55</v>
      </c>
      <c r="L932" t="s">
        <v>66</v>
      </c>
      <c r="M932" t="s">
        <v>38</v>
      </c>
      <c r="N932" t="s">
        <v>48</v>
      </c>
      <c r="O932" t="s">
        <v>49</v>
      </c>
      <c r="P932" t="n">
        <v>74.2743264169379</v>
      </c>
      <c r="Q932" t="n">
        <v>119.836878171575</v>
      </c>
      <c r="R932" t="n">
        <v>265.177095935942</v>
      </c>
      <c r="S932" t="n">
        <v>242.629700060432</v>
      </c>
      <c r="T932" t="n">
        <v>239.040008476155</v>
      </c>
      <c r="U932" t="n">
        <v>265.918755307603</v>
      </c>
      <c r="V932" t="n">
        <v>258.259875617813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</row>
    <row r="933">
      <c r="A933" t="s">
        <v>120</v>
      </c>
      <c r="B933" s="8" t="n">
        <v>45463</v>
      </c>
      <c r="C933" t="n">
        <v>0</v>
      </c>
      <c r="D933" t="n">
        <v>0</v>
      </c>
      <c r="E933" t="n">
        <v>268.09</v>
      </c>
      <c r="F933" t="n">
        <v>267.612801125742</v>
      </c>
      <c r="G933" t="n">
        <v>267.612801125742</v>
      </c>
      <c r="H933" t="n">
        <v>0</v>
      </c>
      <c r="I933" t="s">
        <v>37</v>
      </c>
      <c r="J933" t="s">
        <v>38</v>
      </c>
      <c r="K933" t="s">
        <v>55</v>
      </c>
      <c r="L933" t="s">
        <v>66</v>
      </c>
      <c r="M933" t="s">
        <v>38</v>
      </c>
      <c r="N933" t="s">
        <v>48</v>
      </c>
      <c r="O933" t="s">
        <v>49</v>
      </c>
      <c r="P933" t="n">
        <v>72.428904810976</v>
      </c>
      <c r="Q933" t="n">
        <v>101.900771428339</v>
      </c>
      <c r="R933" t="n">
        <v>266.160742408219</v>
      </c>
      <c r="S933" t="n">
        <v>243.411057153649</v>
      </c>
      <c r="T933" t="n">
        <v>239.173471254319</v>
      </c>
      <c r="U933" t="n">
        <v>266.642503538402</v>
      </c>
      <c r="V933" t="n">
        <v>259.196077939926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s">
        <v>120</v>
      </c>
      <c r="B934" s="8" t="n">
        <v>45464</v>
      </c>
      <c r="C934" t="n">
        <v>0</v>
      </c>
      <c r="D934" t="n">
        <v>0</v>
      </c>
      <c r="E934" t="n">
        <v>270.32</v>
      </c>
      <c r="F934" t="n">
        <v>267.612801125742</v>
      </c>
      <c r="G934" t="n">
        <v>267.612801125742</v>
      </c>
      <c r="H934" t="n">
        <v>1</v>
      </c>
      <c r="I934" t="s">
        <v>37</v>
      </c>
      <c r="J934" t="s">
        <v>38</v>
      </c>
      <c r="K934" t="s">
        <v>55</v>
      </c>
      <c r="L934" t="s">
        <v>66</v>
      </c>
      <c r="M934" t="s">
        <v>38</v>
      </c>
      <c r="N934" t="s">
        <v>48</v>
      </c>
      <c r="O934" t="s">
        <v>49</v>
      </c>
      <c r="P934" t="n">
        <v>74.566358083359</v>
      </c>
      <c r="Q934" t="n">
        <v>113.157712306431</v>
      </c>
      <c r="R934" t="n">
        <v>267.854</v>
      </c>
      <c r="S934" t="n">
        <v>244.305712902251</v>
      </c>
      <c r="T934" t="n">
        <v>239.329167797533</v>
      </c>
      <c r="U934" t="n">
        <v>267.868335692268</v>
      </c>
      <c r="V934" t="n">
        <v>260.255499088505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</row>
    <row r="935">
      <c r="A935" t="s">
        <v>120</v>
      </c>
      <c r="B935" s="8" t="n">
        <v>45467</v>
      </c>
      <c r="C935" t="n">
        <v>0</v>
      </c>
      <c r="D935" t="n">
        <v>0</v>
      </c>
      <c r="E935" t="n">
        <v>271.77</v>
      </c>
      <c r="F935" t="n">
        <v>267.612801125742</v>
      </c>
      <c r="G935" t="n">
        <v>271.614482747027</v>
      </c>
      <c r="H935" t="n">
        <v>1</v>
      </c>
      <c r="I935" t="s">
        <v>43</v>
      </c>
      <c r="J935" t="s">
        <v>38</v>
      </c>
      <c r="K935" t="s">
        <v>54</v>
      </c>
      <c r="L935" t="s">
        <v>38</v>
      </c>
      <c r="M935" t="s">
        <v>38</v>
      </c>
      <c r="N935" t="s">
        <v>48</v>
      </c>
      <c r="O935" t="s">
        <v>49</v>
      </c>
      <c r="P935" t="n">
        <v>75.8759633522783</v>
      </c>
      <c r="Q935" t="n">
        <v>119.128970182213</v>
      </c>
      <c r="R935" t="n">
        <v>269.334</v>
      </c>
      <c r="S935" t="n">
        <v>245.280493231606</v>
      </c>
      <c r="T935" t="n">
        <v>239.477899287813</v>
      </c>
      <c r="U935" t="n">
        <v>269.168890461512</v>
      </c>
      <c r="V935" t="n">
        <v>261.352118222933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s">
        <v>120</v>
      </c>
      <c r="B936" s="8" t="n">
        <v>45468</v>
      </c>
      <c r="C936" t="n">
        <v>0</v>
      </c>
      <c r="D936" t="n">
        <v>0</v>
      </c>
      <c r="E936" t="n">
        <v>272.27</v>
      </c>
      <c r="F936" t="n">
        <v>271.614482747027</v>
      </c>
      <c r="G936" t="n">
        <v>271.614482747027</v>
      </c>
      <c r="H936" t="n">
        <v>1</v>
      </c>
      <c r="I936" t="s">
        <v>43</v>
      </c>
      <c r="J936" t="s">
        <v>38</v>
      </c>
      <c r="K936" t="s">
        <v>55</v>
      </c>
      <c r="L936" t="s">
        <v>66</v>
      </c>
      <c r="M936" t="s">
        <v>82</v>
      </c>
      <c r="N936" t="s">
        <v>48</v>
      </c>
      <c r="O936" t="s">
        <v>49</v>
      </c>
      <c r="P936" t="n">
        <v>76.3285926134347</v>
      </c>
      <c r="Q936" t="n">
        <v>115.650624641841</v>
      </c>
      <c r="R936" t="n">
        <v>270.25</v>
      </c>
      <c r="S936" t="n">
        <v>246.281849108627</v>
      </c>
      <c r="T936" t="n">
        <v>239.620730974087</v>
      </c>
      <c r="U936" t="n">
        <v>270.202593641008</v>
      </c>
      <c r="V936" t="n">
        <v>262.391916487416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s">
        <v>120</v>
      </c>
      <c r="B937" s="8" t="n">
        <v>45469</v>
      </c>
      <c r="C937" t="n">
        <v>0</v>
      </c>
      <c r="D937" t="n">
        <v>0</v>
      </c>
      <c r="E937" t="n">
        <v>269.86</v>
      </c>
      <c r="F937" t="n">
        <v>271.614482747027</v>
      </c>
      <c r="G937" t="n">
        <v>267.612801125742</v>
      </c>
      <c r="H937" t="n">
        <v>0</v>
      </c>
      <c r="I937" t="s">
        <v>37</v>
      </c>
      <c r="J937" t="s">
        <v>38</v>
      </c>
      <c r="K937" t="s">
        <v>55</v>
      </c>
      <c r="L937" t="s">
        <v>66</v>
      </c>
      <c r="M937" t="s">
        <v>82</v>
      </c>
      <c r="N937" t="s">
        <v>44</v>
      </c>
      <c r="O937" t="s">
        <v>45</v>
      </c>
      <c r="P937" t="n">
        <v>69.5545217248778</v>
      </c>
      <c r="Q937" t="n">
        <v>85.2530428952298</v>
      </c>
      <c r="R937" t="n">
        <v>270.462</v>
      </c>
      <c r="S937" t="n">
        <v>247.241994674422</v>
      </c>
      <c r="T937" t="n">
        <v>239.75538949298</v>
      </c>
      <c r="U937" t="n">
        <v>270.088395760672</v>
      </c>
      <c r="V937" t="n">
        <v>263.103162536233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-1</v>
      </c>
      <c r="AI937" t="n">
        <v>-1</v>
      </c>
      <c r="AJ937" t="n">
        <v>0</v>
      </c>
    </row>
    <row r="938">
      <c r="A938" t="s">
        <v>120</v>
      </c>
      <c r="B938" s="8" t="n">
        <v>45470</v>
      </c>
      <c r="C938" t="n">
        <v>0</v>
      </c>
      <c r="D938" t="n">
        <v>0</v>
      </c>
      <c r="E938" t="n">
        <v>270.85</v>
      </c>
      <c r="F938" t="n">
        <v>267.612801125742</v>
      </c>
      <c r="G938" t="n">
        <v>267.612801125742</v>
      </c>
      <c r="H938" t="n">
        <v>1</v>
      </c>
      <c r="I938" t="s">
        <v>37</v>
      </c>
      <c r="J938" t="s">
        <v>67</v>
      </c>
      <c r="K938" t="s">
        <v>54</v>
      </c>
      <c r="L938" t="s">
        <v>67</v>
      </c>
      <c r="M938" t="s">
        <v>67</v>
      </c>
      <c r="N938" t="s">
        <v>48</v>
      </c>
      <c r="O938" t="s">
        <v>49</v>
      </c>
      <c r="P938" t="n">
        <v>70.7046951767583</v>
      </c>
      <c r="Q938" t="n">
        <v>92.7133540020067</v>
      </c>
      <c r="R938" t="n">
        <v>271.014</v>
      </c>
      <c r="S938" t="n">
        <v>248.223537883366</v>
      </c>
      <c r="T938" t="n">
        <v>239.891866723988</v>
      </c>
      <c r="U938" t="n">
        <v>270.342263840448</v>
      </c>
      <c r="V938" t="n">
        <v>263.840956580401</v>
      </c>
      <c r="W938" t="n">
        <v>0</v>
      </c>
      <c r="X938" t="n">
        <v>0</v>
      </c>
      <c r="Y938" t="n">
        <v>1</v>
      </c>
      <c r="Z938" t="n">
        <v>-1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-1</v>
      </c>
      <c r="AI938" t="n">
        <v>0</v>
      </c>
      <c r="AJ938" t="n">
        <v>0</v>
      </c>
    </row>
    <row r="939">
      <c r="A939" t="s">
        <v>120</v>
      </c>
      <c r="B939" s="8" t="n">
        <v>45471</v>
      </c>
      <c r="C939" t="n">
        <v>0</v>
      </c>
      <c r="D939" t="n">
        <v>0</v>
      </c>
      <c r="E939" t="n">
        <v>269.55</v>
      </c>
      <c r="F939" t="n">
        <v>267.612801125742</v>
      </c>
      <c r="G939" t="n">
        <v>267.612801125742</v>
      </c>
      <c r="H939" t="n">
        <v>0</v>
      </c>
      <c r="I939" t="s">
        <v>37</v>
      </c>
      <c r="J939" t="s">
        <v>38</v>
      </c>
      <c r="K939" t="s">
        <v>54</v>
      </c>
      <c r="L939" t="s">
        <v>38</v>
      </c>
      <c r="M939" t="s">
        <v>38</v>
      </c>
      <c r="N939" t="s">
        <v>44</v>
      </c>
      <c r="O939" t="s">
        <v>45</v>
      </c>
      <c r="P939" t="n">
        <v>67.1189569741784</v>
      </c>
      <c r="Q939" t="n">
        <v>68.95357637518</v>
      </c>
      <c r="R939" t="n">
        <v>270.86</v>
      </c>
      <c r="S939" t="n">
        <v>249.176085511407</v>
      </c>
      <c r="T939" t="n">
        <v>240.024279401128</v>
      </c>
      <c r="U939" t="n">
        <v>270.078175893632</v>
      </c>
      <c r="V939" t="n">
        <v>264.384675001316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s">
        <v>120</v>
      </c>
      <c r="B940" s="8" t="n">
        <v>45474</v>
      </c>
      <c r="C940" t="n">
        <v>0</v>
      </c>
      <c r="D940" t="n">
        <v>0</v>
      </c>
      <c r="E940" t="n">
        <v>268.11</v>
      </c>
      <c r="F940" t="n">
        <v>267.612801125742</v>
      </c>
      <c r="G940" t="n">
        <v>267.612801125742</v>
      </c>
      <c r="H940" t="n">
        <v>0</v>
      </c>
      <c r="I940" t="s">
        <v>41</v>
      </c>
      <c r="J940" t="s">
        <v>38</v>
      </c>
      <c r="K940" t="s">
        <v>55</v>
      </c>
      <c r="L940" t="s">
        <v>66</v>
      </c>
      <c r="M940" t="s">
        <v>38</v>
      </c>
      <c r="N940" t="s">
        <v>44</v>
      </c>
      <c r="O940" t="s">
        <v>45</v>
      </c>
      <c r="P940" t="n">
        <v>63.2900934717832</v>
      </c>
      <c r="Q940" t="n">
        <v>41.2909932411138</v>
      </c>
      <c r="R940" t="n">
        <v>270.128</v>
      </c>
      <c r="S940" t="n">
        <v>250.078264956942</v>
      </c>
      <c r="T940" t="n">
        <v>240.144322968111</v>
      </c>
      <c r="U940" t="n">
        <v>269.422117262421</v>
      </c>
      <c r="V940" t="n">
        <v>264.739467858333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-1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s">
        <v>120</v>
      </c>
      <c r="B941" s="8" t="n">
        <v>45475</v>
      </c>
      <c r="C941" t="n">
        <v>1</v>
      </c>
      <c r="D941" t="n">
        <v>0</v>
      </c>
      <c r="E941" t="n">
        <v>272.36</v>
      </c>
      <c r="F941" t="n">
        <v>267.612801125742</v>
      </c>
      <c r="G941" t="n">
        <v>271.614482747027</v>
      </c>
      <c r="H941" t="n">
        <v>1</v>
      </c>
      <c r="I941" t="s">
        <v>37</v>
      </c>
      <c r="J941" t="s">
        <v>68</v>
      </c>
      <c r="K941" t="s">
        <v>54</v>
      </c>
      <c r="L941" t="s">
        <v>68</v>
      </c>
      <c r="M941" t="s">
        <v>68</v>
      </c>
      <c r="N941" t="s">
        <v>46</v>
      </c>
      <c r="O941" t="s">
        <v>47</v>
      </c>
      <c r="P941" t="n">
        <v>68.9245631831446</v>
      </c>
      <c r="Q941" t="n">
        <v>101.425896563351</v>
      </c>
      <c r="R941" t="n">
        <v>270.146</v>
      </c>
      <c r="S941" t="n">
        <v>251.081620539356</v>
      </c>
      <c r="T941" t="n">
        <v>240.269363659886</v>
      </c>
      <c r="U941" t="n">
        <v>270.401411508281</v>
      </c>
      <c r="V941" t="n">
        <v>265.465232824206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</row>
    <row r="942">
      <c r="A942" t="s">
        <v>121</v>
      </c>
      <c r="B942" s="8" t="n">
        <v>45447</v>
      </c>
      <c r="C942" t="n">
        <v>0</v>
      </c>
      <c r="D942" t="n">
        <v>0</v>
      </c>
      <c r="E942" t="n">
        <v>92.0642980742395</v>
      </c>
      <c r="F942" t="n">
        <v>85.8273461855694</v>
      </c>
      <c r="G942" t="n">
        <v>85.8273461855694</v>
      </c>
      <c r="H942" t="n">
        <v>0</v>
      </c>
      <c r="I942" t="s">
        <v>41</v>
      </c>
      <c r="J942" t="s">
        <v>58</v>
      </c>
      <c r="K942" t="s">
        <v>58</v>
      </c>
      <c r="L942" t="s">
        <v>58</v>
      </c>
      <c r="M942" t="s">
        <v>58</v>
      </c>
      <c r="N942" t="s">
        <v>39</v>
      </c>
      <c r="O942" t="s">
        <v>40</v>
      </c>
      <c r="P942" t="n">
        <v>43.965301782581</v>
      </c>
      <c r="Q942" t="n">
        <v>-156.000246428191</v>
      </c>
      <c r="R942" t="n">
        <v>98.3245503767792</v>
      </c>
      <c r="S942" t="n">
        <v>90.4789406642478</v>
      </c>
      <c r="T942" t="n">
        <v>59.1438741756919</v>
      </c>
      <c r="U942" t="n">
        <v>97.0208033135929</v>
      </c>
      <c r="V942" t="n">
        <v>97.5874644921832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-1</v>
      </c>
      <c r="AF942" t="n">
        <v>-1</v>
      </c>
      <c r="AG942" t="n">
        <v>-1</v>
      </c>
      <c r="AH942" t="n">
        <v>0</v>
      </c>
      <c r="AI942" t="n">
        <v>0</v>
      </c>
      <c r="AJ942" t="n">
        <v>-1</v>
      </c>
    </row>
    <row r="943">
      <c r="A943" t="s">
        <v>121</v>
      </c>
      <c r="B943" s="8" t="n">
        <v>45448</v>
      </c>
      <c r="C943" t="n">
        <v>0</v>
      </c>
      <c r="D943" t="n">
        <v>0</v>
      </c>
      <c r="E943" t="n">
        <v>97.0529053865476</v>
      </c>
      <c r="F943"/>
      <c r="G943"/>
      <c r="H943" t="n">
        <v>1</v>
      </c>
      <c r="I943" t="s">
        <v>37</v>
      </c>
      <c r="J943" t="s">
        <v>38</v>
      </c>
      <c r="K943" t="s">
        <v>38</v>
      </c>
      <c r="L943" t="s">
        <v>38</v>
      </c>
      <c r="M943" t="s">
        <v>38</v>
      </c>
      <c r="N943" t="s">
        <v>39</v>
      </c>
      <c r="O943" t="s">
        <v>40</v>
      </c>
      <c r="P943" t="n">
        <v>51.2604762364785</v>
      </c>
      <c r="Q943" t="n">
        <v>-48.1710279725137</v>
      </c>
      <c r="R943" t="n">
        <v>97.0988925481439</v>
      </c>
      <c r="S943" t="n">
        <v>90.78145620988</v>
      </c>
      <c r="T943" t="n">
        <v>59.4594810952589</v>
      </c>
      <c r="U943" t="n">
        <v>97.0315040045778</v>
      </c>
      <c r="V943" t="n">
        <v>97.5365541011703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-1</v>
      </c>
      <c r="AF943" t="n">
        <v>-1</v>
      </c>
      <c r="AG943" t="n">
        <v>-1</v>
      </c>
      <c r="AH943" t="n">
        <v>0</v>
      </c>
      <c r="AI943" t="n">
        <v>0</v>
      </c>
      <c r="AJ943" t="n">
        <v>0</v>
      </c>
    </row>
    <row r="944">
      <c r="A944" t="s">
        <v>121</v>
      </c>
      <c r="B944" s="8" t="n">
        <v>45449</v>
      </c>
      <c r="C944" t="n">
        <v>0</v>
      </c>
      <c r="D944" t="n">
        <v>0</v>
      </c>
      <c r="E944" t="n">
        <v>87.9754395757745</v>
      </c>
      <c r="F944"/>
      <c r="G944"/>
      <c r="H944" t="n">
        <v>0</v>
      </c>
      <c r="I944" t="s">
        <v>37</v>
      </c>
      <c r="J944" t="s">
        <v>42</v>
      </c>
      <c r="K944" t="s">
        <v>42</v>
      </c>
      <c r="L944" t="s">
        <v>42</v>
      </c>
      <c r="M944" t="s">
        <v>42</v>
      </c>
      <c r="N944" t="s">
        <v>39</v>
      </c>
      <c r="O944" t="s">
        <v>40</v>
      </c>
      <c r="P944" t="n">
        <v>40.8410170187529</v>
      </c>
      <c r="Q944" t="n">
        <v>-214.482273777243</v>
      </c>
      <c r="R944" t="n">
        <v>94.2436896455484</v>
      </c>
      <c r="S944" t="n">
        <v>90.8880264582752</v>
      </c>
      <c r="T944" t="n">
        <v>59.7242069157367</v>
      </c>
      <c r="U944" t="n">
        <v>94.0128158616434</v>
      </c>
      <c r="V944" t="n">
        <v>96.6259717654183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-1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s">
        <v>121</v>
      </c>
      <c r="B945" s="8" t="n">
        <v>45450</v>
      </c>
      <c r="C945" t="n">
        <v>0</v>
      </c>
      <c r="D945" t="n">
        <v>0</v>
      </c>
      <c r="E945" t="n">
        <v>87.655528886408</v>
      </c>
      <c r="F945"/>
      <c r="G945"/>
      <c r="H945" t="n">
        <v>0</v>
      </c>
      <c r="I945" t="s">
        <v>41</v>
      </c>
      <c r="J945" t="s">
        <v>42</v>
      </c>
      <c r="K945" t="s">
        <v>42</v>
      </c>
      <c r="L945" t="s">
        <v>42</v>
      </c>
      <c r="M945" t="s">
        <v>42</v>
      </c>
      <c r="N945" t="s">
        <v>39</v>
      </c>
      <c r="O945" t="s">
        <v>40</v>
      </c>
      <c r="P945" t="n">
        <v>40.5283584259377</v>
      </c>
      <c r="Q945" t="n">
        <v>-182.411273486431</v>
      </c>
      <c r="R945" t="n">
        <v>92.166269606475</v>
      </c>
      <c r="S945" t="n">
        <v>91.0213892269048</v>
      </c>
      <c r="T945" t="n">
        <v>59.9878326164072</v>
      </c>
      <c r="U945" t="n">
        <v>91.8937202032316</v>
      </c>
      <c r="V945" t="n">
        <v>95.7716438721793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-1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s">
        <v>121</v>
      </c>
      <c r="B946" s="8" t="n">
        <v>45453</v>
      </c>
      <c r="C946" t="n">
        <v>0</v>
      </c>
      <c r="D946" t="n">
        <v>0</v>
      </c>
      <c r="E946" t="n">
        <v>91.274518559866</v>
      </c>
      <c r="F946"/>
      <c r="G946"/>
      <c r="H946" t="n">
        <v>1</v>
      </c>
      <c r="I946" t="s">
        <v>37</v>
      </c>
      <c r="J946" t="s">
        <v>38</v>
      </c>
      <c r="K946" t="s">
        <v>38</v>
      </c>
      <c r="L946" t="s">
        <v>38</v>
      </c>
      <c r="M946" t="s">
        <v>38</v>
      </c>
      <c r="N946" t="s">
        <v>39</v>
      </c>
      <c r="O946" t="s">
        <v>40</v>
      </c>
      <c r="P946" t="n">
        <v>45.6017889110289</v>
      </c>
      <c r="Q946" t="n">
        <v>-109.683794466404</v>
      </c>
      <c r="R946" t="n">
        <v>91.2045380965671</v>
      </c>
      <c r="S946" t="n">
        <v>91.2139354730673</v>
      </c>
      <c r="T946" t="n">
        <v>60.266007286604</v>
      </c>
      <c r="U946" t="n">
        <v>91.6873196554431</v>
      </c>
      <c r="V946" t="n">
        <v>95.3433462233875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-1</v>
      </c>
      <c r="AG946" t="n">
        <v>0</v>
      </c>
      <c r="AH946" t="n">
        <v>0</v>
      </c>
      <c r="AI946" t="n">
        <v>1</v>
      </c>
      <c r="AJ946" t="n">
        <v>0</v>
      </c>
    </row>
    <row r="947">
      <c r="A947" t="s">
        <v>121</v>
      </c>
      <c r="B947" s="8" t="n">
        <v>45454</v>
      </c>
      <c r="C947" t="n">
        <v>0</v>
      </c>
      <c r="D947" t="n">
        <v>0</v>
      </c>
      <c r="E947" t="n">
        <v>89.2750767513257</v>
      </c>
      <c r="F947"/>
      <c r="G947"/>
      <c r="H947" t="n">
        <v>0</v>
      </c>
      <c r="I947" t="s">
        <v>37</v>
      </c>
      <c r="J947" t="s">
        <v>38</v>
      </c>
      <c r="K947" t="s">
        <v>38</v>
      </c>
      <c r="L947" t="s">
        <v>38</v>
      </c>
      <c r="M947" t="s">
        <v>38</v>
      </c>
      <c r="N947" t="s">
        <v>39</v>
      </c>
      <c r="O947" t="s">
        <v>40</v>
      </c>
      <c r="P947" t="n">
        <v>43.3989771320705</v>
      </c>
      <c r="Q947" t="n">
        <v>-128.490978048501</v>
      </c>
      <c r="R947" t="n">
        <v>90.6466938319844</v>
      </c>
      <c r="S947" t="n">
        <v>91.3918857940273</v>
      </c>
      <c r="T947" t="n">
        <v>60.5375309531432</v>
      </c>
      <c r="U947" t="n">
        <v>90.8832386874039</v>
      </c>
      <c r="V947" t="n">
        <v>94.7654157974769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-1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s">
        <v>121</v>
      </c>
      <c r="B948" s="8" t="n">
        <v>45455</v>
      </c>
      <c r="C948" t="n">
        <v>0</v>
      </c>
      <c r="D948" t="n">
        <v>0</v>
      </c>
      <c r="E948" t="n">
        <v>90.1448339380407</v>
      </c>
      <c r="F948"/>
      <c r="G948"/>
      <c r="H948" t="n">
        <v>0</v>
      </c>
      <c r="I948" t="s">
        <v>37</v>
      </c>
      <c r="J948" t="s">
        <v>38</v>
      </c>
      <c r="K948" t="s">
        <v>38</v>
      </c>
      <c r="L948" t="s">
        <v>38</v>
      </c>
      <c r="M948" t="s">
        <v>38</v>
      </c>
      <c r="N948" t="s">
        <v>39</v>
      </c>
      <c r="O948" t="s">
        <v>40</v>
      </c>
      <c r="P948" t="n">
        <v>44.6514707893767</v>
      </c>
      <c r="Q948" t="n">
        <v>-101.012692507786</v>
      </c>
      <c r="R948" t="n">
        <v>89.265079542283</v>
      </c>
      <c r="S948" t="n">
        <v>91.5798333240301</v>
      </c>
      <c r="T948" t="n">
        <v>60.8009675079905</v>
      </c>
      <c r="U948" t="n">
        <v>90.6371037709495</v>
      </c>
      <c r="V948" t="n">
        <v>94.3253603822925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-1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s">
        <v>121</v>
      </c>
      <c r="B949" s="8" t="n">
        <v>45456</v>
      </c>
      <c r="C949" t="n">
        <v>0</v>
      </c>
      <c r="D949" t="n">
        <v>0</v>
      </c>
      <c r="E949" t="n">
        <v>95.2833993859894</v>
      </c>
      <c r="F949"/>
      <c r="G949"/>
      <c r="H949" t="n">
        <v>1</v>
      </c>
      <c r="I949" t="s">
        <v>43</v>
      </c>
      <c r="J949" t="s">
        <v>38</v>
      </c>
      <c r="K949" t="s">
        <v>38</v>
      </c>
      <c r="L949" t="s">
        <v>38</v>
      </c>
      <c r="M949" t="s">
        <v>38</v>
      </c>
      <c r="N949" t="s">
        <v>46</v>
      </c>
      <c r="O949" t="s">
        <v>47</v>
      </c>
      <c r="P949" t="n">
        <v>51.4823907664062</v>
      </c>
      <c r="Q949" t="n">
        <v>-22.269791197236</v>
      </c>
      <c r="R949" t="n">
        <v>90.726671504326</v>
      </c>
      <c r="S949" t="n">
        <v>91.7789777281607</v>
      </c>
      <c r="T949" t="n">
        <v>61.0867506846923</v>
      </c>
      <c r="U949" t="n">
        <v>92.1858689759628</v>
      </c>
      <c r="V949" t="n">
        <v>94.4166021921684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  <c r="AE949" t="n">
        <v>1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</row>
    <row r="950">
      <c r="A950" t="s">
        <v>121</v>
      </c>
      <c r="B950" s="8" t="n">
        <v>45457</v>
      </c>
      <c r="C950" t="n">
        <v>0</v>
      </c>
      <c r="D950" t="n">
        <v>0</v>
      </c>
      <c r="E950" t="n">
        <v>91.4544683226347</v>
      </c>
      <c r="F950"/>
      <c r="G950"/>
      <c r="H950" t="n">
        <v>0</v>
      </c>
      <c r="I950" t="s">
        <v>37</v>
      </c>
      <c r="J950" t="s">
        <v>38</v>
      </c>
      <c r="K950" t="s">
        <v>38</v>
      </c>
      <c r="L950" t="s">
        <v>38</v>
      </c>
      <c r="M950" t="s">
        <v>38</v>
      </c>
      <c r="N950" t="s">
        <v>44</v>
      </c>
      <c r="O950" t="s">
        <v>45</v>
      </c>
      <c r="P950" t="n">
        <v>46.8432216229969</v>
      </c>
      <c r="Q950" t="n">
        <v>-71.1160202217594</v>
      </c>
      <c r="R950" t="n">
        <v>91.4864593915713</v>
      </c>
      <c r="S950" t="n">
        <v>91.9947174993023</v>
      </c>
      <c r="T950" t="n">
        <v>61.3506423210597</v>
      </c>
      <c r="U950" t="n">
        <v>91.9420687581868</v>
      </c>
      <c r="V950" t="n">
        <v>94.1344942045937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s">
        <v>121</v>
      </c>
      <c r="B951" s="8" t="n">
        <v>45460</v>
      </c>
      <c r="C951" t="n">
        <v>0</v>
      </c>
      <c r="D951" t="n">
        <v>0</v>
      </c>
      <c r="E951" t="n">
        <v>89.55</v>
      </c>
      <c r="F951"/>
      <c r="G951"/>
      <c r="H951" t="n">
        <v>0</v>
      </c>
      <c r="I951" t="s">
        <v>41</v>
      </c>
      <c r="J951" t="s">
        <v>38</v>
      </c>
      <c r="K951" t="s">
        <v>38</v>
      </c>
      <c r="L951" t="s">
        <v>38</v>
      </c>
      <c r="M951" t="s">
        <v>38</v>
      </c>
      <c r="N951" t="s">
        <v>44</v>
      </c>
      <c r="O951" t="s">
        <v>45</v>
      </c>
      <c r="P951" t="n">
        <v>44.6862885230481</v>
      </c>
      <c r="Q951" t="n">
        <v>-86.8634747374516</v>
      </c>
      <c r="R951" t="n">
        <v>91.1415556795981</v>
      </c>
      <c r="S951" t="n">
        <v>92.0793938598939</v>
      </c>
      <c r="T951" t="n">
        <v>61.6041625786266</v>
      </c>
      <c r="U951" t="n">
        <v>91.1447125054579</v>
      </c>
      <c r="V951" t="n">
        <v>93.6978757089181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t="s">
        <v>121</v>
      </c>
      <c r="B952" s="8" t="n">
        <v>45461</v>
      </c>
      <c r="C952" t="n">
        <v>0</v>
      </c>
      <c r="D952" t="n">
        <v>0</v>
      </c>
      <c r="E952" t="n">
        <v>95.34</v>
      </c>
      <c r="F952"/>
      <c r="G952"/>
      <c r="H952" t="n">
        <v>1</v>
      </c>
      <c r="I952" t="s">
        <v>37</v>
      </c>
      <c r="J952" t="s">
        <v>38</v>
      </c>
      <c r="K952" t="s">
        <v>38</v>
      </c>
      <c r="L952" t="s">
        <v>38</v>
      </c>
      <c r="M952" t="s">
        <v>38</v>
      </c>
      <c r="N952" t="s">
        <v>46</v>
      </c>
      <c r="O952" t="s">
        <v>47</v>
      </c>
      <c r="P952" t="n">
        <v>51.9327891696446</v>
      </c>
      <c r="Q952" t="n">
        <v>-7.811668877857</v>
      </c>
      <c r="R952" t="n">
        <v>92.354540329333</v>
      </c>
      <c r="S952" t="n">
        <v>92.3036635780072</v>
      </c>
      <c r="T952" t="n">
        <v>61.8841356679956</v>
      </c>
      <c r="U952" t="n">
        <v>92.5431416703052</v>
      </c>
      <c r="V952" t="n">
        <v>93.854268498545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s">
        <v>121</v>
      </c>
      <c r="B953" s="8" t="n">
        <v>45463</v>
      </c>
      <c r="C953" t="n">
        <v>0</v>
      </c>
      <c r="D953" t="n">
        <v>0</v>
      </c>
      <c r="E953" t="n">
        <v>90.49</v>
      </c>
      <c r="F953"/>
      <c r="G953"/>
      <c r="H953" t="n">
        <v>0</v>
      </c>
      <c r="I953" t="s">
        <v>37</v>
      </c>
      <c r="J953" t="s">
        <v>38</v>
      </c>
      <c r="K953" t="s">
        <v>38</v>
      </c>
      <c r="L953" t="s">
        <v>38</v>
      </c>
      <c r="M953" t="s">
        <v>38</v>
      </c>
      <c r="N953" t="s">
        <v>44</v>
      </c>
      <c r="O953" t="s">
        <v>45</v>
      </c>
      <c r="P953" t="n">
        <v>46.4440400054143</v>
      </c>
      <c r="Q953" t="n">
        <v>-66.8303936640575</v>
      </c>
      <c r="R953" t="n">
        <v>92.4235735417248</v>
      </c>
      <c r="S953" t="n">
        <v>92.4779201786212</v>
      </c>
      <c r="T953" t="n">
        <v>62.1374614758946</v>
      </c>
      <c r="U953" t="n">
        <v>91.8587611135368</v>
      </c>
      <c r="V953" t="n">
        <v>93.533861974874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s">
        <v>121</v>
      </c>
      <c r="B954" s="8" t="n">
        <v>45464</v>
      </c>
      <c r="C954" t="n">
        <v>0</v>
      </c>
      <c r="D954" t="n">
        <v>0</v>
      </c>
      <c r="E954" t="n">
        <v>90.62</v>
      </c>
      <c r="F954"/>
      <c r="G954"/>
      <c r="H954" t="n">
        <v>1</v>
      </c>
      <c r="I954" t="s">
        <v>37</v>
      </c>
      <c r="J954" t="s">
        <v>38</v>
      </c>
      <c r="K954" t="s">
        <v>38</v>
      </c>
      <c r="L954" t="s">
        <v>38</v>
      </c>
      <c r="M954" t="s">
        <v>38</v>
      </c>
      <c r="N954" t="s">
        <v>44</v>
      </c>
      <c r="O954" t="s">
        <v>45</v>
      </c>
      <c r="P954" t="n">
        <v>46.6069331847222</v>
      </c>
      <c r="Q954" t="n">
        <v>-59.0120039828048</v>
      </c>
      <c r="R954" t="n">
        <v>91.4908936645269</v>
      </c>
      <c r="S954" t="n">
        <v>92.5953933575216</v>
      </c>
      <c r="T954" t="n">
        <v>62.3951330927265</v>
      </c>
      <c r="U954" t="n">
        <v>91.4458407423579</v>
      </c>
      <c r="V954" t="n">
        <v>93.2563513106003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s">
        <v>121</v>
      </c>
      <c r="B955" s="8" t="n">
        <v>45467</v>
      </c>
      <c r="C955" t="n">
        <v>0</v>
      </c>
      <c r="D955" t="n">
        <v>0</v>
      </c>
      <c r="E955" t="n">
        <v>89.14</v>
      </c>
      <c r="F955"/>
      <c r="G955"/>
      <c r="H955" t="n">
        <v>0</v>
      </c>
      <c r="I955" t="s">
        <v>37</v>
      </c>
      <c r="J955" t="s">
        <v>42</v>
      </c>
      <c r="K955" t="s">
        <v>42</v>
      </c>
      <c r="L955" t="s">
        <v>42</v>
      </c>
      <c r="M955" t="s">
        <v>42</v>
      </c>
      <c r="N955" t="s">
        <v>39</v>
      </c>
      <c r="O955" t="s">
        <v>40</v>
      </c>
      <c r="P955" t="n">
        <v>44.9314183922488</v>
      </c>
      <c r="Q955" t="n">
        <v>-71.9039043149497</v>
      </c>
      <c r="R955" t="n">
        <v>91.028</v>
      </c>
      <c r="S955" t="n">
        <v>92.6518753000279</v>
      </c>
      <c r="T955" t="n">
        <v>62.6488508016715</v>
      </c>
      <c r="U955" t="n">
        <v>90.6772271615719</v>
      </c>
      <c r="V955" t="n">
        <v>92.8643178524479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-1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s">
        <v>121</v>
      </c>
      <c r="B956" s="8" t="n">
        <v>45468</v>
      </c>
      <c r="C956" t="n">
        <v>0</v>
      </c>
      <c r="D956" t="n">
        <v>0</v>
      </c>
      <c r="E956" t="n">
        <v>91.72</v>
      </c>
      <c r="F956"/>
      <c r="G956"/>
      <c r="H956" t="n">
        <v>1</v>
      </c>
      <c r="I956" t="s">
        <v>37</v>
      </c>
      <c r="J956" t="s">
        <v>38</v>
      </c>
      <c r="K956" t="s">
        <v>38</v>
      </c>
      <c r="L956" t="s">
        <v>38</v>
      </c>
      <c r="M956" t="s">
        <v>38</v>
      </c>
      <c r="N956" t="s">
        <v>46</v>
      </c>
      <c r="O956" t="s">
        <v>47</v>
      </c>
      <c r="P956" t="n">
        <v>48.4130308423269</v>
      </c>
      <c r="Q956" t="n">
        <v>-30.5779404436657</v>
      </c>
      <c r="R956" t="n">
        <v>91.462</v>
      </c>
      <c r="S956" t="n">
        <v>92.8089435668434</v>
      </c>
      <c r="T956" t="n">
        <v>62.9096750803974</v>
      </c>
      <c r="U956" t="n">
        <v>91.0248181077146</v>
      </c>
      <c r="V956" t="n">
        <v>92.7553351998338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>
      <c r="A957" t="s">
        <v>121</v>
      </c>
      <c r="B957" s="8" t="n">
        <v>45469</v>
      </c>
      <c r="C957" t="n">
        <v>0</v>
      </c>
      <c r="D957" t="n">
        <v>0</v>
      </c>
      <c r="E957" t="n">
        <v>87.01</v>
      </c>
      <c r="F957"/>
      <c r="G957"/>
      <c r="H957" t="n">
        <v>0</v>
      </c>
      <c r="I957" t="s">
        <v>37</v>
      </c>
      <c r="J957" t="s">
        <v>38</v>
      </c>
      <c r="K957" t="s">
        <v>38</v>
      </c>
      <c r="L957" t="s">
        <v>38</v>
      </c>
      <c r="M957" t="s">
        <v>38</v>
      </c>
      <c r="N957" t="s">
        <v>44</v>
      </c>
      <c r="O957" t="s">
        <v>45</v>
      </c>
      <c r="P957" t="n">
        <v>43.0606939094287</v>
      </c>
      <c r="Q957" t="n">
        <v>-101.847961425197</v>
      </c>
      <c r="R957" t="n">
        <v>89.796</v>
      </c>
      <c r="S957" t="n">
        <v>92.9361938598939</v>
      </c>
      <c r="T957" t="n">
        <v>63.1489470936816</v>
      </c>
      <c r="U957" t="n">
        <v>89.6865454051431</v>
      </c>
      <c r="V957" t="n">
        <v>92.2081604188973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s">
        <v>121</v>
      </c>
      <c r="B958" s="8" t="n">
        <v>45470</v>
      </c>
      <c r="C958" t="n">
        <v>0</v>
      </c>
      <c r="D958" t="n">
        <v>0</v>
      </c>
      <c r="E958" t="n">
        <v>86.88</v>
      </c>
      <c r="F958"/>
      <c r="G958"/>
      <c r="H958" t="n">
        <v>0</v>
      </c>
      <c r="I958" t="s">
        <v>41</v>
      </c>
      <c r="J958" t="s">
        <v>42</v>
      </c>
      <c r="K958" t="s">
        <v>42</v>
      </c>
      <c r="L958" t="s">
        <v>42</v>
      </c>
      <c r="M958" t="s">
        <v>42</v>
      </c>
      <c r="N958" t="s">
        <v>39</v>
      </c>
      <c r="O958" t="s">
        <v>40</v>
      </c>
      <c r="P958" t="n">
        <v>42.919653193005</v>
      </c>
      <c r="Q958" t="n">
        <v>-104.766413124177</v>
      </c>
      <c r="R958" t="n">
        <v>89.074</v>
      </c>
      <c r="S958" t="n">
        <v>93.0270535863801</v>
      </c>
      <c r="T958" t="n">
        <v>63.3875691069658</v>
      </c>
      <c r="U958" t="n">
        <v>88.7510302700954</v>
      </c>
      <c r="V958" t="n">
        <v>91.7007165694785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-1</v>
      </c>
      <c r="AG958" t="n">
        <v>0</v>
      </c>
      <c r="AH958" t="n">
        <v>0</v>
      </c>
      <c r="AI958" t="n">
        <v>0</v>
      </c>
      <c r="AJ958" t="n">
        <v>0</v>
      </c>
    </row>
    <row r="959">
      <c r="A959" t="s">
        <v>121</v>
      </c>
      <c r="B959" s="8" t="n">
        <v>45471</v>
      </c>
      <c r="C959" t="n">
        <v>0</v>
      </c>
      <c r="D959" t="n">
        <v>0</v>
      </c>
      <c r="E959" t="n">
        <v>86.57</v>
      </c>
      <c r="F959"/>
      <c r="G959"/>
      <c r="H959" t="n">
        <v>0</v>
      </c>
      <c r="I959" t="s">
        <v>37</v>
      </c>
      <c r="J959" t="s">
        <v>42</v>
      </c>
      <c r="K959" t="s">
        <v>42</v>
      </c>
      <c r="L959" t="s">
        <v>42</v>
      </c>
      <c r="M959" t="s">
        <v>42</v>
      </c>
      <c r="N959" t="s">
        <v>39</v>
      </c>
      <c r="O959" t="s">
        <v>40</v>
      </c>
      <c r="P959" t="n">
        <v>42.5616515841559</v>
      </c>
      <c r="Q959" t="n">
        <v>-111.048140083921</v>
      </c>
      <c r="R959" t="n">
        <v>88.264</v>
      </c>
      <c r="S959" t="n">
        <v>93.1213106335473</v>
      </c>
      <c r="T959" t="n">
        <v>63.6325321717554</v>
      </c>
      <c r="U959" t="n">
        <v>88.0240201800636</v>
      </c>
      <c r="V959" t="n">
        <v>91.2120768961948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-1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s">
        <v>121</v>
      </c>
      <c r="B960" s="8" t="n">
        <v>45474</v>
      </c>
      <c r="C960" t="n">
        <v>0</v>
      </c>
      <c r="D960" t="n">
        <v>0</v>
      </c>
      <c r="E960" t="n">
        <v>86.66</v>
      </c>
      <c r="F960"/>
      <c r="G960"/>
      <c r="H960" t="n">
        <v>0</v>
      </c>
      <c r="I960" t="s">
        <v>37</v>
      </c>
      <c r="J960" t="s">
        <v>38</v>
      </c>
      <c r="K960" t="s">
        <v>38</v>
      </c>
      <c r="L960" t="s">
        <v>38</v>
      </c>
      <c r="M960" t="s">
        <v>38</v>
      </c>
      <c r="N960" t="s">
        <v>39</v>
      </c>
      <c r="O960" t="s">
        <v>40</v>
      </c>
      <c r="P960" t="n">
        <v>42.711056568382</v>
      </c>
      <c r="Q960" t="n">
        <v>-103.800777279355</v>
      </c>
      <c r="R960" t="n">
        <v>87.768</v>
      </c>
      <c r="S960" t="n">
        <v>93.2347628244488</v>
      </c>
      <c r="T960" t="n">
        <v>63.8808918950185</v>
      </c>
      <c r="U960" t="n">
        <v>87.5693467867091</v>
      </c>
      <c r="V960" t="n">
        <v>90.7785457632238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-1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s">
        <v>121</v>
      </c>
      <c r="B961" s="8" t="n">
        <v>45475</v>
      </c>
      <c r="C961" t="n">
        <v>1</v>
      </c>
      <c r="D961" t="n">
        <v>0</v>
      </c>
      <c r="E961" t="n">
        <v>88</v>
      </c>
      <c r="F961"/>
      <c r="G961"/>
      <c r="H961" t="n">
        <v>1</v>
      </c>
      <c r="I961" t="s">
        <v>43</v>
      </c>
      <c r="J961" t="s">
        <v>38</v>
      </c>
      <c r="K961" t="s">
        <v>38</v>
      </c>
      <c r="L961" t="s">
        <v>38</v>
      </c>
      <c r="M961" t="s">
        <v>38</v>
      </c>
      <c r="N961" t="s">
        <v>39</v>
      </c>
      <c r="O961" t="s">
        <v>40</v>
      </c>
      <c r="P961" t="n">
        <v>45.0047496163107</v>
      </c>
      <c r="Q961" t="n">
        <v>-62.8331340925183</v>
      </c>
      <c r="R961" t="n">
        <v>87.024</v>
      </c>
      <c r="S961" t="n">
        <v>93.4949815238627</v>
      </c>
      <c r="T961" t="n">
        <v>64.1289096039635</v>
      </c>
      <c r="U961" t="n">
        <v>87.7128978578061</v>
      </c>
      <c r="V961" t="n">
        <v>90.5139223572025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-1</v>
      </c>
      <c r="AG961" t="n">
        <v>0</v>
      </c>
      <c r="AH961" t="n">
        <v>0</v>
      </c>
      <c r="AI961" t="n">
        <v>1</v>
      </c>
      <c r="AJ961" t="n">
        <v>0</v>
      </c>
    </row>
    <row r="962">
      <c r="A962" t="s">
        <v>122</v>
      </c>
      <c r="B962" s="8" t="n">
        <v>45447</v>
      </c>
      <c r="C962" t="n">
        <v>0</v>
      </c>
      <c r="D962" t="n">
        <v>0</v>
      </c>
      <c r="E962" t="n">
        <v>73.94</v>
      </c>
      <c r="F962"/>
      <c r="G962"/>
      <c r="H962" t="n">
        <v>0</v>
      </c>
      <c r="I962" t="s">
        <v>41</v>
      </c>
      <c r="J962" t="s">
        <v>38</v>
      </c>
      <c r="K962" t="s">
        <v>38</v>
      </c>
      <c r="L962" t="s">
        <v>38</v>
      </c>
      <c r="M962" t="s">
        <v>38</v>
      </c>
      <c r="N962" t="s">
        <v>44</v>
      </c>
      <c r="O962" t="s">
        <v>45</v>
      </c>
      <c r="P962" t="n">
        <v>52.7898709309193</v>
      </c>
      <c r="Q962" t="n">
        <v>5.52538820615613</v>
      </c>
      <c r="R962" t="n">
        <v>75.43</v>
      </c>
      <c r="S962" t="n">
        <v>71.6413</v>
      </c>
      <c r="T962" t="n">
        <v>55.315525</v>
      </c>
      <c r="U962" t="n">
        <v>74.8626927425581</v>
      </c>
      <c r="V962" t="n">
        <v>73.8417608219046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-1</v>
      </c>
      <c r="AD962" t="n">
        <v>-1</v>
      </c>
      <c r="AE962" t="n">
        <v>-1</v>
      </c>
      <c r="AF962" t="n">
        <v>0</v>
      </c>
      <c r="AG962" t="n">
        <v>-1</v>
      </c>
      <c r="AH962" t="n">
        <v>0</v>
      </c>
      <c r="AI962" t="n">
        <v>0</v>
      </c>
      <c r="AJ962" t="n">
        <v>0</v>
      </c>
    </row>
    <row r="963">
      <c r="A963" t="s">
        <v>122</v>
      </c>
      <c r="B963" s="8" t="n">
        <v>45448</v>
      </c>
      <c r="C963" t="n">
        <v>0</v>
      </c>
      <c r="D963" t="n">
        <v>0</v>
      </c>
      <c r="E963" t="n">
        <v>76.9</v>
      </c>
      <c r="F963"/>
      <c r="G963"/>
      <c r="H963" t="n">
        <v>1</v>
      </c>
      <c r="I963" t="s">
        <v>37</v>
      </c>
      <c r="J963" t="s">
        <v>68</v>
      </c>
      <c r="K963" t="s">
        <v>68</v>
      </c>
      <c r="L963" t="s">
        <v>68</v>
      </c>
      <c r="M963" t="s">
        <v>68</v>
      </c>
      <c r="N963" t="s">
        <v>46</v>
      </c>
      <c r="O963" t="s">
        <v>47</v>
      </c>
      <c r="P963" t="n">
        <v>61.1036671740312</v>
      </c>
      <c r="Q963" t="n">
        <v>132.977840976421</v>
      </c>
      <c r="R963" t="n">
        <v>75.324</v>
      </c>
      <c r="S963" t="n">
        <v>71.8797</v>
      </c>
      <c r="T963" t="n">
        <v>55.501325</v>
      </c>
      <c r="U963" t="n">
        <v>75.5417951617054</v>
      </c>
      <c r="V963" t="n">
        <v>74.1330216960089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</row>
    <row r="964">
      <c r="A964" t="s">
        <v>122</v>
      </c>
      <c r="B964" s="8" t="n">
        <v>45449</v>
      </c>
      <c r="C964" t="n">
        <v>0</v>
      </c>
      <c r="D964" t="n">
        <v>0</v>
      </c>
      <c r="E964" t="n">
        <v>75.25</v>
      </c>
      <c r="F964"/>
      <c r="G964"/>
      <c r="H964" t="n">
        <v>0</v>
      </c>
      <c r="I964" t="s">
        <v>37</v>
      </c>
      <c r="J964" t="s">
        <v>38</v>
      </c>
      <c r="K964" t="s">
        <v>38</v>
      </c>
      <c r="L964" t="s">
        <v>38</v>
      </c>
      <c r="M964" t="s">
        <v>38</v>
      </c>
      <c r="N964" t="s">
        <v>44</v>
      </c>
      <c r="O964" t="s">
        <v>45</v>
      </c>
      <c r="P964" t="n">
        <v>55.261624162336</v>
      </c>
      <c r="Q964" t="n">
        <v>48.4008269488038</v>
      </c>
      <c r="R964" t="n">
        <v>75.272</v>
      </c>
      <c r="S964" t="n">
        <v>72.0217</v>
      </c>
      <c r="T964" t="n">
        <v>55.675575</v>
      </c>
      <c r="U964" t="n">
        <v>75.4445301078036</v>
      </c>
      <c r="V964" t="n">
        <v>74.2394005821033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s">
        <v>122</v>
      </c>
      <c r="B965" s="8" t="n">
        <v>45450</v>
      </c>
      <c r="C965" t="n">
        <v>0</v>
      </c>
      <c r="D965" t="n">
        <v>0</v>
      </c>
      <c r="E965" t="n">
        <v>74.98</v>
      </c>
      <c r="F965"/>
      <c r="G965"/>
      <c r="H965" t="n">
        <v>1</v>
      </c>
      <c r="I965" t="s">
        <v>37</v>
      </c>
      <c r="J965" t="s">
        <v>38</v>
      </c>
      <c r="K965" t="s">
        <v>38</v>
      </c>
      <c r="L965" t="s">
        <v>38</v>
      </c>
      <c r="M965" t="s">
        <v>38</v>
      </c>
      <c r="N965" t="s">
        <v>44</v>
      </c>
      <c r="O965" t="s">
        <v>45</v>
      </c>
      <c r="P965" t="n">
        <v>54.345974460513</v>
      </c>
      <c r="Q965" t="n">
        <v>29.8036195610341</v>
      </c>
      <c r="R965" t="n">
        <v>75.21</v>
      </c>
      <c r="S965" t="n">
        <v>72.1685</v>
      </c>
      <c r="T965" t="n">
        <v>55.848375</v>
      </c>
      <c r="U965" t="n">
        <v>75.2896867385357</v>
      </c>
      <c r="V965" t="n">
        <v>74.3099338599982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s">
        <v>122</v>
      </c>
      <c r="B966" s="8" t="n">
        <v>45453</v>
      </c>
      <c r="C966" t="n">
        <v>0</v>
      </c>
      <c r="D966" t="n">
        <v>0</v>
      </c>
      <c r="E966" t="n">
        <v>77.1</v>
      </c>
      <c r="F966"/>
      <c r="G966"/>
      <c r="H966" t="n">
        <v>1</v>
      </c>
      <c r="I966" t="s">
        <v>37</v>
      </c>
      <c r="J966" t="s">
        <v>38</v>
      </c>
      <c r="K966" t="s">
        <v>38</v>
      </c>
      <c r="L966" t="s">
        <v>38</v>
      </c>
      <c r="M966" t="s">
        <v>38</v>
      </c>
      <c r="N966" t="s">
        <v>46</v>
      </c>
      <c r="O966" t="s">
        <v>47</v>
      </c>
      <c r="P966" t="n">
        <v>59.9563977930996</v>
      </c>
      <c r="Q966" t="n">
        <v>127.720074246674</v>
      </c>
      <c r="R966" t="n">
        <v>75.634</v>
      </c>
      <c r="S966" t="n">
        <v>72.3457</v>
      </c>
      <c r="T966" t="n">
        <v>56.028625</v>
      </c>
      <c r="U966" t="n">
        <v>75.8931244923572</v>
      </c>
      <c r="V966" t="n">
        <v>74.5756544447603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s">
        <v>122</v>
      </c>
      <c r="B967" s="8" t="n">
        <v>45454</v>
      </c>
      <c r="C967" t="n">
        <v>0</v>
      </c>
      <c r="D967" t="n">
        <v>0</v>
      </c>
      <c r="E967" t="n">
        <v>76.52</v>
      </c>
      <c r="F967"/>
      <c r="G967"/>
      <c r="H967" t="n">
        <v>0</v>
      </c>
      <c r="I967" t="s">
        <v>37</v>
      </c>
      <c r="J967" t="s">
        <v>38</v>
      </c>
      <c r="K967" t="s">
        <v>38</v>
      </c>
      <c r="L967" t="s">
        <v>38</v>
      </c>
      <c r="M967" t="s">
        <v>38</v>
      </c>
      <c r="N967" t="s">
        <v>46</v>
      </c>
      <c r="O967" t="s">
        <v>47</v>
      </c>
      <c r="P967" t="n">
        <v>57.8614058735788</v>
      </c>
      <c r="Q967" t="n">
        <v>92.3602521057914</v>
      </c>
      <c r="R967" t="n">
        <v>76.15</v>
      </c>
      <c r="S967" t="n">
        <v>72.4591</v>
      </c>
      <c r="T967" t="n">
        <v>56.211875</v>
      </c>
      <c r="U967" t="n">
        <v>76.1020829949048</v>
      </c>
      <c r="V967" t="n">
        <v>74.760830211926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s">
        <v>122</v>
      </c>
      <c r="B968" s="8" t="n">
        <v>45455</v>
      </c>
      <c r="C968" t="n">
        <v>0</v>
      </c>
      <c r="D968" t="n">
        <v>0</v>
      </c>
      <c r="E968" t="n">
        <v>79.19</v>
      </c>
      <c r="F968"/>
      <c r="G968"/>
      <c r="H968" t="n">
        <v>1</v>
      </c>
      <c r="I968" t="s">
        <v>37</v>
      </c>
      <c r="J968" t="s">
        <v>38</v>
      </c>
      <c r="K968" t="s">
        <v>38</v>
      </c>
      <c r="L968" t="s">
        <v>38</v>
      </c>
      <c r="M968" t="s">
        <v>38</v>
      </c>
      <c r="N968" t="s">
        <v>48</v>
      </c>
      <c r="O968" t="s">
        <v>49</v>
      </c>
      <c r="P968" t="n">
        <v>64.0831605682296</v>
      </c>
      <c r="Q968" t="n">
        <v>208.047337278108</v>
      </c>
      <c r="R968" t="n">
        <v>76.608</v>
      </c>
      <c r="S968" t="n">
        <v>72.6663</v>
      </c>
      <c r="T968" t="n">
        <v>56.410375</v>
      </c>
      <c r="U968" t="n">
        <v>77.1313886632699</v>
      </c>
      <c r="V968" t="n">
        <v>75.1826559060283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s">
        <v>122</v>
      </c>
      <c r="B969" s="8" t="n">
        <v>45456</v>
      </c>
      <c r="C969" t="n">
        <v>0</v>
      </c>
      <c r="D969" t="n">
        <v>0</v>
      </c>
      <c r="E969" t="n">
        <v>79.58</v>
      </c>
      <c r="F969"/>
      <c r="G969"/>
      <c r="H969" t="n">
        <v>1</v>
      </c>
      <c r="I969" t="s">
        <v>37</v>
      </c>
      <c r="J969" t="s">
        <v>38</v>
      </c>
      <c r="K969" t="s">
        <v>38</v>
      </c>
      <c r="L969" t="s">
        <v>38</v>
      </c>
      <c r="M969" t="s">
        <v>38</v>
      </c>
      <c r="N969" t="s">
        <v>48</v>
      </c>
      <c r="O969" t="s">
        <v>49</v>
      </c>
      <c r="P969" t="n">
        <v>64.8984231273949</v>
      </c>
      <c r="Q969" t="n">
        <v>185.254607935023</v>
      </c>
      <c r="R969" t="n">
        <v>77.474</v>
      </c>
      <c r="S969" t="n">
        <v>72.8255</v>
      </c>
      <c r="T969" t="n">
        <v>56.601225</v>
      </c>
      <c r="U969" t="n">
        <v>77.9475924421799</v>
      </c>
      <c r="V969" t="n">
        <v>75.6014505816446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1</v>
      </c>
      <c r="AI969" t="n">
        <v>0</v>
      </c>
      <c r="AJ969" t="n">
        <v>0</v>
      </c>
    </row>
    <row r="970">
      <c r="A970" t="s">
        <v>122</v>
      </c>
      <c r="B970" s="8" t="n">
        <v>45457</v>
      </c>
      <c r="C970" t="n">
        <v>0</v>
      </c>
      <c r="D970" t="n">
        <v>0</v>
      </c>
      <c r="E970" t="n">
        <v>78.12</v>
      </c>
      <c r="F970"/>
      <c r="G970"/>
      <c r="H970" t="n">
        <v>0</v>
      </c>
      <c r="I970" t="s">
        <v>37</v>
      </c>
      <c r="J970" t="s">
        <v>38</v>
      </c>
      <c r="K970" t="s">
        <v>38</v>
      </c>
      <c r="L970" t="s">
        <v>38</v>
      </c>
      <c r="M970" t="s">
        <v>38</v>
      </c>
      <c r="N970" t="s">
        <v>48</v>
      </c>
      <c r="O970" t="s">
        <v>49</v>
      </c>
      <c r="P970" t="n">
        <v>59.4574268693398</v>
      </c>
      <c r="Q970" t="n">
        <v>104.140526976163</v>
      </c>
      <c r="R970" t="n">
        <v>78.102</v>
      </c>
      <c r="S970" t="n">
        <v>72.9771</v>
      </c>
      <c r="T970" t="n">
        <v>56.784075</v>
      </c>
      <c r="U970" t="n">
        <v>78.0050616281199</v>
      </c>
      <c r="V970" t="n">
        <v>75.8413124310118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</row>
    <row r="971">
      <c r="A971" t="s">
        <v>122</v>
      </c>
      <c r="B971" s="8" t="n">
        <v>45460</v>
      </c>
      <c r="C971" t="n">
        <v>0</v>
      </c>
      <c r="D971" t="n">
        <v>0</v>
      </c>
      <c r="E971" t="n">
        <v>79.86</v>
      </c>
      <c r="F971"/>
      <c r="G971"/>
      <c r="H971" t="n">
        <v>1</v>
      </c>
      <c r="I971" t="s">
        <v>37</v>
      </c>
      <c r="J971" t="s">
        <v>38</v>
      </c>
      <c r="K971" t="s">
        <v>38</v>
      </c>
      <c r="L971" t="s">
        <v>38</v>
      </c>
      <c r="M971" t="s">
        <v>38</v>
      </c>
      <c r="N971" t="s">
        <v>48</v>
      </c>
      <c r="O971" t="s">
        <v>49</v>
      </c>
      <c r="P971" t="n">
        <v>63.3961227492965</v>
      </c>
      <c r="Q971" t="n">
        <v>153.575568613344</v>
      </c>
      <c r="R971" t="n">
        <v>78.654</v>
      </c>
      <c r="S971" t="n">
        <v>73.1121</v>
      </c>
      <c r="T971" t="n">
        <v>56.970775</v>
      </c>
      <c r="U971" t="n">
        <v>78.6233744187466</v>
      </c>
      <c r="V971" t="n">
        <v>76.2240445804393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</row>
    <row r="972">
      <c r="A972" t="s">
        <v>122</v>
      </c>
      <c r="B972" s="8" t="n">
        <v>45461</v>
      </c>
      <c r="C972" t="n">
        <v>0</v>
      </c>
      <c r="D972" t="n">
        <v>0</v>
      </c>
      <c r="E972" t="n">
        <v>80.23</v>
      </c>
      <c r="F972"/>
      <c r="G972"/>
      <c r="H972" t="n">
        <v>0</v>
      </c>
      <c r="I972" t="s">
        <v>37</v>
      </c>
      <c r="J972" t="s">
        <v>38</v>
      </c>
      <c r="K972" t="s">
        <v>38</v>
      </c>
      <c r="L972" t="s">
        <v>38</v>
      </c>
      <c r="M972" t="s">
        <v>38</v>
      </c>
      <c r="N972" t="s">
        <v>48</v>
      </c>
      <c r="O972" t="s">
        <v>49</v>
      </c>
      <c r="P972" t="n">
        <v>64.1927394295299</v>
      </c>
      <c r="Q972" t="n">
        <v>146.471270266675</v>
      </c>
      <c r="R972" t="n">
        <v>79.396</v>
      </c>
      <c r="S972" t="n">
        <v>73.2577</v>
      </c>
      <c r="T972" t="n">
        <v>57.146925</v>
      </c>
      <c r="U972" t="n">
        <v>79.1589162791644</v>
      </c>
      <c r="V972" t="n">
        <v>76.605564144207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s">
        <v>122</v>
      </c>
      <c r="B973" s="8" t="n">
        <v>45463</v>
      </c>
      <c r="C973" t="n">
        <v>0</v>
      </c>
      <c r="D973" t="n">
        <v>0</v>
      </c>
      <c r="E973" t="n">
        <v>76.29</v>
      </c>
      <c r="F973"/>
      <c r="G973"/>
      <c r="H973" t="n">
        <v>0</v>
      </c>
      <c r="I973" t="s">
        <v>37</v>
      </c>
      <c r="J973" t="s">
        <v>38</v>
      </c>
      <c r="K973" t="s">
        <v>38</v>
      </c>
      <c r="L973" t="s">
        <v>38</v>
      </c>
      <c r="M973" t="s">
        <v>38</v>
      </c>
      <c r="N973" t="s">
        <v>44</v>
      </c>
      <c r="O973" t="s">
        <v>45</v>
      </c>
      <c r="P973" t="n">
        <v>51.371648295524</v>
      </c>
      <c r="Q973" t="n">
        <v>-8.11580158681951</v>
      </c>
      <c r="R973" t="n">
        <v>78.816</v>
      </c>
      <c r="S973" t="n">
        <v>73.3305</v>
      </c>
      <c r="T973" t="n">
        <v>57.298575</v>
      </c>
      <c r="U973" t="n">
        <v>78.2026108527763</v>
      </c>
      <c r="V973" t="n">
        <v>76.5755104161872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-1</v>
      </c>
      <c r="AE973" t="n">
        <v>0</v>
      </c>
      <c r="AF973" t="n">
        <v>0</v>
      </c>
      <c r="AG973" t="n">
        <v>0</v>
      </c>
      <c r="AH973" t="n">
        <v>0</v>
      </c>
      <c r="AI973" t="n">
        <v>-1</v>
      </c>
      <c r="AJ973" t="n">
        <v>0</v>
      </c>
    </row>
    <row r="974">
      <c r="A974" t="s">
        <v>122</v>
      </c>
      <c r="B974" s="8" t="n">
        <v>45464</v>
      </c>
      <c r="C974" t="n">
        <v>0</v>
      </c>
      <c r="D974" t="n">
        <v>0</v>
      </c>
      <c r="E974" t="n">
        <v>75.77</v>
      </c>
      <c r="F974"/>
      <c r="G974"/>
      <c r="H974" t="n">
        <v>0</v>
      </c>
      <c r="I974" t="s">
        <v>37</v>
      </c>
      <c r="J974" t="s">
        <v>38</v>
      </c>
      <c r="K974" t="s">
        <v>38</v>
      </c>
      <c r="L974" t="s">
        <v>38</v>
      </c>
      <c r="M974" t="s">
        <v>38</v>
      </c>
      <c r="N974" t="s">
        <v>44</v>
      </c>
      <c r="O974" t="s">
        <v>45</v>
      </c>
      <c r="P974" t="n">
        <v>49.9535788777828</v>
      </c>
      <c r="Q974" t="n">
        <v>-35.5997434252719</v>
      </c>
      <c r="R974" t="n">
        <v>78.054</v>
      </c>
      <c r="S974" t="n">
        <v>73.4009</v>
      </c>
      <c r="T974" t="n">
        <v>57.448475</v>
      </c>
      <c r="U974" t="n">
        <v>77.3917405685175</v>
      </c>
      <c r="V974" t="n">
        <v>76.4987951384551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-1</v>
      </c>
      <c r="AD974" t="n">
        <v>-1</v>
      </c>
      <c r="AE974" t="n">
        <v>-1</v>
      </c>
      <c r="AF974" t="n">
        <v>0</v>
      </c>
      <c r="AG974" t="n">
        <v>-1</v>
      </c>
      <c r="AH974" t="n">
        <v>0</v>
      </c>
      <c r="AI974" t="n">
        <v>0</v>
      </c>
      <c r="AJ974" t="n">
        <v>0</v>
      </c>
    </row>
    <row r="975">
      <c r="A975" t="s">
        <v>122</v>
      </c>
      <c r="B975" s="8" t="n">
        <v>45467</v>
      </c>
      <c r="C975" t="n">
        <v>0</v>
      </c>
      <c r="D975" t="n">
        <v>0</v>
      </c>
      <c r="E975" t="n">
        <v>75.4</v>
      </c>
      <c r="F975"/>
      <c r="G975"/>
      <c r="H975" t="n">
        <v>1</v>
      </c>
      <c r="I975" t="s">
        <v>41</v>
      </c>
      <c r="J975" t="s">
        <v>38</v>
      </c>
      <c r="K975" t="s">
        <v>38</v>
      </c>
      <c r="L975" t="s">
        <v>38</v>
      </c>
      <c r="M975" t="s">
        <v>38</v>
      </c>
      <c r="N975" t="s">
        <v>39</v>
      </c>
      <c r="O975" t="s">
        <v>40</v>
      </c>
      <c r="P975" t="n">
        <v>48.9188343127288</v>
      </c>
      <c r="Q975" t="n">
        <v>-55.8500066251479</v>
      </c>
      <c r="R975" t="n">
        <v>77.51</v>
      </c>
      <c r="S975" t="n">
        <v>73.4309</v>
      </c>
      <c r="T975" t="n">
        <v>57.598275</v>
      </c>
      <c r="U975" t="n">
        <v>76.7278270456784</v>
      </c>
      <c r="V975" t="n">
        <v>76.3941479824118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-1</v>
      </c>
      <c r="AF975" t="n">
        <v>-1</v>
      </c>
      <c r="AG975" t="n">
        <v>-1</v>
      </c>
      <c r="AH975" t="n">
        <v>0</v>
      </c>
      <c r="AI975" t="n">
        <v>0</v>
      </c>
      <c r="AJ975" t="n">
        <v>0</v>
      </c>
    </row>
    <row r="976">
      <c r="A976" t="s">
        <v>122</v>
      </c>
      <c r="B976" s="8" t="n">
        <v>45468</v>
      </c>
      <c r="C976" t="n">
        <v>0</v>
      </c>
      <c r="D976" t="n">
        <v>0</v>
      </c>
      <c r="E976" t="n">
        <v>76.86</v>
      </c>
      <c r="F976"/>
      <c r="G976"/>
      <c r="H976" t="n">
        <v>1</v>
      </c>
      <c r="I976" t="s">
        <v>37</v>
      </c>
      <c r="J976" t="s">
        <v>38</v>
      </c>
      <c r="K976" t="s">
        <v>38</v>
      </c>
      <c r="L976" t="s">
        <v>38</v>
      </c>
      <c r="M976" t="s">
        <v>38</v>
      </c>
      <c r="N976" t="s">
        <v>39</v>
      </c>
      <c r="O976" t="s">
        <v>40</v>
      </c>
      <c r="P976" t="n">
        <v>53.0514458413878</v>
      </c>
      <c r="Q976" t="n">
        <v>4.31544511728416</v>
      </c>
      <c r="R976" t="n">
        <v>76.91</v>
      </c>
      <c r="S976" t="n">
        <v>73.527</v>
      </c>
      <c r="T976" t="n">
        <v>57.765425</v>
      </c>
      <c r="U976" t="n">
        <v>76.7718846971189</v>
      </c>
      <c r="V976" t="n">
        <v>76.4385148412297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-1</v>
      </c>
      <c r="AF976" t="n">
        <v>-1</v>
      </c>
      <c r="AG976" t="n">
        <v>-1</v>
      </c>
      <c r="AH976" t="n">
        <v>0</v>
      </c>
      <c r="AI976" t="n">
        <v>0</v>
      </c>
      <c r="AJ976" t="n">
        <v>0</v>
      </c>
    </row>
    <row r="977">
      <c r="A977" t="s">
        <v>122</v>
      </c>
      <c r="B977" s="8" t="n">
        <v>45469</v>
      </c>
      <c r="C977" t="n">
        <v>0</v>
      </c>
      <c r="D977" t="n">
        <v>0</v>
      </c>
      <c r="E977" t="n">
        <v>75.47</v>
      </c>
      <c r="F977"/>
      <c r="G977"/>
      <c r="H977" t="n">
        <v>0</v>
      </c>
      <c r="I977" t="s">
        <v>37</v>
      </c>
      <c r="J977" t="s">
        <v>38</v>
      </c>
      <c r="K977" t="s">
        <v>38</v>
      </c>
      <c r="L977" t="s">
        <v>38</v>
      </c>
      <c r="M977" t="s">
        <v>38</v>
      </c>
      <c r="N977" t="s">
        <v>44</v>
      </c>
      <c r="O977" t="s">
        <v>45</v>
      </c>
      <c r="P977" t="n">
        <v>48.9879512304277</v>
      </c>
      <c r="Q977" t="n">
        <v>-57.424640101804</v>
      </c>
      <c r="R977" t="n">
        <v>75.958</v>
      </c>
      <c r="S977" t="n">
        <v>73.6278</v>
      </c>
      <c r="T977" t="n">
        <v>57.925425</v>
      </c>
      <c r="U977" t="n">
        <v>76.3379231314126</v>
      </c>
      <c r="V977" t="n">
        <v>76.3462753325412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-1</v>
      </c>
      <c r="AH977" t="n">
        <v>0</v>
      </c>
      <c r="AI977" t="n">
        <v>0</v>
      </c>
      <c r="AJ977" t="n">
        <v>-1</v>
      </c>
    </row>
    <row r="978">
      <c r="A978" t="s">
        <v>122</v>
      </c>
      <c r="B978" s="8" t="n">
        <v>45470</v>
      </c>
      <c r="C978" t="n">
        <v>0</v>
      </c>
      <c r="D978" t="n">
        <v>0</v>
      </c>
      <c r="E978" t="n">
        <v>76.62</v>
      </c>
      <c r="F978"/>
      <c r="G978"/>
      <c r="H978" t="n">
        <v>1</v>
      </c>
      <c r="I978" t="s">
        <v>37</v>
      </c>
      <c r="J978" t="s">
        <v>38</v>
      </c>
      <c r="K978" t="s">
        <v>38</v>
      </c>
      <c r="L978" t="s">
        <v>38</v>
      </c>
      <c r="M978" t="s">
        <v>38</v>
      </c>
      <c r="N978" t="s">
        <v>46</v>
      </c>
      <c r="O978" t="s">
        <v>47</v>
      </c>
      <c r="P978" t="n">
        <v>52.24685942412</v>
      </c>
      <c r="Q978" t="n">
        <v>-3.40421563141043</v>
      </c>
      <c r="R978" t="n">
        <v>76.024</v>
      </c>
      <c r="S978" t="n">
        <v>73.739</v>
      </c>
      <c r="T978" t="n">
        <v>58.094025</v>
      </c>
      <c r="U978" t="n">
        <v>76.4319487542751</v>
      </c>
      <c r="V978" t="n">
        <v>76.3723443484896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</row>
    <row r="979">
      <c r="A979" t="s">
        <v>122</v>
      </c>
      <c r="B979" s="8" t="n">
        <v>45471</v>
      </c>
      <c r="C979" t="n">
        <v>0</v>
      </c>
      <c r="D979" t="n">
        <v>0</v>
      </c>
      <c r="E979" t="n">
        <v>75.77</v>
      </c>
      <c r="F979"/>
      <c r="G979"/>
      <c r="H979" t="n">
        <v>0</v>
      </c>
      <c r="I979" t="s">
        <v>37</v>
      </c>
      <c r="J979" t="s">
        <v>38</v>
      </c>
      <c r="K979" t="s">
        <v>38</v>
      </c>
      <c r="L979" t="s">
        <v>38</v>
      </c>
      <c r="M979" t="s">
        <v>38</v>
      </c>
      <c r="N979" t="s">
        <v>39</v>
      </c>
      <c r="O979" t="s">
        <v>40</v>
      </c>
      <c r="P979" t="n">
        <v>49.7185867874219</v>
      </c>
      <c r="Q979" t="n">
        <v>-43.9684329199541</v>
      </c>
      <c r="R979" t="n">
        <v>76.024</v>
      </c>
      <c r="S979" t="n">
        <v>73.851</v>
      </c>
      <c r="T979" t="n">
        <v>58.261375</v>
      </c>
      <c r="U979" t="n">
        <v>76.2112991695167</v>
      </c>
      <c r="V979" t="n">
        <v>76.314978220062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-1</v>
      </c>
      <c r="AG979" t="n">
        <v>0</v>
      </c>
      <c r="AH979" t="n">
        <v>0</v>
      </c>
      <c r="AI979" t="n">
        <v>0</v>
      </c>
      <c r="AJ979" t="n">
        <v>0</v>
      </c>
    </row>
    <row r="980">
      <c r="A980" t="s">
        <v>122</v>
      </c>
      <c r="B980" s="8" t="n">
        <v>45474</v>
      </c>
      <c r="C980" t="n">
        <v>0</v>
      </c>
      <c r="D980" t="n">
        <v>0</v>
      </c>
      <c r="E980" t="n">
        <v>76.38</v>
      </c>
      <c r="F980"/>
      <c r="G980"/>
      <c r="H980" t="n">
        <v>1</v>
      </c>
      <c r="I980" t="s">
        <v>37</v>
      </c>
      <c r="J980" t="s">
        <v>38</v>
      </c>
      <c r="K980" t="s">
        <v>38</v>
      </c>
      <c r="L980" t="s">
        <v>38</v>
      </c>
      <c r="M980" t="s">
        <v>38</v>
      </c>
      <c r="N980" t="s">
        <v>39</v>
      </c>
      <c r="O980" t="s">
        <v>40</v>
      </c>
      <c r="P980" t="n">
        <v>51.5312661158158</v>
      </c>
      <c r="Q980" t="n">
        <v>-18.4404381118535</v>
      </c>
      <c r="R980" t="n">
        <v>76.22</v>
      </c>
      <c r="S980" t="n">
        <v>74.0122</v>
      </c>
      <c r="T980" t="n">
        <v>58.427175</v>
      </c>
      <c r="U980" t="n">
        <v>76.2675327796778</v>
      </c>
      <c r="V980" t="n">
        <v>76.3211707705323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-1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s">
        <v>122</v>
      </c>
      <c r="B981" s="8" t="n">
        <v>45475</v>
      </c>
      <c r="C981" t="n">
        <v>1</v>
      </c>
      <c r="D981" t="n">
        <v>0</v>
      </c>
      <c r="E981" t="n">
        <v>78.05</v>
      </c>
      <c r="F981"/>
      <c r="G981"/>
      <c r="H981" t="n">
        <v>1</v>
      </c>
      <c r="I981" t="s">
        <v>43</v>
      </c>
      <c r="J981" t="s">
        <v>38</v>
      </c>
      <c r="K981" t="s">
        <v>38</v>
      </c>
      <c r="L981" t="s">
        <v>38</v>
      </c>
      <c r="M981" t="s">
        <v>38</v>
      </c>
      <c r="N981" t="s">
        <v>46</v>
      </c>
      <c r="O981" t="s">
        <v>47</v>
      </c>
      <c r="P981" t="n">
        <v>56.1879659304487</v>
      </c>
      <c r="Q981" t="n">
        <v>55.1509855325775</v>
      </c>
      <c r="R981" t="n">
        <v>76.458</v>
      </c>
      <c r="S981" t="n">
        <v>74.2522</v>
      </c>
      <c r="T981" t="n">
        <v>58.598975</v>
      </c>
      <c r="U981" t="n">
        <v>76.8616885197852</v>
      </c>
      <c r="V981" t="n">
        <v>76.4858211733388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s">
        <v>123</v>
      </c>
      <c r="B982" s="8" t="n">
        <v>45447</v>
      </c>
      <c r="C982" t="n">
        <v>0</v>
      </c>
      <c r="D982" t="n">
        <v>0</v>
      </c>
      <c r="E982" t="n">
        <v>104.49</v>
      </c>
      <c r="F982" t="n">
        <v>101.010993124738</v>
      </c>
      <c r="G982" t="n">
        <v>101.430279330114</v>
      </c>
      <c r="H982" t="n">
        <v>1</v>
      </c>
      <c r="I982" t="s">
        <v>43</v>
      </c>
      <c r="J982" t="s">
        <v>38</v>
      </c>
      <c r="K982" t="s">
        <v>54</v>
      </c>
      <c r="L982" t="s">
        <v>81</v>
      </c>
      <c r="M982" t="s">
        <v>38</v>
      </c>
      <c r="N982" t="s">
        <v>48</v>
      </c>
      <c r="O982" t="s">
        <v>49</v>
      </c>
      <c r="P982" t="n">
        <v>75.5701958647611</v>
      </c>
      <c r="Q982" t="n">
        <v>171.934327160659</v>
      </c>
      <c r="R982" t="n">
        <v>103.002</v>
      </c>
      <c r="S982" t="n">
        <v>95.3218819790829</v>
      </c>
      <c r="T982" t="n">
        <v>88.3554534890319</v>
      </c>
      <c r="U982" t="n">
        <v>103.300787878738</v>
      </c>
      <c r="V982" t="n">
        <v>100.488383772527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</row>
    <row r="983">
      <c r="A983" t="s">
        <v>123</v>
      </c>
      <c r="B983" s="8" t="n">
        <v>45448</v>
      </c>
      <c r="C983" t="n">
        <v>0</v>
      </c>
      <c r="D983" t="n">
        <v>0</v>
      </c>
      <c r="E983" t="n">
        <v>105.01</v>
      </c>
      <c r="F983" t="n">
        <v>101.430279330114</v>
      </c>
      <c r="G983" t="n">
        <v>101.940259377963</v>
      </c>
      <c r="H983" t="n">
        <v>1</v>
      </c>
      <c r="I983" t="s">
        <v>43</v>
      </c>
      <c r="J983" t="s">
        <v>38</v>
      </c>
      <c r="K983" t="s">
        <v>54</v>
      </c>
      <c r="L983" t="s">
        <v>81</v>
      </c>
      <c r="M983" t="s">
        <v>38</v>
      </c>
      <c r="N983" t="s">
        <v>48</v>
      </c>
      <c r="O983" t="s">
        <v>49</v>
      </c>
      <c r="P983" t="n">
        <v>76.7864667852697</v>
      </c>
      <c r="Q983" t="n">
        <v>176.048004130186</v>
      </c>
      <c r="R983" t="n">
        <v>103.876</v>
      </c>
      <c r="S983" t="n">
        <v>95.6078796259051</v>
      </c>
      <c r="T983" t="n">
        <v>88.4824416016315</v>
      </c>
      <c r="U983" t="n">
        <v>103.870525252492</v>
      </c>
      <c r="V983" t="n">
        <v>100.919013889429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s">
        <v>123</v>
      </c>
      <c r="B984" s="8" t="n">
        <v>45449</v>
      </c>
      <c r="C984" t="n">
        <v>0</v>
      </c>
      <c r="D984" t="n">
        <v>0</v>
      </c>
      <c r="E984" t="n">
        <v>104.65</v>
      </c>
      <c r="F984" t="n">
        <v>101.940259377963</v>
      </c>
      <c r="G984" t="n">
        <v>101.940259377963</v>
      </c>
      <c r="H984" t="n">
        <v>0</v>
      </c>
      <c r="I984" t="s">
        <v>37</v>
      </c>
      <c r="J984" t="s">
        <v>38</v>
      </c>
      <c r="K984" t="s">
        <v>54</v>
      </c>
      <c r="L984" t="s">
        <v>81</v>
      </c>
      <c r="M984" t="s">
        <v>38</v>
      </c>
      <c r="N984" t="s">
        <v>48</v>
      </c>
      <c r="O984" t="s">
        <v>49</v>
      </c>
      <c r="P984" t="n">
        <v>74.0382540508297</v>
      </c>
      <c r="Q984" t="n">
        <v>135.504961563082</v>
      </c>
      <c r="R984" t="n">
        <v>104.376</v>
      </c>
      <c r="S984" t="n">
        <v>95.8918453740949</v>
      </c>
      <c r="T984" t="n">
        <v>88.6119436854246</v>
      </c>
      <c r="U984" t="n">
        <v>104.130350168328</v>
      </c>
      <c r="V984" t="n">
        <v>101.27434589996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s">
        <v>123</v>
      </c>
      <c r="B985" s="8" t="n">
        <v>45450</v>
      </c>
      <c r="C985" t="n">
        <v>0</v>
      </c>
      <c r="D985" t="n">
        <v>0</v>
      </c>
      <c r="E985" t="n">
        <v>103.81</v>
      </c>
      <c r="F985" t="n">
        <v>101.653812279537</v>
      </c>
      <c r="G985" t="n">
        <v>101.653812279537</v>
      </c>
      <c r="H985" t="n">
        <v>0</v>
      </c>
      <c r="I985" t="s">
        <v>41</v>
      </c>
      <c r="J985" t="s">
        <v>38</v>
      </c>
      <c r="K985" t="s">
        <v>54</v>
      </c>
      <c r="L985" t="s">
        <v>81</v>
      </c>
      <c r="M985" t="s">
        <v>38</v>
      </c>
      <c r="N985" t="s">
        <v>44</v>
      </c>
      <c r="O985" t="s">
        <v>45</v>
      </c>
      <c r="P985" t="n">
        <v>67.9290752754703</v>
      </c>
      <c r="Q985" t="n">
        <v>87.3482668001483</v>
      </c>
      <c r="R985" t="n">
        <v>104.404</v>
      </c>
      <c r="S985" t="n">
        <v>96.1234307320998</v>
      </c>
      <c r="T985" t="n">
        <v>88.7395498220142</v>
      </c>
      <c r="U985" t="n">
        <v>104.023566778885</v>
      </c>
      <c r="V985" t="n">
        <v>101.51583676663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-1</v>
      </c>
      <c r="AJ985" t="n">
        <v>0</v>
      </c>
    </row>
    <row r="986">
      <c r="A986" t="s">
        <v>123</v>
      </c>
      <c r="B986" s="8" t="n">
        <v>45453</v>
      </c>
      <c r="C986" t="n">
        <v>0</v>
      </c>
      <c r="D986" t="n">
        <v>0</v>
      </c>
      <c r="E986" t="n">
        <v>103.53</v>
      </c>
      <c r="F986" t="n">
        <v>100.810682830999</v>
      </c>
      <c r="G986" t="n">
        <v>100.810682830999</v>
      </c>
      <c r="H986" t="n">
        <v>0</v>
      </c>
      <c r="I986" t="s">
        <v>37</v>
      </c>
      <c r="J986" t="s">
        <v>38</v>
      </c>
      <c r="K986" t="s">
        <v>54</v>
      </c>
      <c r="L986" t="s">
        <v>81</v>
      </c>
      <c r="M986" t="s">
        <v>38</v>
      </c>
      <c r="N986" t="s">
        <v>44</v>
      </c>
      <c r="O986" t="s">
        <v>45</v>
      </c>
      <c r="P986" t="n">
        <v>65.9748767481211</v>
      </c>
      <c r="Q986" t="n">
        <v>66.7850949541065</v>
      </c>
      <c r="R986" t="n">
        <v>104.298</v>
      </c>
      <c r="S986" t="n">
        <v>96.336694609815</v>
      </c>
      <c r="T986" t="n">
        <v>88.8601183826123</v>
      </c>
      <c r="U986" t="n">
        <v>103.859044519257</v>
      </c>
      <c r="V986" t="n">
        <v>101.707661836475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s">
        <v>123</v>
      </c>
      <c r="B987" s="8" t="n">
        <v>45454</v>
      </c>
      <c r="C987" t="n">
        <v>0</v>
      </c>
      <c r="D987" t="n">
        <v>0</v>
      </c>
      <c r="E987" t="n">
        <v>103.46</v>
      </c>
      <c r="F987" t="n">
        <v>100.487776914499</v>
      </c>
      <c r="G987" t="n">
        <v>100.487776914499</v>
      </c>
      <c r="H987" t="n">
        <v>1</v>
      </c>
      <c r="I987" t="s">
        <v>37</v>
      </c>
      <c r="J987" t="s">
        <v>38</v>
      </c>
      <c r="K987" t="s">
        <v>54</v>
      </c>
      <c r="L987" t="s">
        <v>81</v>
      </c>
      <c r="M987" t="s">
        <v>38</v>
      </c>
      <c r="N987" t="s">
        <v>44</v>
      </c>
      <c r="O987" t="s">
        <v>45</v>
      </c>
      <c r="P987" t="n">
        <v>65.4678095913315</v>
      </c>
      <c r="Q987" t="n">
        <v>56.4168819982746</v>
      </c>
      <c r="R987" t="n">
        <v>104.092</v>
      </c>
      <c r="S987" t="n">
        <v>96.5773805913114</v>
      </c>
      <c r="T987" t="n">
        <v>88.9834743768057</v>
      </c>
      <c r="U987" t="n">
        <v>103.726029679505</v>
      </c>
      <c r="V987" t="n">
        <v>101.874551185382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-1</v>
      </c>
      <c r="AH987" t="n">
        <v>0</v>
      </c>
      <c r="AI987" t="n">
        <v>0</v>
      </c>
      <c r="AJ987" t="n">
        <v>0</v>
      </c>
    </row>
    <row r="988">
      <c r="A988" t="s">
        <v>123</v>
      </c>
      <c r="B988" s="8" t="n">
        <v>45455</v>
      </c>
      <c r="C988" t="n">
        <v>0</v>
      </c>
      <c r="D988" t="n">
        <v>0</v>
      </c>
      <c r="E988" t="n">
        <v>102.87</v>
      </c>
      <c r="F988" t="n">
        <v>100.385792849177</v>
      </c>
      <c r="G988" t="n">
        <v>100.385792849177</v>
      </c>
      <c r="H988" t="n">
        <v>0</v>
      </c>
      <c r="I988" t="s">
        <v>41</v>
      </c>
      <c r="J988" t="s">
        <v>38</v>
      </c>
      <c r="K988" t="s">
        <v>54</v>
      </c>
      <c r="L988" t="s">
        <v>81</v>
      </c>
      <c r="M988" t="s">
        <v>38</v>
      </c>
      <c r="N988" t="s">
        <v>44</v>
      </c>
      <c r="O988" t="s">
        <v>45</v>
      </c>
      <c r="P988" t="n">
        <v>61.1984202562825</v>
      </c>
      <c r="Q988" t="n">
        <v>23.9958268127261</v>
      </c>
      <c r="R988" t="n">
        <v>103.664</v>
      </c>
      <c r="S988" t="n">
        <v>96.8263426588898</v>
      </c>
      <c r="T988" t="n">
        <v>89.100595870204</v>
      </c>
      <c r="U988" t="n">
        <v>103.440686453003</v>
      </c>
      <c r="V988" t="n">
        <v>101.969355834393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-1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s">
        <v>123</v>
      </c>
      <c r="B989" s="8" t="n">
        <v>45456</v>
      </c>
      <c r="C989" t="n">
        <v>0</v>
      </c>
      <c r="D989" t="n">
        <v>0</v>
      </c>
      <c r="E989" t="n">
        <v>103.87</v>
      </c>
      <c r="F989" t="n">
        <v>99.6339505028075</v>
      </c>
      <c r="G989" t="n">
        <v>100.692239752607</v>
      </c>
      <c r="H989" t="n">
        <v>1</v>
      </c>
      <c r="I989" t="s">
        <v>37</v>
      </c>
      <c r="J989" t="s">
        <v>38</v>
      </c>
      <c r="K989" t="s">
        <v>54</v>
      </c>
      <c r="L989" t="s">
        <v>81</v>
      </c>
      <c r="M989" t="s">
        <v>38</v>
      </c>
      <c r="N989" t="s">
        <v>46</v>
      </c>
      <c r="O989" t="s">
        <v>47</v>
      </c>
      <c r="P989" t="n">
        <v>65.325822449954</v>
      </c>
      <c r="Q989" t="n">
        <v>63.3471645919757</v>
      </c>
      <c r="R989" t="n">
        <v>103.508</v>
      </c>
      <c r="S989" t="n">
        <v>97.089540305712</v>
      </c>
      <c r="T989" t="n">
        <v>89.2214427812042</v>
      </c>
      <c r="U989" t="n">
        <v>103.583790968669</v>
      </c>
      <c r="V989" t="n">
        <v>102.150369564451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</row>
    <row r="990">
      <c r="A990" t="s">
        <v>123</v>
      </c>
      <c r="B990" s="8" t="n">
        <v>45457</v>
      </c>
      <c r="C990" t="n">
        <v>0</v>
      </c>
      <c r="D990" t="n">
        <v>0</v>
      </c>
      <c r="E990" t="n">
        <v>104.04</v>
      </c>
      <c r="F990" t="n">
        <v>100.692239752607</v>
      </c>
      <c r="G990" t="n">
        <v>100.904936913135</v>
      </c>
      <c r="H990" t="n">
        <v>1</v>
      </c>
      <c r="I990" t="s">
        <v>43</v>
      </c>
      <c r="J990" t="s">
        <v>38</v>
      </c>
      <c r="K990" t="s">
        <v>54</v>
      </c>
      <c r="L990" t="s">
        <v>81</v>
      </c>
      <c r="M990" t="s">
        <v>38</v>
      </c>
      <c r="N990" t="s">
        <v>46</v>
      </c>
      <c r="O990" t="s">
        <v>47</v>
      </c>
      <c r="P990" t="n">
        <v>65.9881775596766</v>
      </c>
      <c r="Q990" t="n">
        <v>64.7581763314556</v>
      </c>
      <c r="R990" t="n">
        <v>103.554</v>
      </c>
      <c r="S990" t="n">
        <v>97.3726361222848</v>
      </c>
      <c r="T990" t="n">
        <v>89.3344627274175</v>
      </c>
      <c r="U990" t="n">
        <v>103.735860645779</v>
      </c>
      <c r="V990" t="n">
        <v>102.330334367837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s">
        <v>123</v>
      </c>
      <c r="B991" s="8" t="n">
        <v>45460</v>
      </c>
      <c r="C991" t="n">
        <v>0</v>
      </c>
      <c r="D991" t="n">
        <v>0</v>
      </c>
      <c r="E991" t="n">
        <v>103.79</v>
      </c>
      <c r="F991" t="n">
        <v>100.904936913135</v>
      </c>
      <c r="G991" t="n">
        <v>100.904936913135</v>
      </c>
      <c r="H991" t="n">
        <v>1</v>
      </c>
      <c r="I991" t="s">
        <v>37</v>
      </c>
      <c r="J991" t="s">
        <v>38</v>
      </c>
      <c r="K991" t="s">
        <v>54</v>
      </c>
      <c r="L991" t="s">
        <v>81</v>
      </c>
      <c r="M991" t="s">
        <v>38</v>
      </c>
      <c r="N991" t="s">
        <v>46</v>
      </c>
      <c r="O991" t="s">
        <v>47</v>
      </c>
      <c r="P991" t="n">
        <v>64.0504934709018</v>
      </c>
      <c r="Q991" t="n">
        <v>48.5035379613675</v>
      </c>
      <c r="R991" t="n">
        <v>103.606</v>
      </c>
      <c r="S991" t="n">
        <v>97.6244938857603</v>
      </c>
      <c r="T991" t="n">
        <v>89.4469680096297</v>
      </c>
      <c r="U991" t="n">
        <v>103.753907097186</v>
      </c>
      <c r="V991" t="n">
        <v>102.469350142328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s">
        <v>123</v>
      </c>
      <c r="B992" s="8" t="n">
        <v>45461</v>
      </c>
      <c r="C992" t="n">
        <v>0</v>
      </c>
      <c r="D992" t="n">
        <v>0</v>
      </c>
      <c r="E992" t="n">
        <v>103.94</v>
      </c>
      <c r="F992" t="n">
        <v>100.731727133625</v>
      </c>
      <c r="G992" t="n">
        <v>100.913032338366</v>
      </c>
      <c r="H992" t="n">
        <v>1</v>
      </c>
      <c r="I992" t="s">
        <v>37</v>
      </c>
      <c r="J992" t="s">
        <v>38</v>
      </c>
      <c r="K992" t="s">
        <v>54</v>
      </c>
      <c r="L992" t="s">
        <v>81</v>
      </c>
      <c r="M992" t="s">
        <v>38</v>
      </c>
      <c r="N992" t="s">
        <v>46</v>
      </c>
      <c r="O992" t="s">
        <v>47</v>
      </c>
      <c r="P992" t="n">
        <v>64.7198888608433</v>
      </c>
      <c r="Q992" t="n">
        <v>51.1631442907077</v>
      </c>
      <c r="R992" t="n">
        <v>103.702</v>
      </c>
      <c r="S992" t="n">
        <v>97.8787553298472</v>
      </c>
      <c r="T992" t="n">
        <v>89.5603703590417</v>
      </c>
      <c r="U992" t="n">
        <v>103.815938064791</v>
      </c>
      <c r="V992" t="n">
        <v>102.609412033535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t="s">
        <v>123</v>
      </c>
      <c r="B993" s="8" t="n">
        <v>45463</v>
      </c>
      <c r="C993" t="n">
        <v>0</v>
      </c>
      <c r="D993" t="n">
        <v>0</v>
      </c>
      <c r="E993" t="n">
        <v>103.03</v>
      </c>
      <c r="F993" t="n">
        <v>100.913032338366</v>
      </c>
      <c r="G993" t="n">
        <v>100.913032338366</v>
      </c>
      <c r="H993" t="n">
        <v>0</v>
      </c>
      <c r="I993" t="s">
        <v>37</v>
      </c>
      <c r="J993" t="s">
        <v>38</v>
      </c>
      <c r="K993" t="s">
        <v>54</v>
      </c>
      <c r="L993" t="s">
        <v>81</v>
      </c>
      <c r="M993" t="s">
        <v>38</v>
      </c>
      <c r="N993" t="s">
        <v>44</v>
      </c>
      <c r="O993" t="s">
        <v>45</v>
      </c>
      <c r="P993" t="n">
        <v>57.700429755216</v>
      </c>
      <c r="Q993" t="n">
        <v>0.166680556709121</v>
      </c>
      <c r="R993" t="n">
        <v>103.734</v>
      </c>
      <c r="S993" t="n">
        <v>98.110642538214</v>
      </c>
      <c r="T993" t="n">
        <v>89.6703992460519</v>
      </c>
      <c r="U993" t="n">
        <v>103.553958709861</v>
      </c>
      <c r="V993" t="n">
        <v>102.649468030341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-1</v>
      </c>
      <c r="AJ993" t="n">
        <v>0</v>
      </c>
    </row>
    <row r="994">
      <c r="A994" t="s">
        <v>123</v>
      </c>
      <c r="B994" s="8" t="n">
        <v>45464</v>
      </c>
      <c r="C994" t="n">
        <v>0</v>
      </c>
      <c r="D994" t="n">
        <v>0</v>
      </c>
      <c r="E994" t="n">
        <v>102.32</v>
      </c>
      <c r="F994" t="n">
        <v>100.05638717134</v>
      </c>
      <c r="G994" t="n">
        <v>100.05638717134</v>
      </c>
      <c r="H994" t="n">
        <v>0</v>
      </c>
      <c r="I994" t="s">
        <v>37</v>
      </c>
      <c r="J994" t="s">
        <v>38</v>
      </c>
      <c r="K994" t="s">
        <v>54</v>
      </c>
      <c r="L994" t="s">
        <v>81</v>
      </c>
      <c r="M994" t="s">
        <v>38</v>
      </c>
      <c r="N994" t="s">
        <v>44</v>
      </c>
      <c r="O994" t="s">
        <v>45</v>
      </c>
      <c r="P994" t="n">
        <v>52.8812895418249</v>
      </c>
      <c r="Q994" t="n">
        <v>-41.4747853772299</v>
      </c>
      <c r="R994" t="n">
        <v>103.424</v>
      </c>
      <c r="S994" t="n">
        <v>98.3641089098954</v>
      </c>
      <c r="T994" t="n">
        <v>89.785604120249</v>
      </c>
      <c r="U994" t="n">
        <v>103.142639139907</v>
      </c>
      <c r="V994" t="n">
        <v>102.61809012269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-1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s">
        <v>123</v>
      </c>
      <c r="B995" s="8" t="n">
        <v>45467</v>
      </c>
      <c r="C995" t="n">
        <v>0</v>
      </c>
      <c r="D995" t="n">
        <v>0</v>
      </c>
      <c r="E995" t="n">
        <v>102.97</v>
      </c>
      <c r="F995" t="n">
        <v>99.3373595162445</v>
      </c>
      <c r="G995" t="n">
        <v>99.9404052650842</v>
      </c>
      <c r="H995" t="n">
        <v>1</v>
      </c>
      <c r="I995" t="s">
        <v>37</v>
      </c>
      <c r="J995" t="s">
        <v>38</v>
      </c>
      <c r="K995" t="s">
        <v>54</v>
      </c>
      <c r="L995" t="s">
        <v>81</v>
      </c>
      <c r="M995" t="s">
        <v>38</v>
      </c>
      <c r="N995" t="s">
        <v>39</v>
      </c>
      <c r="O995" t="s">
        <v>40</v>
      </c>
      <c r="P995" t="n">
        <v>56.4660358114682</v>
      </c>
      <c r="Q995" t="n">
        <v>-15.4569892473171</v>
      </c>
      <c r="R995" t="n">
        <v>103.21</v>
      </c>
      <c r="S995" t="n">
        <v>98.6271961383749</v>
      </c>
      <c r="T995" t="n">
        <v>89.8985684856543</v>
      </c>
      <c r="U995" t="n">
        <v>103.085092759938</v>
      </c>
      <c r="V995" t="n">
        <v>102.6516053491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-1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s">
        <v>123</v>
      </c>
      <c r="B996" s="8" t="n">
        <v>45468</v>
      </c>
      <c r="C996" t="n">
        <v>0</v>
      </c>
      <c r="D996" t="n">
        <v>0</v>
      </c>
      <c r="E996" t="n">
        <v>100.93</v>
      </c>
      <c r="F996" t="n">
        <v>99.9404052650842</v>
      </c>
      <c r="G996" t="n">
        <v>99.9404052650842</v>
      </c>
      <c r="H996" t="n">
        <v>0</v>
      </c>
      <c r="I996" t="s">
        <v>37</v>
      </c>
      <c r="J996" t="s">
        <v>42</v>
      </c>
      <c r="K996" t="s">
        <v>54</v>
      </c>
      <c r="L996" t="s">
        <v>81</v>
      </c>
      <c r="M996" t="s">
        <v>42</v>
      </c>
      <c r="N996" t="s">
        <v>39</v>
      </c>
      <c r="O996" t="s">
        <v>40</v>
      </c>
      <c r="P996" t="n">
        <v>44.9163329374527</v>
      </c>
      <c r="Q996" t="n">
        <v>-153.311749629035</v>
      </c>
      <c r="R996" t="n">
        <v>102.638</v>
      </c>
      <c r="S996" t="n">
        <v>98.8610122083669</v>
      </c>
      <c r="T996" t="n">
        <v>89.9985385742639</v>
      </c>
      <c r="U996" t="n">
        <v>102.366728506625</v>
      </c>
      <c r="V996" t="n">
        <v>102.4876429349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-1</v>
      </c>
      <c r="AG996" t="n">
        <v>-1</v>
      </c>
      <c r="AH996" t="n">
        <v>0</v>
      </c>
      <c r="AI996" t="n">
        <v>0</v>
      </c>
      <c r="AJ996" t="n">
        <v>-1</v>
      </c>
    </row>
    <row r="997">
      <c r="A997" t="s">
        <v>123</v>
      </c>
      <c r="B997" s="8" t="n">
        <v>45469</v>
      </c>
      <c r="C997" t="n">
        <v>0</v>
      </c>
      <c r="D997" t="n">
        <v>0</v>
      </c>
      <c r="E997" t="n">
        <v>101.83</v>
      </c>
      <c r="F997"/>
      <c r="G997"/>
      <c r="H997" t="n">
        <v>1</v>
      </c>
      <c r="I997" t="s">
        <v>37</v>
      </c>
      <c r="J997" t="s">
        <v>38</v>
      </c>
      <c r="K997" t="s">
        <v>38</v>
      </c>
      <c r="L997" t="s">
        <v>38</v>
      </c>
      <c r="M997" t="s">
        <v>38</v>
      </c>
      <c r="N997" t="s">
        <v>39</v>
      </c>
      <c r="O997" t="s">
        <v>40</v>
      </c>
      <c r="P997" t="n">
        <v>49.7952695688574</v>
      </c>
      <c r="Q997" t="n">
        <v>-102.182967111884</v>
      </c>
      <c r="R997" t="n">
        <v>102.216</v>
      </c>
      <c r="S997" t="n">
        <v>99.1265436242961</v>
      </c>
      <c r="T997" t="n">
        <v>90.1027635508738</v>
      </c>
      <c r="U997" t="n">
        <v>102.187819004417</v>
      </c>
      <c r="V997" t="n">
        <v>102.425010274434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-1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s">
        <v>123</v>
      </c>
      <c r="B998" s="8" t="n">
        <v>45470</v>
      </c>
      <c r="C998" t="n">
        <v>0</v>
      </c>
      <c r="D998" t="n">
        <v>0</v>
      </c>
      <c r="E998" t="n">
        <v>103.35</v>
      </c>
      <c r="F998"/>
      <c r="G998"/>
      <c r="H998" t="n">
        <v>1</v>
      </c>
      <c r="I998" t="s">
        <v>43</v>
      </c>
      <c r="J998" t="s">
        <v>68</v>
      </c>
      <c r="K998" t="s">
        <v>68</v>
      </c>
      <c r="L998" t="s">
        <v>68</v>
      </c>
      <c r="M998" t="s">
        <v>68</v>
      </c>
      <c r="N998" t="s">
        <v>46</v>
      </c>
      <c r="O998" t="s">
        <v>47</v>
      </c>
      <c r="P998" t="n">
        <v>56.7609595596392</v>
      </c>
      <c r="Q998" t="n">
        <v>-3.35161486898849</v>
      </c>
      <c r="R998" t="n">
        <v>102.28</v>
      </c>
      <c r="S998" t="n">
        <v>99.4381781174578</v>
      </c>
      <c r="T998" t="n">
        <v>90.2089999738921</v>
      </c>
      <c r="U998" t="n">
        <v>102.575212669611</v>
      </c>
      <c r="V998" t="n">
        <v>102.513104534011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</row>
    <row r="999">
      <c r="A999" t="s">
        <v>123</v>
      </c>
      <c r="B999" s="8" t="n">
        <v>45471</v>
      </c>
      <c r="C999" t="n">
        <v>0</v>
      </c>
      <c r="D999" t="n">
        <v>0</v>
      </c>
      <c r="E999" t="n">
        <v>104.25</v>
      </c>
      <c r="F999"/>
      <c r="G999"/>
      <c r="H999" t="n">
        <v>1</v>
      </c>
      <c r="I999" t="s">
        <v>37</v>
      </c>
      <c r="J999" t="s">
        <v>38</v>
      </c>
      <c r="K999" t="s">
        <v>38</v>
      </c>
      <c r="L999" t="s">
        <v>38</v>
      </c>
      <c r="M999" t="s">
        <v>38</v>
      </c>
      <c r="N999" t="s">
        <v>46</v>
      </c>
      <c r="O999" t="s">
        <v>47</v>
      </c>
      <c r="P999" t="n">
        <v>60.275447973436</v>
      </c>
      <c r="Q999" t="n">
        <v>70.1632350213267</v>
      </c>
      <c r="R999" t="n">
        <v>102.666</v>
      </c>
      <c r="S999" t="n">
        <v>99.7401831456154</v>
      </c>
      <c r="T999" t="n">
        <v>90.3204717329093</v>
      </c>
      <c r="U999" t="n">
        <v>103.133475113074</v>
      </c>
      <c r="V999" t="n">
        <v>102.67852314982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s">
        <v>123</v>
      </c>
      <c r="B1000" s="8" t="n">
        <v>45474</v>
      </c>
      <c r="C1000" t="n">
        <v>0</v>
      </c>
      <c r="D1000" t="n">
        <v>0</v>
      </c>
      <c r="E1000" t="n">
        <v>104</v>
      </c>
      <c r="F1000"/>
      <c r="G1000"/>
      <c r="H1000" t="n">
        <v>0</v>
      </c>
      <c r="I1000" t="s">
        <v>37</v>
      </c>
      <c r="J1000" t="s">
        <v>38</v>
      </c>
      <c r="K1000" t="s">
        <v>38</v>
      </c>
      <c r="L1000" t="s">
        <v>38</v>
      </c>
      <c r="M1000" t="s">
        <v>38</v>
      </c>
      <c r="N1000" t="s">
        <v>48</v>
      </c>
      <c r="O1000" t="s">
        <v>49</v>
      </c>
      <c r="P1000" t="n">
        <v>58.8446599104259</v>
      </c>
      <c r="Q1000" t="n">
        <v>44.6265938069167</v>
      </c>
      <c r="R1000" t="n">
        <v>102.872</v>
      </c>
      <c r="S1000" t="n">
        <v>100.015124356396</v>
      </c>
      <c r="T1000" t="n">
        <v>90.4356447543191</v>
      </c>
      <c r="U1000" t="n">
        <v>103.422316742049</v>
      </c>
      <c r="V1000" t="n">
        <v>102.804378087932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s">
        <v>123</v>
      </c>
      <c r="B1001" s="8" t="n">
        <v>45475</v>
      </c>
      <c r="C1001" t="n">
        <v>1</v>
      </c>
      <c r="D1001" t="n">
        <v>1</v>
      </c>
      <c r="E1001" t="n">
        <v>105.97</v>
      </c>
      <c r="F1001" t="n">
        <v>102.655275395078</v>
      </c>
      <c r="G1001" t="n">
        <v>102.655275395078</v>
      </c>
      <c r="H1001" t="n">
        <v>1</v>
      </c>
      <c r="I1001" t="s">
        <v>37</v>
      </c>
      <c r="J1001" t="s">
        <v>51</v>
      </c>
      <c r="K1001" t="s">
        <v>51</v>
      </c>
      <c r="L1001" t="s">
        <v>51</v>
      </c>
      <c r="M1001" t="s">
        <v>51</v>
      </c>
      <c r="N1001" t="s">
        <v>48</v>
      </c>
      <c r="O1001" t="s">
        <v>49</v>
      </c>
      <c r="P1001" t="n">
        <v>65.7449899263081</v>
      </c>
      <c r="Q1001" t="n">
        <v>193.189942194167</v>
      </c>
      <c r="R1001" t="n">
        <v>103.88</v>
      </c>
      <c r="S1001" t="n">
        <v>100.31932813757</v>
      </c>
      <c r="T1001" t="n">
        <v>90.5512064525431</v>
      </c>
      <c r="U1001" t="n">
        <v>104.2715444947</v>
      </c>
      <c r="V1001" t="n">
        <v>103.105865889082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1</v>
      </c>
      <c r="AF1001" t="n">
        <v>1</v>
      </c>
      <c r="AG1001" t="n">
        <v>1</v>
      </c>
      <c r="AH1001" t="n">
        <v>0</v>
      </c>
      <c r="AI1001" t="n">
        <v>0</v>
      </c>
      <c r="AJ100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