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4011"/>
  <bookViews>
    <workbookView xWindow="0" yWindow="0" windowWidth="13125" windowHeight="6105" firstSheet="0" activeTab="0"/>
  </bookViews>
  <sheets>
    <sheet name="watchlist" sheetId="1" state="visible" r:id="rId1"/>
  </sheets>
  <definedNames>
    <definedName name="_xlnm._FilterDatabase" localSheetId="0" hidden="1">watchlist!$A$1:$AJ$1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<sst xmlns="http://schemas.openxmlformats.org/spreadsheetml/2006/main" count="121" uniqueCount="121">
  <si>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symbol</t>
  </si>
  <si>
    <t>date</t>
  </si>
  <si>
    <t>is_today</t>
  </si>
  <si>
    <t>close</t>
  </si>
  <si>
    <t>today_support</t>
  </si>
  <si>
    <t>support</t>
  </si>
  <si>
    <t>message_s</t>
  </si>
  <si>
    <t>message_e0</t>
  </si>
  <si>
    <t>message_e1</t>
  </si>
  <si>
    <t>message_e2</t>
  </si>
  <si>
    <t>rsi</t>
  </si>
  <si>
    <t>cci</t>
  </si>
  <si>
    <t>sma5</t>
  </si>
  <si>
    <t>sma50</t>
  </si>
  <si>
    <t>sma200</t>
  </si>
  <si>
    <t>ema5</t>
  </si>
  <si>
    <t>ema20</t>
  </si>
  <si>
    <t>cci_oversold_flag</t>
  </si>
  <si>
    <t>rsi_oversold_flag</t>
  </si>
  <si>
    <t>obv_flag</t>
  </si>
  <si>
    <t>demark_flag</t>
  </si>
  <si>
    <t>ce_short_spike_flag</t>
  </si>
  <si>
    <t>dcc_flag</t>
  </si>
  <si>
    <t>evwma_flag</t>
  </si>
  <si>
    <t>ha_real_flag</t>
  </si>
  <si>
    <t>ha_smooth_flag</t>
  </si>
  <si>
    <t>macd_flag</t>
  </si>
  <si>
    <t>sma5_flag</t>
  </si>
  <si>
    <t>ema5_flag</t>
  </si>
  <si>
    <t>csp_bullish_candle</t>
  </si>
  <si>
    <t>is_first_buy_yn</t>
  </si>
  <si>
    <t>volume_inconsistency_alert</t>
  </si>
  <si>
    <t>ha_real2_flag</t>
  </si>
  <si>
    <t>today_zone</t>
  </si>
  <si>
    <t>advisory</t>
  </si>
  <si>
    <t>rising_flag</t>
  </si>
  <si>
    <t xml:space="preserve">A</t>
  </si>
  <si>
    <t xml:space="preserve">bullish inconsistency</t>
  </si>
  <si>
    <t xml:space="preserve">hold</t>
  </si>
  <si>
    <t xml:space="preserve">long2_support_lines</t>
  </si>
  <si>
    <t xml:space="preserve">green</t>
  </si>
  <si>
    <t xml:space="preserve">neutral</t>
  </si>
  <si>
    <t xml:space="preserve">bearish inconsistency</t>
  </si>
  <si>
    <t xml:space="preserve">down_alert - demark</t>
  </si>
  <si>
    <t xml:space="preserve">full_support@target0</t>
  </si>
  <si>
    <t xml:space="preserve">purple</t>
  </si>
  <si>
    <t xml:space="preserve">default2_support_lines</t>
  </si>
  <si>
    <t xml:space="preserve">blue</t>
  </si>
  <si>
    <t xml:space="preserve">buy - rising</t>
  </si>
  <si>
    <t xml:space="preserve">AAL</t>
  </si>
  <si>
    <t xml:space="preserve">sell - profit protect</t>
  </si>
  <si>
    <t xml:space="preserve">sold_all@target0</t>
  </si>
  <si>
    <t xml:space="preserve">red</t>
  </si>
  <si>
    <t xml:space="preserve">down_alert - ha_real2</t>
  </si>
  <si>
    <t xml:space="preserve">buy - demark (v0)</t>
  </si>
  <si>
    <t xml:space="preserve">near future spike alert</t>
  </si>
  <si>
    <t xml:space="preserve">buy - demark hybrid (v0)</t>
  </si>
  <si>
    <t xml:space="preserve">buy - demark hybrid (v1)</t>
  </si>
  <si>
    <t xml:space="preserve">ABT</t>
  </si>
  <si>
    <t xml:space="preserve">sell - meet target (msg0)</t>
  </si>
  <si>
    <t xml:space="preserve">sell - break support (msg0)</t>
  </si>
  <si>
    <t xml:space="preserve">sell - break support (msg1)</t>
  </si>
  <si>
    <t xml:space="preserve">sell - stop-loss (msg0)</t>
  </si>
  <si>
    <t xml:space="preserve">sell - stop-loss (msg1)</t>
  </si>
  <si>
    <t xml:space="preserve">sell - stop-loss (msg2)</t>
  </si>
  <si>
    <t xml:space="preserve">down_alert - ce</t>
  </si>
  <si>
    <t xml:space="preserve">AMT</t>
  </si>
  <si>
    <t xml:space="preserve">down_alert - evwma</t>
  </si>
  <si>
    <t xml:space="preserve">AWK</t>
  </si>
  <si>
    <t xml:space="preserve">buy - evwma (v0)</t>
  </si>
  <si>
    <t xml:space="preserve">BAX</t>
  </si>
  <si>
    <t xml:space="preserve">sma alert</t>
  </si>
  <si>
    <t xml:space="preserve">BMY</t>
  </si>
  <si>
    <t xml:space="preserve">buy - ha_real</t>
  </si>
  <si>
    <t xml:space="preserve">CCI</t>
  </si>
  <si>
    <t xml:space="preserve">COST</t>
  </si>
  <si>
    <t xml:space="preserve">sell - meet target (msg1)</t>
  </si>
  <si>
    <t xml:space="preserve">sell - meet target (msg2)</t>
  </si>
  <si>
    <t xml:space="preserve">sell - break support (msg2)</t>
  </si>
  <si>
    <t xml:space="preserve">DLR</t>
  </si>
  <si>
    <t xml:space="preserve">DLTR</t>
  </si>
  <si>
    <t xml:space="preserve">down_alert - ha_real</t>
  </si>
  <si>
    <t xml:space="preserve">EA</t>
  </si>
  <si>
    <t xml:space="preserve">EG</t>
  </si>
  <si>
    <t xml:space="preserve">EL</t>
  </si>
  <si>
    <t xml:space="preserve">ENPH</t>
  </si>
  <si>
    <t xml:space="preserve">EQIX</t>
  </si>
  <si>
    <t xml:space="preserve">EQT</t>
  </si>
  <si>
    <t xml:space="preserve">ETSY</t>
  </si>
  <si>
    <t xml:space="preserve">buy - sma (v1)</t>
  </si>
  <si>
    <t xml:space="preserve">FTNT</t>
  </si>
  <si>
    <t xml:space="preserve">HSIC</t>
  </si>
  <si>
    <t xml:space="preserve">IDXX</t>
  </si>
  <si>
    <t xml:space="preserve">INCY</t>
  </si>
  <si>
    <t xml:space="preserve">down_alert - macd</t>
  </si>
  <si>
    <t xml:space="preserve">INTC</t>
  </si>
  <si>
    <t xml:space="preserve">JBL</t>
  </si>
  <si>
    <t xml:space="preserve">JNJ</t>
  </si>
  <si>
    <t xml:space="preserve">LUV</t>
  </si>
  <si>
    <t xml:space="preserve">LVS</t>
  </si>
  <si>
    <t xml:space="preserve">MAS</t>
  </si>
  <si>
    <t xml:space="preserve">MDT</t>
  </si>
  <si>
    <t xml:space="preserve">META</t>
  </si>
  <si>
    <t xml:space="preserve">MRK</t>
  </si>
  <si>
    <t xml:space="preserve">PLD</t>
  </si>
  <si>
    <t xml:space="preserve">PLNT</t>
  </si>
  <si>
    <t xml:space="preserve">PODD</t>
  </si>
  <si>
    <t xml:space="preserve">PSA</t>
  </si>
  <si>
    <t xml:space="preserve">down_alert - overbought</t>
  </si>
  <si>
    <t xml:space="preserve">buy - macd</t>
  </si>
  <si>
    <t xml:space="preserve">RVTY</t>
  </si>
  <si>
    <t xml:space="preserve">SNOW</t>
  </si>
  <si>
    <t xml:space="preserve">SPY</t>
  </si>
  <si>
    <t xml:space="preserve">TMUS</t>
  </si>
  <si>
    <t xml:space="preserve">VFC</t>
  </si>
  <si>
    <t xml:space="preserve">WBA</t>
  </si>
  <si>
    <t xml:space="preserve">WDC</t>
  </si>
  <si>
    <t xml:space="preserve">buy - demark (v1)</t>
  </si>
  <si>
    <t xml:space="preserve">WRK</t>
  </si>
  <si>
    <t xml:space="preserve">WYNN</t>
  </si>
  <si>
    <t xml:space="preserve">YUM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</si>
</sst>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8" fontId="1" fillId="0" borderId="0" xfId="0" applyFont="1" applyNumberFormat="1" applyAlignment="1">
      <alignment vertical="center" wrapText="1"/>
    </xf>
    <xf numFmtId="4" fontId="1" fillId="0" borderId="0" xfId="0" applyFont="1" applyNumberFormat="1" applyAlignment="1">
      <alignment vertical="center" wrapText="1"/>
    </xf>
    <xf numFmtId="8" fontId="1" fillId="2" borderId="0" xfId="0" applyFont="1" applyNumberFormat="1" applyFill="1" applyAlignment="1">
      <alignment vertical="center" wrapText="1"/>
    </xf>
    <xf numFmtId="8" fontId="1" fillId="3" borderId="0" xfId="0" applyFont="1" applyNumberForma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65" fontId="2" fillId="0" borderId="0" xfId="0" applyFont="1" applyNumberFormat="1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7030A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55" zoomScaleNormal="5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.0" baseColWidth="10" outlineLevelCol="1"/>
  <cols>
    <col min="10" max="10" width="21" hidden="0" customWidth="1"/>
    <col min="11" max="11" width="26.7109375" hidden="1" outlineLevel="1" customWidth="1"/>
    <col min="12" max="12" width="26.7109375" hidden="1" outlineLevel="1" customWidth="1"/>
    <col min="13" max="13" width="26.7109375" hidden="1" outlineLevel="1" customWidth="1"/>
    <col min="14" max="14" width="26.7109375" hidden="0" customWidth="1"/>
    <col min="15" max="15" width="26.7109375" hidden="0" customWidth="1"/>
    <col min="18" max="18" width="10.7109375" hidden="1" outlineLevel="1" customWidth="1"/>
    <col min="19" max="19" width="10.7109375" hidden="1" outlineLevel="1" customWidth="1"/>
    <col min="20" max="20" width="10.7109375" hidden="1" outlineLevel="1" customWidth="1"/>
    <col min="21" max="21" width="10.7109375" hidden="1" outlineLevel="1" customWidth="1"/>
    <col min="22" max="22" width="10.7109375" hidden="1" outlineLevel="1" customWidth="1"/>
  </cols>
  <sheetData>
    <row r="1" ht="28.9" customHeight="1">
      <c r="A1" s="1" t="s">
        <v>0</v>
      </c>
      <c r="B1" s="1" t="s">
        <v>1</v>
      </c>
      <c r="C1" s="1" t="s">
        <v>2</v>
      </c>
      <c r="D1" s="1" t="s">
        <v>30</v>
      </c>
      <c r="E1" s="6" t="s">
        <v>3</v>
      </c>
      <c r="F1" s="3" t="s">
        <v>4</v>
      </c>
      <c r="G1" s="3" t="s">
        <v>5</v>
      </c>
      <c r="H1" s="2" t="s">
        <v>29</v>
      </c>
      <c r="I1" s="2" t="s">
        <v>31</v>
      </c>
      <c r="J1" s="7" t="s">
        <v>6</v>
      </c>
      <c r="K1" s="1" t="s">
        <v>7</v>
      </c>
      <c r="L1" s="1" t="s">
        <v>8</v>
      </c>
      <c r="M1" s="1" t="s">
        <v>9</v>
      </c>
      <c r="N1" s="7" t="s">
        <v>34</v>
      </c>
      <c r="O1" s="7" t="s">
        <v>33</v>
      </c>
      <c r="P1" s="4" t="s">
        <v>10</v>
      </c>
      <c r="Q1" s="4" t="s">
        <v>11</v>
      </c>
      <c r="R1" s="5" t="s">
        <v>12</v>
      </c>
      <c r="S1" s="5" t="s">
        <v>13</v>
      </c>
      <c r="T1" s="5" t="s">
        <v>14</v>
      </c>
      <c r="U1" s="6" t="s">
        <v>15</v>
      </c>
      <c r="V1" s="6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35</v>
      </c>
      <c r="AB1" s="1" t="s">
        <v>21</v>
      </c>
      <c r="AC1" s="1" t="s">
        <v>22</v>
      </c>
      <c r="AD1" s="1" t="s">
        <v>23</v>
      </c>
      <c r="AE1" s="1" t="s">
        <v>24</v>
      </c>
      <c r="AF1" s="2" t="s">
        <v>32</v>
      </c>
      <c r="AG1" s="1" t="s">
        <v>25</v>
      </c>
      <c r="AH1" s="1" t="s">
        <v>26</v>
      </c>
      <c r="AI1" s="1" t="s">
        <v>27</v>
      </c>
      <c r="AJ1" s="1" t="s">
        <v>28</v>
      </c>
    </row>
    <row r="2">
      <c r="A2" t="s">
        <v>36</v>
      </c>
      <c r="B2" s="8" t="n">
        <v>45352</v>
      </c>
      <c r="C2" t="n">
        <v>0</v>
      </c>
      <c r="D2" t="n">
        <v>0</v>
      </c>
      <c r="E2" t="n">
        <v>139.06</v>
      </c>
      <c r="F2"/>
      <c r="G2"/>
      <c r="H2" t="n">
        <v>1</v>
      </c>
      <c r="I2" t="s">
        <v>37</v>
      </c>
      <c r="J2" t="s">
        <v>38</v>
      </c>
      <c r="K2" t="s">
        <v>38</v>
      </c>
      <c r="L2" t="s">
        <v>38</v>
      </c>
      <c r="M2" t="s">
        <v>38</v>
      </c>
      <c r="N2" t="s">
        <v>39</v>
      </c>
      <c r="O2" t="s">
        <v>40</v>
      </c>
      <c r="P2" t="n">
        <v>63.2740558306426</v>
      </c>
      <c r="Q2" t="n">
        <v>194.666517582596</v>
      </c>
      <c r="R2" t="n">
        <v>135.494</v>
      </c>
      <c r="S2" t="n">
        <v>133.645325497968</v>
      </c>
      <c r="T2" t="n">
        <v>121.984356449192</v>
      </c>
      <c r="U2" t="n">
        <v>136.443499328254</v>
      </c>
      <c r="V2" t="n">
        <v>134.094286178756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</row>
    <row r="3">
      <c r="A3" t="s">
        <v>36</v>
      </c>
      <c r="B3" s="8" t="n">
        <v>45355</v>
      </c>
      <c r="C3" t="n">
        <v>0</v>
      </c>
      <c r="D3" t="n">
        <v>0</v>
      </c>
      <c r="E3" t="n">
        <v>142.86</v>
      </c>
      <c r="F3"/>
      <c r="G3"/>
      <c r="H3" t="n">
        <v>1</v>
      </c>
      <c r="I3" t="s">
        <v>37</v>
      </c>
      <c r="J3" t="s">
        <v>38</v>
      </c>
      <c r="K3" t="s">
        <v>38</v>
      </c>
      <c r="L3" t="s">
        <v>38</v>
      </c>
      <c r="M3" t="s">
        <v>38</v>
      </c>
      <c r="N3" t="s">
        <v>39</v>
      </c>
      <c r="O3" t="s">
        <v>40</v>
      </c>
      <c r="P3" t="n">
        <v>69.0365329097348</v>
      </c>
      <c r="Q3" t="n">
        <v>253.620602492038</v>
      </c>
      <c r="R3" t="n">
        <v>137.768</v>
      </c>
      <c r="S3" t="n">
        <v>133.711463257364</v>
      </c>
      <c r="T3" t="n">
        <v>122.07072778197</v>
      </c>
      <c r="U3" t="n">
        <v>138.582332885503</v>
      </c>
      <c r="V3" t="n">
        <v>134.929116066494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</row>
    <row r="4">
      <c r="A4" t="s">
        <v>36</v>
      </c>
      <c r="B4" s="8" t="n">
        <v>45356</v>
      </c>
      <c r="C4" t="n">
        <v>0</v>
      </c>
      <c r="D4" t="n">
        <v>0</v>
      </c>
      <c r="E4" t="n">
        <v>144.35</v>
      </c>
      <c r="F4"/>
      <c r="G4"/>
      <c r="H4" t="n">
        <v>1</v>
      </c>
      <c r="I4" t="s">
        <v>41</v>
      </c>
      <c r="J4" t="s">
        <v>38</v>
      </c>
      <c r="K4" t="s">
        <v>38</v>
      </c>
      <c r="L4" t="s">
        <v>38</v>
      </c>
      <c r="M4" t="s">
        <v>38</v>
      </c>
      <c r="N4" t="s">
        <v>39</v>
      </c>
      <c r="O4" t="s">
        <v>40</v>
      </c>
      <c r="P4" t="n">
        <v>70.9605627047123</v>
      </c>
      <c r="Q4" t="n">
        <v>229.113586178441</v>
      </c>
      <c r="R4" t="n">
        <v>140.128</v>
      </c>
      <c r="S4" t="n">
        <v>133.839546450677</v>
      </c>
      <c r="T4" t="n">
        <v>122.157190381454</v>
      </c>
      <c r="U4" t="n">
        <v>140.504888590335</v>
      </c>
      <c r="V4" t="n">
        <v>135.82634310778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</row>
    <row r="5">
      <c r="A5" t="s">
        <v>36</v>
      </c>
      <c r="B5" s="8" t="n">
        <v>45357</v>
      </c>
      <c r="C5" t="n">
        <v>0</v>
      </c>
      <c r="D5" t="n">
        <v>0</v>
      </c>
      <c r="E5" t="n">
        <v>146.22</v>
      </c>
      <c r="F5"/>
      <c r="G5"/>
      <c r="H5" t="n">
        <v>1</v>
      </c>
      <c r="I5" t="s">
        <v>37</v>
      </c>
      <c r="J5" t="s">
        <v>38</v>
      </c>
      <c r="K5" t="s">
        <v>38</v>
      </c>
      <c r="L5" t="s">
        <v>38</v>
      </c>
      <c r="M5" t="s">
        <v>38</v>
      </c>
      <c r="N5" t="s">
        <v>39</v>
      </c>
      <c r="O5" t="s">
        <v>40</v>
      </c>
      <c r="P5" t="n">
        <v>73.2104829077949</v>
      </c>
      <c r="Q5" t="n">
        <v>209.771455223876</v>
      </c>
      <c r="R5" t="n">
        <v>141.97</v>
      </c>
      <c r="S5" t="n">
        <v>133.989855401893</v>
      </c>
      <c r="T5" t="n">
        <v>122.246191180527</v>
      </c>
      <c r="U5" t="n">
        <v>142.40992572689</v>
      </c>
      <c r="V5" t="n">
        <v>136.816215192754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</row>
    <row r="6">
      <c r="A6" t="s">
        <v>36</v>
      </c>
      <c r="B6" s="8" t="n">
        <v>45358</v>
      </c>
      <c r="C6" t="n">
        <v>0</v>
      </c>
      <c r="D6" t="n">
        <v>0</v>
      </c>
      <c r="E6" t="n">
        <v>149.31</v>
      </c>
      <c r="F6"/>
      <c r="G6"/>
      <c r="H6" t="n">
        <v>1</v>
      </c>
      <c r="I6" t="s">
        <v>37</v>
      </c>
      <c r="J6" t="s">
        <v>38</v>
      </c>
      <c r="K6" t="s">
        <v>38</v>
      </c>
      <c r="L6" t="s">
        <v>38</v>
      </c>
      <c r="M6" t="s">
        <v>38</v>
      </c>
      <c r="N6" t="s">
        <v>39</v>
      </c>
      <c r="O6" t="s">
        <v>40</v>
      </c>
      <c r="P6" t="n">
        <v>76.456504589367</v>
      </c>
      <c r="Q6" t="n">
        <v>205.285415585841</v>
      </c>
      <c r="R6" t="n">
        <v>144.36</v>
      </c>
      <c r="S6" t="n">
        <v>134.189385705054</v>
      </c>
      <c r="T6" t="n">
        <v>122.351984451213</v>
      </c>
      <c r="U6" t="n">
        <v>144.709950484593</v>
      </c>
      <c r="V6" t="n">
        <v>138.00609946011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</row>
    <row r="7">
      <c r="A7" t="s">
        <v>36</v>
      </c>
      <c r="B7" s="8" t="n">
        <v>45359</v>
      </c>
      <c r="C7" t="n">
        <v>0</v>
      </c>
      <c r="D7" t="n">
        <v>0</v>
      </c>
      <c r="E7" t="n">
        <v>147.87</v>
      </c>
      <c r="F7"/>
      <c r="G7"/>
      <c r="H7" t="n">
        <v>0</v>
      </c>
      <c r="I7" t="s">
        <v>41</v>
      </c>
      <c r="J7" t="s">
        <v>38</v>
      </c>
      <c r="K7" t="s">
        <v>38</v>
      </c>
      <c r="L7" t="s">
        <v>38</v>
      </c>
      <c r="M7" t="s">
        <v>38</v>
      </c>
      <c r="N7" t="s">
        <v>39</v>
      </c>
      <c r="O7" t="s">
        <v>40</v>
      </c>
      <c r="P7" t="n">
        <v>72.0737005967212</v>
      </c>
      <c r="Q7" t="n">
        <v>150.200670735058</v>
      </c>
      <c r="R7" t="n">
        <v>146.122</v>
      </c>
      <c r="S7" t="n">
        <v>134.355324142289</v>
      </c>
      <c r="T7" t="n">
        <v>122.44948385614</v>
      </c>
      <c r="U7" t="n">
        <v>145.763300323062</v>
      </c>
      <c r="V7" t="n">
        <v>138.945518559147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</row>
    <row r="8">
      <c r="A8" t="s">
        <v>36</v>
      </c>
      <c r="B8" s="8" t="n">
        <v>45362</v>
      </c>
      <c r="C8" t="n">
        <v>0</v>
      </c>
      <c r="D8" t="n">
        <v>0</v>
      </c>
      <c r="E8" t="n">
        <v>147.29</v>
      </c>
      <c r="F8"/>
      <c r="G8"/>
      <c r="H8" t="n">
        <v>0</v>
      </c>
      <c r="I8" t="s">
        <v>42</v>
      </c>
      <c r="J8" t="s">
        <v>43</v>
      </c>
      <c r="K8" t="s">
        <v>43</v>
      </c>
      <c r="L8" t="s">
        <v>43</v>
      </c>
      <c r="M8" t="s">
        <v>43</v>
      </c>
      <c r="N8" t="s">
        <v>39</v>
      </c>
      <c r="O8" t="s">
        <v>40</v>
      </c>
      <c r="P8" t="n">
        <v>70.3250704158373</v>
      </c>
      <c r="Q8" t="n">
        <v>120.292551285286</v>
      </c>
      <c r="R8" t="n">
        <v>147.008</v>
      </c>
      <c r="S8" t="n">
        <v>134.509462918444</v>
      </c>
      <c r="T8" t="n">
        <v>122.546320713757</v>
      </c>
      <c r="U8" t="n">
        <v>146.272200215375</v>
      </c>
      <c r="V8" t="n">
        <v>139.740231077324</v>
      </c>
      <c r="W8" t="n">
        <v>0</v>
      </c>
      <c r="X8" t="n">
        <v>0</v>
      </c>
      <c r="Y8" t="n">
        <v>1</v>
      </c>
      <c r="Z8" t="n">
        <v>-1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</row>
    <row r="9">
      <c r="A9" t="s">
        <v>36</v>
      </c>
      <c r="B9" s="8" t="n">
        <v>45363</v>
      </c>
      <c r="C9" t="n">
        <v>0</v>
      </c>
      <c r="D9" t="n">
        <v>0</v>
      </c>
      <c r="E9" t="n">
        <v>147.84</v>
      </c>
      <c r="F9"/>
      <c r="G9"/>
      <c r="H9" t="n">
        <v>1</v>
      </c>
      <c r="I9" t="s">
        <v>41</v>
      </c>
      <c r="J9" t="s">
        <v>43</v>
      </c>
      <c r="K9" t="s">
        <v>43</v>
      </c>
      <c r="L9" t="s">
        <v>43</v>
      </c>
      <c r="M9" t="s">
        <v>43</v>
      </c>
      <c r="N9" t="s">
        <v>39</v>
      </c>
      <c r="O9" t="s">
        <v>40</v>
      </c>
      <c r="P9" t="n">
        <v>71.0425359671321</v>
      </c>
      <c r="Q9" t="n">
        <v>109.317000742389</v>
      </c>
      <c r="R9" t="n">
        <v>147.706</v>
      </c>
      <c r="S9" t="n">
        <v>134.6756</v>
      </c>
      <c r="T9" t="n">
        <v>122.683944267108</v>
      </c>
      <c r="U9" t="n">
        <v>146.794800143583</v>
      </c>
      <c r="V9" t="n">
        <v>140.511637641388</v>
      </c>
      <c r="W9" t="n">
        <v>0</v>
      </c>
      <c r="X9" t="n">
        <v>0</v>
      </c>
      <c r="Y9" t="n">
        <v>1</v>
      </c>
      <c r="Z9" t="n">
        <v>-1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</row>
    <row r="10">
      <c r="A10" t="s">
        <v>36</v>
      </c>
      <c r="B10" s="8" t="n">
        <v>45364</v>
      </c>
      <c r="C10" t="n">
        <v>0</v>
      </c>
      <c r="D10" t="n">
        <v>0</v>
      </c>
      <c r="E10" t="n">
        <v>147.82</v>
      </c>
      <c r="F10"/>
      <c r="G10"/>
      <c r="H10" t="n">
        <v>0</v>
      </c>
      <c r="I10" t="s">
        <v>41</v>
      </c>
      <c r="J10" t="s">
        <v>38</v>
      </c>
      <c r="K10" t="s">
        <v>38</v>
      </c>
      <c r="L10" t="s">
        <v>38</v>
      </c>
      <c r="M10" t="s">
        <v>38</v>
      </c>
      <c r="N10" t="s">
        <v>39</v>
      </c>
      <c r="O10" t="s">
        <v>40</v>
      </c>
      <c r="P10" t="n">
        <v>70.9753357306332</v>
      </c>
      <c r="Q10" t="n">
        <v>96.0434743311626</v>
      </c>
      <c r="R10" t="n">
        <v>148.026</v>
      </c>
      <c r="S10" t="n">
        <v>134.8514</v>
      </c>
      <c r="T10" t="n">
        <v>122.828925996093</v>
      </c>
      <c r="U10" t="n">
        <v>147.136533429056</v>
      </c>
      <c r="V10" t="n">
        <v>141.207672151732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-1</v>
      </c>
      <c r="AJ10" t="n">
        <v>0</v>
      </c>
    </row>
    <row r="11">
      <c r="A11" t="s">
        <v>36</v>
      </c>
      <c r="B11" s="8" t="n">
        <v>45365</v>
      </c>
      <c r="C11" t="n">
        <v>0</v>
      </c>
      <c r="D11" t="n">
        <v>0</v>
      </c>
      <c r="E11" t="n">
        <v>145.21</v>
      </c>
      <c r="F11"/>
      <c r="G11"/>
      <c r="H11" t="n">
        <v>0</v>
      </c>
      <c r="I11" t="s">
        <v>42</v>
      </c>
      <c r="J11" t="s">
        <v>38</v>
      </c>
      <c r="K11" t="s">
        <v>38</v>
      </c>
      <c r="L11" t="s">
        <v>38</v>
      </c>
      <c r="M11" t="s">
        <v>38</v>
      </c>
      <c r="N11" t="s">
        <v>44</v>
      </c>
      <c r="O11" t="s">
        <v>45</v>
      </c>
      <c r="P11" t="n">
        <v>62.6471761144401</v>
      </c>
      <c r="Q11" t="n">
        <v>59.1746031746019</v>
      </c>
      <c r="R11" t="n">
        <v>147.206</v>
      </c>
      <c r="S11" t="n">
        <v>134.9806</v>
      </c>
      <c r="T11" t="n">
        <v>122.956233656185</v>
      </c>
      <c r="U11" t="n">
        <v>146.49435561937</v>
      </c>
      <c r="V11" t="n">
        <v>141.58884623252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</row>
    <row r="12">
      <c r="A12" t="s">
        <v>36</v>
      </c>
      <c r="B12" s="8" t="n">
        <v>45366</v>
      </c>
      <c r="C12" t="n">
        <v>0</v>
      </c>
      <c r="D12" t="n">
        <v>0</v>
      </c>
      <c r="E12" t="n">
        <v>147.48</v>
      </c>
      <c r="F12"/>
      <c r="G12"/>
      <c r="H12" t="n">
        <v>1</v>
      </c>
      <c r="I12" t="s">
        <v>41</v>
      </c>
      <c r="J12" t="s">
        <v>38</v>
      </c>
      <c r="K12" t="s">
        <v>38</v>
      </c>
      <c r="L12" t="s">
        <v>38</v>
      </c>
      <c r="M12" t="s">
        <v>38</v>
      </c>
      <c r="N12" t="s">
        <v>46</v>
      </c>
      <c r="O12" t="s">
        <v>47</v>
      </c>
      <c r="P12" t="n">
        <v>66.3458822507498</v>
      </c>
      <c r="Q12" t="n">
        <v>76.1335326357736</v>
      </c>
      <c r="R12" t="n">
        <v>147.128</v>
      </c>
      <c r="S12" t="n">
        <v>135.307</v>
      </c>
      <c r="T12" t="n">
        <v>123.108266311248</v>
      </c>
      <c r="U12" t="n">
        <v>146.822903746247</v>
      </c>
      <c r="V12" t="n">
        <v>142.149908496089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s">
        <v>36</v>
      </c>
      <c r="B13" s="8" t="n">
        <v>45369</v>
      </c>
      <c r="C13" t="n">
        <v>0</v>
      </c>
      <c r="D13" t="n">
        <v>0</v>
      </c>
      <c r="E13" t="n">
        <v>146.09</v>
      </c>
      <c r="F13"/>
      <c r="G13"/>
      <c r="H13" t="n">
        <v>0</v>
      </c>
      <c r="I13" t="s">
        <v>41</v>
      </c>
      <c r="J13" t="s">
        <v>38</v>
      </c>
      <c r="K13" t="s">
        <v>38</v>
      </c>
      <c r="L13" t="s">
        <v>38</v>
      </c>
      <c r="M13" t="s">
        <v>38</v>
      </c>
      <c r="N13" t="s">
        <v>44</v>
      </c>
      <c r="O13" t="s">
        <v>45</v>
      </c>
      <c r="P13" t="n">
        <v>62.2791753963139</v>
      </c>
      <c r="Q13" t="n">
        <v>55.1573864798017</v>
      </c>
      <c r="R13" t="n">
        <v>146.888</v>
      </c>
      <c r="S13" t="n">
        <v>135.6088</v>
      </c>
      <c r="T13" t="n">
        <v>123.263591527515</v>
      </c>
      <c r="U13" t="n">
        <v>146.578602497498</v>
      </c>
      <c r="V13" t="n">
        <v>142.525155305985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s">
        <v>36</v>
      </c>
      <c r="B14" s="8" t="n">
        <v>45370</v>
      </c>
      <c r="C14" t="n">
        <v>0</v>
      </c>
      <c r="D14" t="n">
        <v>0</v>
      </c>
      <c r="E14" t="n">
        <v>147.39</v>
      </c>
      <c r="F14"/>
      <c r="G14"/>
      <c r="H14" t="n">
        <v>1</v>
      </c>
      <c r="I14" t="s">
        <v>41</v>
      </c>
      <c r="J14" t="s">
        <v>38</v>
      </c>
      <c r="K14" t="s">
        <v>38</v>
      </c>
      <c r="L14" t="s">
        <v>38</v>
      </c>
      <c r="M14" t="s">
        <v>38</v>
      </c>
      <c r="N14" t="s">
        <v>39</v>
      </c>
      <c r="O14" t="s">
        <v>40</v>
      </c>
      <c r="P14" t="n">
        <v>64.4725183955704</v>
      </c>
      <c r="Q14" t="n">
        <v>64.1606959491409</v>
      </c>
      <c r="R14" t="n">
        <v>146.798</v>
      </c>
      <c r="S14" t="n">
        <v>135.9454</v>
      </c>
      <c r="T14" t="n">
        <v>123.422483194699</v>
      </c>
      <c r="U14" t="n">
        <v>146.849068331665</v>
      </c>
      <c r="V14" t="n">
        <v>142.988473848273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</row>
    <row r="15">
      <c r="A15" t="s">
        <v>36</v>
      </c>
      <c r="B15" s="8" t="n">
        <v>45371</v>
      </c>
      <c r="C15" t="n">
        <v>0</v>
      </c>
      <c r="D15" t="n">
        <v>0</v>
      </c>
      <c r="E15" t="n">
        <v>147.28</v>
      </c>
      <c r="F15"/>
      <c r="G15"/>
      <c r="H15" t="n">
        <v>1</v>
      </c>
      <c r="I15" t="s">
        <v>41</v>
      </c>
      <c r="J15" t="s">
        <v>38</v>
      </c>
      <c r="K15" t="s">
        <v>38</v>
      </c>
      <c r="L15" t="s">
        <v>38</v>
      </c>
      <c r="M15" t="s">
        <v>38</v>
      </c>
      <c r="N15" t="s">
        <v>39</v>
      </c>
      <c r="O15" t="s">
        <v>40</v>
      </c>
      <c r="P15" t="n">
        <v>64.1327062032832</v>
      </c>
      <c r="Q15" t="n">
        <v>58.3365635695452</v>
      </c>
      <c r="R15" t="n">
        <v>146.69</v>
      </c>
      <c r="S15" t="n">
        <v>136.2234</v>
      </c>
      <c r="T15" t="n">
        <v>123.571079512388</v>
      </c>
      <c r="U15" t="n">
        <v>146.99271222111</v>
      </c>
      <c r="V15" t="n">
        <v>143.397190624628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-1</v>
      </c>
      <c r="AD15" t="n">
        <v>0</v>
      </c>
      <c r="AE15" t="n">
        <v>0</v>
      </c>
      <c r="AF15" t="n">
        <v>1</v>
      </c>
      <c r="AG15" t="n">
        <v>0</v>
      </c>
      <c r="AH15" t="n">
        <v>-1</v>
      </c>
      <c r="AI15" t="n">
        <v>0</v>
      </c>
      <c r="AJ15" t="n">
        <v>0</v>
      </c>
    </row>
    <row r="16">
      <c r="A16" t="s">
        <v>36</v>
      </c>
      <c r="B16" s="8" t="n">
        <v>45372</v>
      </c>
      <c r="C16" t="n">
        <v>0</v>
      </c>
      <c r="D16" t="n">
        <v>1</v>
      </c>
      <c r="E16" t="n">
        <v>148.74</v>
      </c>
      <c r="F16" t="n">
        <v>142.617454562649</v>
      </c>
      <c r="G16" t="n">
        <v>142.617454562649</v>
      </c>
      <c r="H16" t="n">
        <v>1</v>
      </c>
      <c r="I16" t="s">
        <v>41</v>
      </c>
      <c r="J16" t="s">
        <v>48</v>
      </c>
      <c r="K16" t="s">
        <v>48</v>
      </c>
      <c r="L16" t="s">
        <v>48</v>
      </c>
      <c r="M16" t="s">
        <v>48</v>
      </c>
      <c r="N16" t="s">
        <v>39</v>
      </c>
      <c r="O16" t="s">
        <v>40</v>
      </c>
      <c r="P16" t="n">
        <v>66.6455363719249</v>
      </c>
      <c r="Q16" t="n">
        <v>72.342462813464</v>
      </c>
      <c r="R16" t="n">
        <v>147.396</v>
      </c>
      <c r="S16" t="n">
        <v>136.5846</v>
      </c>
      <c r="T16" t="n">
        <v>123.726329454855</v>
      </c>
      <c r="U16" t="n">
        <v>147.57514148074</v>
      </c>
      <c r="V16" t="n">
        <v>143.906029612758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-1</v>
      </c>
      <c r="AI16" t="n">
        <v>0</v>
      </c>
      <c r="AJ16" t="n">
        <v>0</v>
      </c>
    </row>
    <row r="17">
      <c r="A17" t="s">
        <v>36</v>
      </c>
      <c r="B17" s="8" t="n">
        <v>45373</v>
      </c>
      <c r="C17" t="n">
        <v>0</v>
      </c>
      <c r="D17" t="n">
        <v>0</v>
      </c>
      <c r="E17" t="n">
        <v>147.45</v>
      </c>
      <c r="F17" t="n">
        <v>142.617454562649</v>
      </c>
      <c r="G17" t="n">
        <v>142.617454562649</v>
      </c>
      <c r="H17" t="n">
        <v>0</v>
      </c>
      <c r="I17" t="s">
        <v>41</v>
      </c>
      <c r="J17" t="s">
        <v>38</v>
      </c>
      <c r="K17" t="s">
        <v>38</v>
      </c>
      <c r="L17" t="s">
        <v>38</v>
      </c>
      <c r="M17" t="s">
        <v>38</v>
      </c>
      <c r="N17" t="s">
        <v>44</v>
      </c>
      <c r="O17" t="s">
        <v>45</v>
      </c>
      <c r="P17" t="n">
        <v>62.4803942359387</v>
      </c>
      <c r="Q17" t="n">
        <v>51.9173637862511</v>
      </c>
      <c r="R17" t="n">
        <v>147.39</v>
      </c>
      <c r="S17" t="n">
        <v>136.9118</v>
      </c>
      <c r="T17" t="n">
        <v>123.879654023873</v>
      </c>
      <c r="U17" t="n">
        <v>147.533427653827</v>
      </c>
      <c r="V17" t="n">
        <v>144.243550602019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</row>
    <row r="18">
      <c r="A18" t="s">
        <v>36</v>
      </c>
      <c r="B18" s="8" t="n">
        <v>45376</v>
      </c>
      <c r="C18" t="n">
        <v>0</v>
      </c>
      <c r="D18" t="n">
        <v>0</v>
      </c>
      <c r="E18" t="n">
        <v>145.56</v>
      </c>
      <c r="F18" t="n">
        <v>142.617454562649</v>
      </c>
      <c r="G18" t="n">
        <v>142.617454562649</v>
      </c>
      <c r="H18" t="n">
        <v>0</v>
      </c>
      <c r="I18" t="s">
        <v>41</v>
      </c>
      <c r="J18" t="s">
        <v>38</v>
      </c>
      <c r="K18" t="s">
        <v>38</v>
      </c>
      <c r="L18" t="s">
        <v>38</v>
      </c>
      <c r="M18" t="s">
        <v>38</v>
      </c>
      <c r="N18" t="s">
        <v>44</v>
      </c>
      <c r="O18" t="s">
        <v>45</v>
      </c>
      <c r="P18" t="n">
        <v>56.8722879470069</v>
      </c>
      <c r="Q18" t="n">
        <v>15.5729639721452</v>
      </c>
      <c r="R18" t="n">
        <v>147.284</v>
      </c>
      <c r="S18" t="n">
        <v>137.2294</v>
      </c>
      <c r="T18" t="n">
        <v>124.027754892418</v>
      </c>
      <c r="U18" t="n">
        <v>146.875618435885</v>
      </c>
      <c r="V18" t="n">
        <v>144.36892673516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-1</v>
      </c>
      <c r="AF18" t="n">
        <v>0</v>
      </c>
      <c r="AG18" t="n">
        <v>-1</v>
      </c>
      <c r="AH18" t="n">
        <v>0</v>
      </c>
      <c r="AI18" t="n">
        <v>-1</v>
      </c>
      <c r="AJ18" t="n">
        <v>0</v>
      </c>
    </row>
    <row r="19">
      <c r="A19" t="s">
        <v>36</v>
      </c>
      <c r="B19" s="8" t="n">
        <v>45377</v>
      </c>
      <c r="C19" t="n">
        <v>0</v>
      </c>
      <c r="D19" t="n">
        <v>0</v>
      </c>
      <c r="E19" t="n">
        <v>144.41</v>
      </c>
      <c r="F19" t="n">
        <v>142.617454562649</v>
      </c>
      <c r="G19" t="n">
        <v>142.617454562649</v>
      </c>
      <c r="H19" t="n">
        <v>0</v>
      </c>
      <c r="I19" t="s">
        <v>41</v>
      </c>
      <c r="J19" t="s">
        <v>38</v>
      </c>
      <c r="K19" t="s">
        <v>38</v>
      </c>
      <c r="L19" t="s">
        <v>38</v>
      </c>
      <c r="M19" t="s">
        <v>38</v>
      </c>
      <c r="N19" t="s">
        <v>44</v>
      </c>
      <c r="O19" t="s">
        <v>45</v>
      </c>
      <c r="P19" t="n">
        <v>53.7131140930574</v>
      </c>
      <c r="Q19" t="n">
        <v>-22.6740603820106</v>
      </c>
      <c r="R19" t="n">
        <v>146.688</v>
      </c>
      <c r="S19" t="n">
        <v>137.5068</v>
      </c>
      <c r="T19" t="n">
        <v>124.179552783432</v>
      </c>
      <c r="U19" t="n">
        <v>146.053745623923</v>
      </c>
      <c r="V19" t="n">
        <v>144.372838474669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-1</v>
      </c>
      <c r="AE19" t="n">
        <v>-1</v>
      </c>
      <c r="AF19" t="n">
        <v>0</v>
      </c>
      <c r="AG19" t="n">
        <v>-1</v>
      </c>
      <c r="AH19" t="n">
        <v>0</v>
      </c>
      <c r="AI19" t="n">
        <v>0</v>
      </c>
      <c r="AJ19" t="n">
        <v>0</v>
      </c>
    </row>
    <row r="20">
      <c r="A20" t="s">
        <v>36</v>
      </c>
      <c r="B20" s="8" t="n">
        <v>45378</v>
      </c>
      <c r="C20" t="n">
        <v>0</v>
      </c>
      <c r="D20" t="n">
        <v>0</v>
      </c>
      <c r="E20" t="n">
        <v>147.37</v>
      </c>
      <c r="F20" t="n">
        <v>142.617454562649</v>
      </c>
      <c r="G20" t="n">
        <v>142.617454562649</v>
      </c>
      <c r="H20" t="n">
        <v>1</v>
      </c>
      <c r="I20" t="s">
        <v>41</v>
      </c>
      <c r="J20" t="s">
        <v>38</v>
      </c>
      <c r="K20" t="s">
        <v>38</v>
      </c>
      <c r="L20" t="s">
        <v>38</v>
      </c>
      <c r="M20" t="s">
        <v>38</v>
      </c>
      <c r="N20" t="s">
        <v>46</v>
      </c>
      <c r="O20" t="s">
        <v>47</v>
      </c>
      <c r="P20" t="n">
        <v>59.8891923119961</v>
      </c>
      <c r="Q20" t="n">
        <v>45.8585675976972</v>
      </c>
      <c r="R20" t="n">
        <v>146.706</v>
      </c>
      <c r="S20" t="n">
        <v>137.8436</v>
      </c>
      <c r="T20" t="n">
        <v>124.340681345649</v>
      </c>
      <c r="U20" t="n">
        <v>146.492497082615</v>
      </c>
      <c r="V20" t="n">
        <v>144.658282429462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-1</v>
      </c>
      <c r="AH20" t="n">
        <v>0</v>
      </c>
      <c r="AI20" t="n">
        <v>0</v>
      </c>
      <c r="AJ20" t="n">
        <v>0</v>
      </c>
    </row>
    <row r="21">
      <c r="A21" t="s">
        <v>36</v>
      </c>
      <c r="B21" s="8" t="n">
        <v>45379</v>
      </c>
      <c r="C21" t="n">
        <v>1</v>
      </c>
      <c r="D21" t="n">
        <v>0</v>
      </c>
      <c r="E21" t="n">
        <v>145.51</v>
      </c>
      <c r="F21" t="n">
        <v>142.617454562649</v>
      </c>
      <c r="G21" t="n">
        <v>142.617454562649</v>
      </c>
      <c r="H21" t="n">
        <v>0</v>
      </c>
      <c r="I21" t="s">
        <v>41</v>
      </c>
      <c r="J21" t="s">
        <v>38</v>
      </c>
      <c r="K21" t="s">
        <v>38</v>
      </c>
      <c r="L21" t="s">
        <v>38</v>
      </c>
      <c r="M21" t="s">
        <v>38</v>
      </c>
      <c r="N21" t="s">
        <v>44</v>
      </c>
      <c r="O21" t="s">
        <v>45</v>
      </c>
      <c r="P21" t="n">
        <v>54.9293779508835</v>
      </c>
      <c r="Q21" t="n">
        <v>-29.1846501658907</v>
      </c>
      <c r="R21" t="n">
        <v>146.06</v>
      </c>
      <c r="S21" t="n">
        <v>138.1914</v>
      </c>
      <c r="T21" t="n">
        <v>124.478836585869</v>
      </c>
      <c r="U21" t="n">
        <v>146.164998055077</v>
      </c>
      <c r="V21" t="n">
        <v>144.739398388561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s">
        <v>49</v>
      </c>
      <c r="B22" s="8" t="n">
        <v>45352</v>
      </c>
      <c r="C22" t="n">
        <v>0</v>
      </c>
      <c r="D22" t="n">
        <v>0</v>
      </c>
      <c r="E22" t="n">
        <v>15.66</v>
      </c>
      <c r="F22"/>
      <c r="G22"/>
      <c r="H22" t="n">
        <v>0</v>
      </c>
      <c r="I22" t="s">
        <v>41</v>
      </c>
      <c r="J22" t="s">
        <v>38</v>
      </c>
      <c r="K22" t="s">
        <v>38</v>
      </c>
      <c r="L22" t="s">
        <v>38</v>
      </c>
      <c r="M22" t="s">
        <v>38</v>
      </c>
      <c r="N22" t="s">
        <v>39</v>
      </c>
      <c r="O22" t="s">
        <v>40</v>
      </c>
      <c r="P22" t="n">
        <v>64.2955530100239</v>
      </c>
      <c r="Q22" t="n">
        <v>146.43799472295</v>
      </c>
      <c r="R22" t="n">
        <v>15.524</v>
      </c>
      <c r="S22" t="n">
        <v>14.4102</v>
      </c>
      <c r="T22" t="n">
        <v>14.3776</v>
      </c>
      <c r="U22" t="n">
        <v>15.5097465522664</v>
      </c>
      <c r="V22" t="n">
        <v>15.0379550879221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</row>
    <row r="23">
      <c r="A23" t="s">
        <v>49</v>
      </c>
      <c r="B23" s="8" t="n">
        <v>45355</v>
      </c>
      <c r="C23" t="n">
        <v>0</v>
      </c>
      <c r="D23" t="n">
        <v>0</v>
      </c>
      <c r="E23" t="n">
        <v>14.81</v>
      </c>
      <c r="F23"/>
      <c r="G23"/>
      <c r="H23" t="n">
        <v>0</v>
      </c>
      <c r="I23" t="s">
        <v>41</v>
      </c>
      <c r="J23" t="s">
        <v>50</v>
      </c>
      <c r="K23" t="s">
        <v>50</v>
      </c>
      <c r="L23" t="s">
        <v>50</v>
      </c>
      <c r="M23" t="s">
        <v>50</v>
      </c>
      <c r="N23" t="s">
        <v>44</v>
      </c>
      <c r="O23" t="s">
        <v>45</v>
      </c>
      <c r="P23" t="n">
        <v>48.9820898746071</v>
      </c>
      <c r="Q23" t="n">
        <v>-44.4897266089342</v>
      </c>
      <c r="R23" t="n">
        <v>15.43</v>
      </c>
      <c r="S23" t="n">
        <v>14.4204</v>
      </c>
      <c r="T23" t="n">
        <v>14.38065</v>
      </c>
      <c r="U23" t="n">
        <v>15.276497701511</v>
      </c>
      <c r="V23" t="n">
        <v>15.0162450795485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-1</v>
      </c>
      <c r="AD23" t="n">
        <v>-1</v>
      </c>
      <c r="AE23" t="n">
        <v>-1</v>
      </c>
      <c r="AF23" t="n">
        <v>0</v>
      </c>
      <c r="AG23" t="n">
        <v>0</v>
      </c>
      <c r="AH23" t="n">
        <v>0</v>
      </c>
      <c r="AI23" t="n">
        <v>-1</v>
      </c>
      <c r="AJ23" t="n">
        <v>0</v>
      </c>
    </row>
    <row r="24">
      <c r="A24" t="s">
        <v>49</v>
      </c>
      <c r="B24" s="8" t="n">
        <v>45356</v>
      </c>
      <c r="C24" t="n">
        <v>0</v>
      </c>
      <c r="D24" t="n">
        <v>0</v>
      </c>
      <c r="E24" t="n">
        <v>14.67</v>
      </c>
      <c r="F24"/>
      <c r="G24"/>
      <c r="H24" t="n">
        <v>0</v>
      </c>
      <c r="I24" t="s">
        <v>42</v>
      </c>
      <c r="J24" t="s">
        <v>38</v>
      </c>
      <c r="K24" t="s">
        <v>38</v>
      </c>
      <c r="L24" t="s">
        <v>38</v>
      </c>
      <c r="M24" t="s">
        <v>38</v>
      </c>
      <c r="N24" t="s">
        <v>44</v>
      </c>
      <c r="O24" t="s">
        <v>45</v>
      </c>
      <c r="P24" t="n">
        <v>46.9966656299453</v>
      </c>
      <c r="Q24" t="n">
        <v>-84.9696536951111</v>
      </c>
      <c r="R24" t="n">
        <v>15.256</v>
      </c>
      <c r="S24" t="n">
        <v>14.4342</v>
      </c>
      <c r="T24" t="n">
        <v>14.37945</v>
      </c>
      <c r="U24" t="n">
        <v>15.0743318010073</v>
      </c>
      <c r="V24" t="n">
        <v>14.9832693576868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-1</v>
      </c>
      <c r="AD24" t="n">
        <v>-1</v>
      </c>
      <c r="AE24" t="n">
        <v>-1</v>
      </c>
      <c r="AF24" t="n">
        <v>0</v>
      </c>
      <c r="AG24" t="n">
        <v>-1</v>
      </c>
      <c r="AH24" t="n">
        <v>0</v>
      </c>
      <c r="AI24" t="n">
        <v>0</v>
      </c>
      <c r="AJ24" t="n">
        <v>0</v>
      </c>
    </row>
    <row r="25">
      <c r="A25" t="s">
        <v>49</v>
      </c>
      <c r="B25" s="8" t="n">
        <v>45357</v>
      </c>
      <c r="C25" t="n">
        <v>0</v>
      </c>
      <c r="D25" t="n">
        <v>0</v>
      </c>
      <c r="E25" t="n">
        <v>14.88</v>
      </c>
      <c r="F25"/>
      <c r="G25"/>
      <c r="H25" t="n">
        <v>1</v>
      </c>
      <c r="I25" t="s">
        <v>41</v>
      </c>
      <c r="J25" t="s">
        <v>38</v>
      </c>
      <c r="K25" t="s">
        <v>38</v>
      </c>
      <c r="L25" t="s">
        <v>38</v>
      </c>
      <c r="M25" t="s">
        <v>38</v>
      </c>
      <c r="N25" t="s">
        <v>51</v>
      </c>
      <c r="O25" t="s">
        <v>52</v>
      </c>
      <c r="P25" t="n">
        <v>50.253913953384</v>
      </c>
      <c r="Q25" t="n">
        <v>-34.6628679962043</v>
      </c>
      <c r="R25" t="n">
        <v>15.14</v>
      </c>
      <c r="S25" t="n">
        <v>14.4448</v>
      </c>
      <c r="T25" t="n">
        <v>14.3786</v>
      </c>
      <c r="U25" t="n">
        <v>15.0095545340049</v>
      </c>
      <c r="V25" t="n">
        <v>14.9734341807642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0</v>
      </c>
      <c r="AI25" t="n">
        <v>0</v>
      </c>
      <c r="AJ25" t="n">
        <v>0</v>
      </c>
    </row>
    <row r="26">
      <c r="A26" t="s">
        <v>49</v>
      </c>
      <c r="B26" s="8" t="n">
        <v>45358</v>
      </c>
      <c r="C26" t="n">
        <v>0</v>
      </c>
      <c r="D26" t="n">
        <v>0</v>
      </c>
      <c r="E26" t="n">
        <v>14.9</v>
      </c>
      <c r="F26"/>
      <c r="G26"/>
      <c r="H26" t="n">
        <v>1</v>
      </c>
      <c r="I26" t="s">
        <v>37</v>
      </c>
      <c r="J26" t="s">
        <v>38</v>
      </c>
      <c r="K26" t="s">
        <v>38</v>
      </c>
      <c r="L26" t="s">
        <v>38</v>
      </c>
      <c r="M26" t="s">
        <v>38</v>
      </c>
      <c r="N26" t="s">
        <v>51</v>
      </c>
      <c r="O26" t="s">
        <v>52</v>
      </c>
      <c r="P26" t="n">
        <v>50.565496582877</v>
      </c>
      <c r="Q26" t="n">
        <v>-29.7587290295835</v>
      </c>
      <c r="R26" t="n">
        <v>14.984</v>
      </c>
      <c r="S26" t="n">
        <v>14.4566</v>
      </c>
      <c r="T26" t="n">
        <v>14.379</v>
      </c>
      <c r="U26" t="n">
        <v>14.9730363560033</v>
      </c>
      <c r="V26" t="n">
        <v>14.9664404492629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0</v>
      </c>
      <c r="AI26" t="n">
        <v>0</v>
      </c>
      <c r="AJ26" t="n">
        <v>0</v>
      </c>
    </row>
    <row r="27">
      <c r="A27" t="s">
        <v>49</v>
      </c>
      <c r="B27" s="8" t="n">
        <v>45359</v>
      </c>
      <c r="C27" t="n">
        <v>0</v>
      </c>
      <c r="D27" t="n">
        <v>0</v>
      </c>
      <c r="E27" t="n">
        <v>14.68</v>
      </c>
      <c r="F27"/>
      <c r="G27"/>
      <c r="H27" t="n">
        <v>0</v>
      </c>
      <c r="I27" t="s">
        <v>41</v>
      </c>
      <c r="J27" t="s">
        <v>53</v>
      </c>
      <c r="K27" t="s">
        <v>53</v>
      </c>
      <c r="L27" t="s">
        <v>53</v>
      </c>
      <c r="M27" t="s">
        <v>53</v>
      </c>
      <c r="N27" t="s">
        <v>51</v>
      </c>
      <c r="O27" t="s">
        <v>52</v>
      </c>
      <c r="P27" t="n">
        <v>47.0727935427493</v>
      </c>
      <c r="Q27" t="n">
        <v>-76.164257857309</v>
      </c>
      <c r="R27" t="n">
        <v>14.788</v>
      </c>
      <c r="S27" t="n">
        <v>14.468</v>
      </c>
      <c r="T27" t="n">
        <v>14.3805</v>
      </c>
      <c r="U27" t="n">
        <v>14.8753575706688</v>
      </c>
      <c r="V27" t="n">
        <v>14.9391604064759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-1</v>
      </c>
      <c r="AG27" t="n">
        <v>-1</v>
      </c>
      <c r="AH27" t="n">
        <v>0</v>
      </c>
      <c r="AI27" t="n">
        <v>0</v>
      </c>
      <c r="AJ27" t="n">
        <v>-1</v>
      </c>
    </row>
    <row r="28">
      <c r="A28" t="s">
        <v>49</v>
      </c>
      <c r="B28" s="8" t="n">
        <v>45362</v>
      </c>
      <c r="C28" t="n">
        <v>0</v>
      </c>
      <c r="D28" t="n">
        <v>0</v>
      </c>
      <c r="E28" t="n">
        <v>14.65</v>
      </c>
      <c r="F28"/>
      <c r="G28"/>
      <c r="H28" t="n">
        <v>1</v>
      </c>
      <c r="I28" t="s">
        <v>42</v>
      </c>
      <c r="J28" t="s">
        <v>38</v>
      </c>
      <c r="K28" t="s">
        <v>38</v>
      </c>
      <c r="L28" t="s">
        <v>38</v>
      </c>
      <c r="M28" t="s">
        <v>38</v>
      </c>
      <c r="N28" t="s">
        <v>51</v>
      </c>
      <c r="O28" t="s">
        <v>52</v>
      </c>
      <c r="P28" t="n">
        <v>46.6001023469068</v>
      </c>
      <c r="Q28" t="n">
        <v>-78.2409732685994</v>
      </c>
      <c r="R28" t="n">
        <v>14.756</v>
      </c>
      <c r="S28" t="n">
        <v>14.4812</v>
      </c>
      <c r="T28" t="n">
        <v>14.3834</v>
      </c>
      <c r="U28" t="n">
        <v>14.8002383804459</v>
      </c>
      <c r="V28" t="n">
        <v>14.9116213201449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-1</v>
      </c>
      <c r="AG28" t="n">
        <v>0</v>
      </c>
      <c r="AH28" t="n">
        <v>0</v>
      </c>
      <c r="AI28" t="n">
        <v>0</v>
      </c>
      <c r="AJ28" t="n">
        <v>0</v>
      </c>
    </row>
    <row r="29">
      <c r="A29" t="s">
        <v>49</v>
      </c>
      <c r="B29" s="8" t="n">
        <v>45363</v>
      </c>
      <c r="C29" t="n">
        <v>0</v>
      </c>
      <c r="D29" t="n">
        <v>0</v>
      </c>
      <c r="E29" t="n">
        <v>13.96</v>
      </c>
      <c r="F29"/>
      <c r="G29"/>
      <c r="H29" t="n">
        <v>0</v>
      </c>
      <c r="I29" t="s">
        <v>41</v>
      </c>
      <c r="J29" t="s">
        <v>53</v>
      </c>
      <c r="K29" t="s">
        <v>53</v>
      </c>
      <c r="L29" t="s">
        <v>53</v>
      </c>
      <c r="M29" t="s">
        <v>53</v>
      </c>
      <c r="N29" t="s">
        <v>51</v>
      </c>
      <c r="O29" t="s">
        <v>52</v>
      </c>
      <c r="P29" t="n">
        <v>37.318135760116</v>
      </c>
      <c r="Q29" t="n">
        <v>-198.837442373221</v>
      </c>
      <c r="R29" t="n">
        <v>14.614</v>
      </c>
      <c r="S29" t="n">
        <v>14.4808</v>
      </c>
      <c r="T29" t="n">
        <v>14.3842</v>
      </c>
      <c r="U29" t="n">
        <v>14.5201589202973</v>
      </c>
      <c r="V29" t="n">
        <v>14.8209907182263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-1</v>
      </c>
      <c r="AG29" t="n">
        <v>0</v>
      </c>
      <c r="AH29" t="n">
        <v>0</v>
      </c>
      <c r="AI29" t="n">
        <v>0</v>
      </c>
      <c r="AJ29" t="n">
        <v>0</v>
      </c>
    </row>
    <row r="30">
      <c r="A30" t="s">
        <v>49</v>
      </c>
      <c r="B30" s="8" t="n">
        <v>45364</v>
      </c>
      <c r="C30" t="n">
        <v>0</v>
      </c>
      <c r="D30" t="n">
        <v>0</v>
      </c>
      <c r="E30" t="n">
        <v>14</v>
      </c>
      <c r="F30"/>
      <c r="G30"/>
      <c r="H30" t="n">
        <v>1</v>
      </c>
      <c r="I30" t="s">
        <v>41</v>
      </c>
      <c r="J30" t="s">
        <v>53</v>
      </c>
      <c r="K30" t="s">
        <v>53</v>
      </c>
      <c r="L30" t="s">
        <v>53</v>
      </c>
      <c r="M30" t="s">
        <v>53</v>
      </c>
      <c r="N30" t="s">
        <v>51</v>
      </c>
      <c r="O30" t="s">
        <v>52</v>
      </c>
      <c r="P30" t="n">
        <v>38.0880164598093</v>
      </c>
      <c r="Q30" t="n">
        <v>-173.565004473325</v>
      </c>
      <c r="R30" t="n">
        <v>14.438</v>
      </c>
      <c r="S30" t="n">
        <v>14.486</v>
      </c>
      <c r="T30" t="n">
        <v>14.3823</v>
      </c>
      <c r="U30" t="n">
        <v>14.3467726135315</v>
      </c>
      <c r="V30" t="n">
        <v>14.7428011260143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-1</v>
      </c>
      <c r="AG30" t="n">
        <v>0</v>
      </c>
      <c r="AH30" t="n">
        <v>0</v>
      </c>
      <c r="AI30" t="n">
        <v>0</v>
      </c>
      <c r="AJ30" t="n">
        <v>0</v>
      </c>
    </row>
    <row r="31">
      <c r="A31" t="s">
        <v>49</v>
      </c>
      <c r="B31" s="8" t="n">
        <v>45365</v>
      </c>
      <c r="C31" t="n">
        <v>0</v>
      </c>
      <c r="D31" t="n">
        <v>1</v>
      </c>
      <c r="E31" t="n">
        <v>13.99</v>
      </c>
      <c r="F31" t="n">
        <v>13.0906603575189</v>
      </c>
      <c r="G31" t="n">
        <v>13.0906603575189</v>
      </c>
      <c r="H31" t="n">
        <v>1</v>
      </c>
      <c r="I31" t="s">
        <v>41</v>
      </c>
      <c r="J31" t="s">
        <v>54</v>
      </c>
      <c r="K31" t="s">
        <v>54</v>
      </c>
      <c r="L31" t="s">
        <v>54</v>
      </c>
      <c r="M31" t="s">
        <v>54</v>
      </c>
      <c r="N31" t="s">
        <v>51</v>
      </c>
      <c r="O31" t="s">
        <v>52</v>
      </c>
      <c r="P31" t="n">
        <v>37.9624826162965</v>
      </c>
      <c r="Q31" t="n">
        <v>-152.185089974295</v>
      </c>
      <c r="R31" t="n">
        <v>14.256</v>
      </c>
      <c r="S31" t="n">
        <v>14.497</v>
      </c>
      <c r="T31" t="n">
        <v>14.3805</v>
      </c>
      <c r="U31" t="n">
        <v>14.227848409021</v>
      </c>
      <c r="V31" t="n">
        <v>14.6711057806796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-1</v>
      </c>
      <c r="AG31" t="n">
        <v>0</v>
      </c>
      <c r="AH31" t="n">
        <v>0</v>
      </c>
      <c r="AI31" t="n">
        <v>0</v>
      </c>
      <c r="AJ31" t="n">
        <v>0</v>
      </c>
    </row>
    <row r="32">
      <c r="A32" t="s">
        <v>49</v>
      </c>
      <c r="B32" s="8" t="n">
        <v>45366</v>
      </c>
      <c r="C32" t="n">
        <v>0</v>
      </c>
      <c r="D32" t="n">
        <v>0</v>
      </c>
      <c r="E32" t="n">
        <v>13.96</v>
      </c>
      <c r="F32" t="n">
        <v>13.0906603575189</v>
      </c>
      <c r="G32" t="n">
        <v>13.0906603575189</v>
      </c>
      <c r="H32" t="n">
        <v>0</v>
      </c>
      <c r="I32" t="s">
        <v>42</v>
      </c>
      <c r="J32" t="s">
        <v>55</v>
      </c>
      <c r="K32" t="s">
        <v>55</v>
      </c>
      <c r="L32" t="s">
        <v>55</v>
      </c>
      <c r="M32" t="s">
        <v>55</v>
      </c>
      <c r="N32" t="s">
        <v>51</v>
      </c>
      <c r="O32" t="s">
        <v>52</v>
      </c>
      <c r="P32" t="n">
        <v>37.5625074903163</v>
      </c>
      <c r="Q32" t="n">
        <v>-135.321991765713</v>
      </c>
      <c r="R32" t="n">
        <v>14.112</v>
      </c>
      <c r="S32" t="n">
        <v>14.5172</v>
      </c>
      <c r="T32" t="n">
        <v>14.3772</v>
      </c>
      <c r="U32" t="n">
        <v>14.138565606014</v>
      </c>
      <c r="V32" t="n">
        <v>14.6033814206149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-1</v>
      </c>
      <c r="AG32" t="n">
        <v>0</v>
      </c>
      <c r="AH32" t="n">
        <v>0</v>
      </c>
      <c r="AI32" t="n">
        <v>0</v>
      </c>
      <c r="AJ32" t="n">
        <v>0</v>
      </c>
    </row>
    <row r="33">
      <c r="A33" t="s">
        <v>49</v>
      </c>
      <c r="B33" s="8" t="n">
        <v>45369</v>
      </c>
      <c r="C33" t="n">
        <v>0</v>
      </c>
      <c r="D33" t="n">
        <v>0</v>
      </c>
      <c r="E33" t="n">
        <v>14.11</v>
      </c>
      <c r="F33" t="n">
        <v>13.0906603575189</v>
      </c>
      <c r="G33" t="n">
        <v>13.2531204103096</v>
      </c>
      <c r="H33" t="n">
        <v>1</v>
      </c>
      <c r="I33" t="s">
        <v>41</v>
      </c>
      <c r="J33" t="s">
        <v>38</v>
      </c>
      <c r="K33" t="s">
        <v>38</v>
      </c>
      <c r="L33" t="s">
        <v>38</v>
      </c>
      <c r="M33" t="s">
        <v>38</v>
      </c>
      <c r="N33" t="s">
        <v>51</v>
      </c>
      <c r="O33" t="s">
        <v>52</v>
      </c>
      <c r="P33" t="n">
        <v>40.9145799130596</v>
      </c>
      <c r="Q33" t="n">
        <v>-102.09481808159</v>
      </c>
      <c r="R33" t="n">
        <v>14.004</v>
      </c>
      <c r="S33" t="n">
        <v>14.5376</v>
      </c>
      <c r="T33" t="n">
        <v>14.37385</v>
      </c>
      <c r="U33" t="n">
        <v>14.1290437373427</v>
      </c>
      <c r="V33" t="n">
        <v>14.5563927138897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-1</v>
      </c>
      <c r="AG33" t="n">
        <v>0</v>
      </c>
      <c r="AH33" t="n">
        <v>0</v>
      </c>
      <c r="AI33" t="n">
        <v>1</v>
      </c>
      <c r="AJ33" t="n">
        <v>0</v>
      </c>
    </row>
    <row r="34">
      <c r="A34" t="s">
        <v>49</v>
      </c>
      <c r="B34" s="8" t="n">
        <v>45370</v>
      </c>
      <c r="C34" t="n">
        <v>0</v>
      </c>
      <c r="D34" t="n">
        <v>0</v>
      </c>
      <c r="E34" t="n">
        <v>13.93</v>
      </c>
      <c r="F34" t="n">
        <v>13.2531204103096</v>
      </c>
      <c r="G34" t="n">
        <v>13.2531204103096</v>
      </c>
      <c r="H34" t="n">
        <v>0</v>
      </c>
      <c r="I34" t="s">
        <v>41</v>
      </c>
      <c r="J34" t="s">
        <v>38</v>
      </c>
      <c r="K34" t="s">
        <v>38</v>
      </c>
      <c r="L34" t="s">
        <v>38</v>
      </c>
      <c r="M34" t="s">
        <v>38</v>
      </c>
      <c r="N34" t="s">
        <v>51</v>
      </c>
      <c r="O34" t="s">
        <v>52</v>
      </c>
      <c r="P34" t="n">
        <v>38.2600969901579</v>
      </c>
      <c r="Q34" t="n">
        <v>-112.72923408846</v>
      </c>
      <c r="R34" t="n">
        <v>13.998</v>
      </c>
      <c r="S34" t="n">
        <v>14.5442</v>
      </c>
      <c r="T34" t="n">
        <v>14.37</v>
      </c>
      <c r="U34" t="n">
        <v>14.0626958248951</v>
      </c>
      <c r="V34" t="n">
        <v>14.4967362649478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-1</v>
      </c>
      <c r="AG34" t="n">
        <v>0</v>
      </c>
      <c r="AH34" t="n">
        <v>0</v>
      </c>
      <c r="AI34" t="n">
        <v>0</v>
      </c>
      <c r="AJ34" t="n">
        <v>0</v>
      </c>
    </row>
    <row r="35">
      <c r="A35" t="s">
        <v>49</v>
      </c>
      <c r="B35" s="8" t="n">
        <v>45371</v>
      </c>
      <c r="C35" t="n">
        <v>0</v>
      </c>
      <c r="D35" t="n">
        <v>0</v>
      </c>
      <c r="E35" t="n">
        <v>14.57</v>
      </c>
      <c r="F35" t="n">
        <v>13.7090170884813</v>
      </c>
      <c r="G35" t="n">
        <v>13.7090170884813</v>
      </c>
      <c r="H35" t="n">
        <v>1</v>
      </c>
      <c r="I35" t="s">
        <v>41</v>
      </c>
      <c r="J35" t="s">
        <v>56</v>
      </c>
      <c r="K35" t="s">
        <v>56</v>
      </c>
      <c r="L35" t="s">
        <v>56</v>
      </c>
      <c r="M35" t="s">
        <v>56</v>
      </c>
      <c r="N35" t="s">
        <v>46</v>
      </c>
      <c r="O35" t="s">
        <v>47</v>
      </c>
      <c r="P35" t="n">
        <v>50.5457356412791</v>
      </c>
      <c r="Q35" t="n">
        <v>-24.5195493704457</v>
      </c>
      <c r="R35" t="n">
        <v>14.112</v>
      </c>
      <c r="S35" t="n">
        <v>14.544</v>
      </c>
      <c r="T35" t="n">
        <v>14.3685</v>
      </c>
      <c r="U35" t="n">
        <v>14.2317972165967</v>
      </c>
      <c r="V35" t="n">
        <v>14.5037137635242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s">
        <v>49</v>
      </c>
      <c r="B36" s="8" t="n">
        <v>45372</v>
      </c>
      <c r="C36" t="n">
        <v>0</v>
      </c>
      <c r="D36" t="n">
        <v>0</v>
      </c>
      <c r="E36" t="n">
        <v>14.78</v>
      </c>
      <c r="F36" t="n">
        <v>14.4396698212406</v>
      </c>
      <c r="G36" t="n">
        <v>14.4396698212406</v>
      </c>
      <c r="H36" t="n">
        <v>1</v>
      </c>
      <c r="I36" t="s">
        <v>37</v>
      </c>
      <c r="J36" t="s">
        <v>56</v>
      </c>
      <c r="K36" t="s">
        <v>56</v>
      </c>
      <c r="L36" t="s">
        <v>56</v>
      </c>
      <c r="M36" t="s">
        <v>56</v>
      </c>
      <c r="N36" t="s">
        <v>46</v>
      </c>
      <c r="O36" t="s">
        <v>47</v>
      </c>
      <c r="P36" t="n">
        <v>53.794718494508</v>
      </c>
      <c r="Q36" t="n">
        <v>6.66666666666519</v>
      </c>
      <c r="R36" t="n">
        <v>14.27</v>
      </c>
      <c r="S36" t="n">
        <v>14.552</v>
      </c>
      <c r="T36" t="n">
        <v>14.36835</v>
      </c>
      <c r="U36" t="n">
        <v>14.4145314777312</v>
      </c>
      <c r="V36" t="n">
        <v>14.5300267384266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</row>
    <row r="37">
      <c r="A37" t="s">
        <v>49</v>
      </c>
      <c r="B37" s="8" t="n">
        <v>45373</v>
      </c>
      <c r="C37" t="n">
        <v>0</v>
      </c>
      <c r="D37" t="n">
        <v>0</v>
      </c>
      <c r="E37" t="n">
        <v>14.82</v>
      </c>
      <c r="F37" t="n">
        <v>14.4396698212406</v>
      </c>
      <c r="G37" t="n">
        <v>14.4396698212406</v>
      </c>
      <c r="H37" t="n">
        <v>1</v>
      </c>
      <c r="I37" t="s">
        <v>37</v>
      </c>
      <c r="J37" t="s">
        <v>56</v>
      </c>
      <c r="K37" t="s">
        <v>56</v>
      </c>
      <c r="L37" t="s">
        <v>56</v>
      </c>
      <c r="M37" t="s">
        <v>56</v>
      </c>
      <c r="N37" t="s">
        <v>39</v>
      </c>
      <c r="O37" t="s">
        <v>40</v>
      </c>
      <c r="P37" t="n">
        <v>54.4091126815388</v>
      </c>
      <c r="Q37" t="n">
        <v>14.8546824542504</v>
      </c>
      <c r="R37" t="n">
        <v>14.442</v>
      </c>
      <c r="S37" t="n">
        <v>14.5614</v>
      </c>
      <c r="T37" t="n">
        <v>14.3678</v>
      </c>
      <c r="U37" t="n">
        <v>14.5496876518208</v>
      </c>
      <c r="V37" t="n">
        <v>14.5576432395289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</row>
    <row r="38">
      <c r="A38" t="s">
        <v>49</v>
      </c>
      <c r="B38" s="8" t="n">
        <v>45376</v>
      </c>
      <c r="C38" t="n">
        <v>0</v>
      </c>
      <c r="D38" t="n">
        <v>0</v>
      </c>
      <c r="E38" t="n">
        <v>14.92</v>
      </c>
      <c r="F38" t="n">
        <v>14.4396698212406</v>
      </c>
      <c r="G38" t="n">
        <v>14.4396698212406</v>
      </c>
      <c r="H38" t="n">
        <v>1</v>
      </c>
      <c r="I38" t="s">
        <v>37</v>
      </c>
      <c r="J38" t="s">
        <v>56</v>
      </c>
      <c r="K38" t="s">
        <v>56</v>
      </c>
      <c r="L38" t="s">
        <v>56</v>
      </c>
      <c r="M38" t="s">
        <v>56</v>
      </c>
      <c r="N38" t="s">
        <v>39</v>
      </c>
      <c r="O38" t="s">
        <v>40</v>
      </c>
      <c r="P38" t="n">
        <v>55.9848448689924</v>
      </c>
      <c r="Q38" t="n">
        <v>33.0720418066423</v>
      </c>
      <c r="R38" t="n">
        <v>14.604</v>
      </c>
      <c r="S38" t="n">
        <v>14.568</v>
      </c>
      <c r="T38" t="n">
        <v>14.3666</v>
      </c>
      <c r="U38" t="n">
        <v>14.6731251012139</v>
      </c>
      <c r="V38" t="n">
        <v>14.5921534071928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1</v>
      </c>
      <c r="AG38" t="n">
        <v>1</v>
      </c>
      <c r="AH38" t="n">
        <v>1</v>
      </c>
      <c r="AI38" t="n">
        <v>0</v>
      </c>
      <c r="AJ38" t="n">
        <v>1</v>
      </c>
    </row>
    <row r="39">
      <c r="A39" t="s">
        <v>49</v>
      </c>
      <c r="B39" s="8" t="n">
        <v>45377</v>
      </c>
      <c r="C39" t="n">
        <v>0</v>
      </c>
      <c r="D39" t="n">
        <v>0</v>
      </c>
      <c r="E39" t="n">
        <v>14.92</v>
      </c>
      <c r="F39" t="n">
        <v>14.8893396424811</v>
      </c>
      <c r="G39" t="n">
        <v>14.8893396424811</v>
      </c>
      <c r="H39" t="n">
        <v>0</v>
      </c>
      <c r="I39" t="s">
        <v>41</v>
      </c>
      <c r="J39" t="s">
        <v>38</v>
      </c>
      <c r="K39" t="s">
        <v>38</v>
      </c>
      <c r="L39" t="s">
        <v>38</v>
      </c>
      <c r="M39" t="s">
        <v>38</v>
      </c>
      <c r="N39" t="s">
        <v>39</v>
      </c>
      <c r="O39" t="s">
        <v>40</v>
      </c>
      <c r="P39" t="n">
        <v>55.9848448689924</v>
      </c>
      <c r="Q39" t="n">
        <v>40.3677058353299</v>
      </c>
      <c r="R39" t="n">
        <v>14.802</v>
      </c>
      <c r="S39" t="n">
        <v>14.6022</v>
      </c>
      <c r="T39" t="n">
        <v>14.3647</v>
      </c>
      <c r="U39" t="n">
        <v>14.7554167341426</v>
      </c>
      <c r="V39" t="n">
        <v>14.623376892222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</row>
    <row r="40">
      <c r="A40" t="s">
        <v>49</v>
      </c>
      <c r="B40" s="8" t="n">
        <v>45378</v>
      </c>
      <c r="C40" t="n">
        <v>0</v>
      </c>
      <c r="D40" t="n">
        <v>0</v>
      </c>
      <c r="E40" t="n">
        <v>15.3</v>
      </c>
      <c r="F40" t="n">
        <v>14.8893396424811</v>
      </c>
      <c r="G40" t="n">
        <v>14.8893396424811</v>
      </c>
      <c r="H40" t="n">
        <v>1</v>
      </c>
      <c r="I40" t="s">
        <v>41</v>
      </c>
      <c r="J40" t="s">
        <v>57</v>
      </c>
      <c r="K40" t="s">
        <v>57</v>
      </c>
      <c r="L40" t="s">
        <v>57</v>
      </c>
      <c r="M40" t="s">
        <v>57</v>
      </c>
      <c r="N40" t="s">
        <v>39</v>
      </c>
      <c r="O40" t="s">
        <v>40</v>
      </c>
      <c r="P40" t="n">
        <v>61.8030149148932</v>
      </c>
      <c r="Q40" t="n">
        <v>103.994154895274</v>
      </c>
      <c r="R40" t="n">
        <v>14.948</v>
      </c>
      <c r="S40" t="n">
        <v>14.6444</v>
      </c>
      <c r="T40" t="n">
        <v>14.36335</v>
      </c>
      <c r="U40" t="n">
        <v>14.9369444894284</v>
      </c>
      <c r="V40" t="n">
        <v>14.6878171882009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</row>
    <row r="41">
      <c r="A41" t="s">
        <v>49</v>
      </c>
      <c r="B41" s="8" t="n">
        <v>45379</v>
      </c>
      <c r="C41" t="n">
        <v>1</v>
      </c>
      <c r="D41" t="n">
        <v>0</v>
      </c>
      <c r="E41" t="n">
        <v>15.35</v>
      </c>
      <c r="F41" t="n">
        <v>14.8893396424811</v>
      </c>
      <c r="G41" t="n">
        <v>14.8893396424811</v>
      </c>
      <c r="H41" t="n">
        <v>1</v>
      </c>
      <c r="I41" t="s">
        <v>41</v>
      </c>
      <c r="J41" t="s">
        <v>57</v>
      </c>
      <c r="K41" t="s">
        <v>57</v>
      </c>
      <c r="L41" t="s">
        <v>57</v>
      </c>
      <c r="M41" t="s">
        <v>57</v>
      </c>
      <c r="N41" t="s">
        <v>39</v>
      </c>
      <c r="O41" t="s">
        <v>40</v>
      </c>
      <c r="P41" t="n">
        <v>62.5053185757801</v>
      </c>
      <c r="Q41" t="n">
        <v>118.395712969939</v>
      </c>
      <c r="R41" t="n">
        <v>15.062</v>
      </c>
      <c r="S41" t="n">
        <v>14.6928</v>
      </c>
      <c r="T41" t="n">
        <v>14.36</v>
      </c>
      <c r="U41" t="n">
        <v>15.0746296596189</v>
      </c>
      <c r="V41" t="n">
        <v>14.750882217896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</row>
    <row r="42">
      <c r="A42" t="s">
        <v>58</v>
      </c>
      <c r="B42" s="8" t="n">
        <v>45352</v>
      </c>
      <c r="C42" t="n">
        <v>0</v>
      </c>
      <c r="D42" t="n">
        <v>0</v>
      </c>
      <c r="E42" t="n">
        <v>118.62</v>
      </c>
      <c r="F42" t="n">
        <v>115.008980760843</v>
      </c>
      <c r="G42" t="n">
        <v>115.016196420783</v>
      </c>
      <c r="H42" t="n">
        <v>1</v>
      </c>
      <c r="I42" t="s">
        <v>42</v>
      </c>
      <c r="J42" t="s">
        <v>38</v>
      </c>
      <c r="K42" t="s">
        <v>38</v>
      </c>
      <c r="L42" t="s">
        <v>38</v>
      </c>
      <c r="M42" t="s">
        <v>38</v>
      </c>
      <c r="N42" t="s">
        <v>44</v>
      </c>
      <c r="O42" t="s">
        <v>45</v>
      </c>
      <c r="P42" t="n">
        <v>63.3979812511588</v>
      </c>
      <c r="Q42" t="n">
        <v>72.0816453034037</v>
      </c>
      <c r="R42" t="n">
        <v>119.08</v>
      </c>
      <c r="S42" t="n">
        <v>113.092321701008</v>
      </c>
      <c r="T42" t="n">
        <v>104.535020757421</v>
      </c>
      <c r="U42" t="n">
        <v>118.782142605124</v>
      </c>
      <c r="V42" t="n">
        <v>116.299095383104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</row>
    <row r="43">
      <c r="A43" t="s">
        <v>58</v>
      </c>
      <c r="B43" s="8" t="n">
        <v>45355</v>
      </c>
      <c r="C43" t="n">
        <v>0</v>
      </c>
      <c r="D43" t="n">
        <v>0</v>
      </c>
      <c r="E43" t="n">
        <v>120.04</v>
      </c>
      <c r="F43" t="n">
        <v>115.016196420783</v>
      </c>
      <c r="G43" t="n">
        <v>119.806299300213</v>
      </c>
      <c r="H43" t="n">
        <v>1</v>
      </c>
      <c r="I43" t="s">
        <v>41</v>
      </c>
      <c r="J43" t="s">
        <v>38</v>
      </c>
      <c r="K43" t="s">
        <v>59</v>
      </c>
      <c r="L43" t="s">
        <v>38</v>
      </c>
      <c r="M43" t="s">
        <v>38</v>
      </c>
      <c r="N43" t="s">
        <v>39</v>
      </c>
      <c r="O43" t="s">
        <v>40</v>
      </c>
      <c r="P43" t="n">
        <v>67.2710394827609</v>
      </c>
      <c r="Q43" t="n">
        <v>92.5547445255487</v>
      </c>
      <c r="R43" t="n">
        <v>119.35</v>
      </c>
      <c r="S43" t="n">
        <v>113.335178693555</v>
      </c>
      <c r="T43" t="n">
        <v>104.596519034388</v>
      </c>
      <c r="U43" t="n">
        <v>119.201428403416</v>
      </c>
      <c r="V43" t="n">
        <v>116.655372013285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</row>
    <row r="44">
      <c r="A44" t="s">
        <v>58</v>
      </c>
      <c r="B44" s="8" t="n">
        <v>45356</v>
      </c>
      <c r="C44" t="n">
        <v>0</v>
      </c>
      <c r="D44" t="n">
        <v>0</v>
      </c>
      <c r="E44" t="n">
        <v>118.48</v>
      </c>
      <c r="F44" t="n">
        <v>119.806299300213</v>
      </c>
      <c r="G44" t="n">
        <v>114.732740791389</v>
      </c>
      <c r="H44" t="n">
        <v>0</v>
      </c>
      <c r="I44" t="s">
        <v>41</v>
      </c>
      <c r="J44" t="s">
        <v>38</v>
      </c>
      <c r="K44" t="s">
        <v>60</v>
      </c>
      <c r="L44" t="s">
        <v>61</v>
      </c>
      <c r="M44" t="s">
        <v>38</v>
      </c>
      <c r="N44" t="s">
        <v>44</v>
      </c>
      <c r="O44" t="s">
        <v>45</v>
      </c>
      <c r="P44" t="n">
        <v>59.7863779126305</v>
      </c>
      <c r="Q44" t="n">
        <v>53.2205362338314</v>
      </c>
      <c r="R44" t="n">
        <v>119.166</v>
      </c>
      <c r="S44" t="n">
        <v>113.567137308198</v>
      </c>
      <c r="T44" t="n">
        <v>104.653024331943</v>
      </c>
      <c r="U44" t="n">
        <v>118.960952268944</v>
      </c>
      <c r="V44" t="n">
        <v>116.829146107258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</row>
    <row r="45">
      <c r="A45" t="s">
        <v>58</v>
      </c>
      <c r="B45" s="8" t="n">
        <v>45357</v>
      </c>
      <c r="C45" t="n">
        <v>0</v>
      </c>
      <c r="D45" t="n">
        <v>0</v>
      </c>
      <c r="E45" t="n">
        <v>119.34</v>
      </c>
      <c r="F45" t="n">
        <v>114.732740791389</v>
      </c>
      <c r="G45" t="n">
        <v>115.694687877719</v>
      </c>
      <c r="H45" t="n">
        <v>1</v>
      </c>
      <c r="I45" t="s">
        <v>41</v>
      </c>
      <c r="J45" t="s">
        <v>38</v>
      </c>
      <c r="K45" t="s">
        <v>38</v>
      </c>
      <c r="L45" t="s">
        <v>38</v>
      </c>
      <c r="M45" t="s">
        <v>38</v>
      </c>
      <c r="N45" t="s">
        <v>39</v>
      </c>
      <c r="O45" t="s">
        <v>40</v>
      </c>
      <c r="P45" t="n">
        <v>62.2780812877528</v>
      </c>
      <c r="Q45" t="n">
        <v>66.4162922227447</v>
      </c>
      <c r="R45" t="n">
        <v>119.024</v>
      </c>
      <c r="S45" t="n">
        <v>113.794800087681</v>
      </c>
      <c r="T45" t="n">
        <v>104.715553238631</v>
      </c>
      <c r="U45" t="n">
        <v>119.087301512629</v>
      </c>
      <c r="V45" t="n">
        <v>117.068275049424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</row>
    <row r="46">
      <c r="A46" t="s">
        <v>58</v>
      </c>
      <c r="B46" s="8" t="n">
        <v>45358</v>
      </c>
      <c r="C46" t="n">
        <v>0</v>
      </c>
      <c r="D46" t="n">
        <v>0</v>
      </c>
      <c r="E46" t="n">
        <v>120.92</v>
      </c>
      <c r="F46" t="n">
        <v>115.694687877719</v>
      </c>
      <c r="G46" t="n">
        <v>119.806299300213</v>
      </c>
      <c r="H46" t="n">
        <v>1</v>
      </c>
      <c r="I46" t="s">
        <v>41</v>
      </c>
      <c r="J46" t="s">
        <v>38</v>
      </c>
      <c r="K46" t="s">
        <v>59</v>
      </c>
      <c r="L46" t="s">
        <v>38</v>
      </c>
      <c r="M46" t="s">
        <v>38</v>
      </c>
      <c r="N46" t="s">
        <v>39</v>
      </c>
      <c r="O46" t="s">
        <v>40</v>
      </c>
      <c r="P46" t="n">
        <v>66.3975179097287</v>
      </c>
      <c r="Q46" t="n">
        <v>94.1337125316004</v>
      </c>
      <c r="R46" t="n">
        <v>119.48</v>
      </c>
      <c r="S46" t="n">
        <v>114.043115914073</v>
      </c>
      <c r="T46" t="n">
        <v>104.783716830459</v>
      </c>
      <c r="U46" t="n">
        <v>119.698201008419</v>
      </c>
      <c r="V46" t="n">
        <v>117.435105997098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</row>
    <row r="47">
      <c r="A47" t="s">
        <v>58</v>
      </c>
      <c r="B47" s="8" t="n">
        <v>45359</v>
      </c>
      <c r="C47" t="n">
        <v>0</v>
      </c>
      <c r="D47" t="n">
        <v>0</v>
      </c>
      <c r="E47" t="n">
        <v>120.96</v>
      </c>
      <c r="F47" t="n">
        <v>119.806299300213</v>
      </c>
      <c r="G47" t="n">
        <v>119.806299300213</v>
      </c>
      <c r="H47" t="n">
        <v>0</v>
      </c>
      <c r="I47" t="s">
        <v>37</v>
      </c>
      <c r="J47" t="s">
        <v>38</v>
      </c>
      <c r="K47" t="s">
        <v>59</v>
      </c>
      <c r="L47" t="s">
        <v>38</v>
      </c>
      <c r="M47" t="s">
        <v>38</v>
      </c>
      <c r="N47" t="s">
        <v>39</v>
      </c>
      <c r="O47" t="s">
        <v>40</v>
      </c>
      <c r="P47" t="n">
        <v>66.4972676712346</v>
      </c>
      <c r="Q47" t="n">
        <v>89.4499208093991</v>
      </c>
      <c r="R47" t="n">
        <v>119.948</v>
      </c>
      <c r="S47" t="n">
        <v>114.28825103025</v>
      </c>
      <c r="T47" t="n">
        <v>104.855429148602</v>
      </c>
      <c r="U47" t="n">
        <v>120.11880067228</v>
      </c>
      <c r="V47" t="n">
        <v>117.77081018785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</row>
    <row r="48">
      <c r="A48" t="s">
        <v>58</v>
      </c>
      <c r="B48" s="8" t="n">
        <v>45362</v>
      </c>
      <c r="C48" t="n">
        <v>0</v>
      </c>
      <c r="D48" t="n">
        <v>0</v>
      </c>
      <c r="E48" t="n">
        <v>120.19</v>
      </c>
      <c r="F48" t="n">
        <v>119.806299300213</v>
      </c>
      <c r="G48" t="n">
        <v>119.806299300213</v>
      </c>
      <c r="H48" t="n">
        <v>0</v>
      </c>
      <c r="I48" t="s">
        <v>41</v>
      </c>
      <c r="J48" t="s">
        <v>38</v>
      </c>
      <c r="K48" t="s">
        <v>60</v>
      </c>
      <c r="L48" t="s">
        <v>61</v>
      </c>
      <c r="M48" t="s">
        <v>38</v>
      </c>
      <c r="N48" t="s">
        <v>39</v>
      </c>
      <c r="O48" t="s">
        <v>40</v>
      </c>
      <c r="P48" t="n">
        <v>62.642275920438</v>
      </c>
      <c r="Q48" t="n">
        <v>68.2445759368838</v>
      </c>
      <c r="R48" t="n">
        <v>119.978</v>
      </c>
      <c r="S48" t="n">
        <v>114.506840157826</v>
      </c>
      <c r="T48" t="n">
        <v>104.935652206528</v>
      </c>
      <c r="U48" t="n">
        <v>120.14253378152</v>
      </c>
      <c r="V48" t="n">
        <v>118.001209217579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</row>
    <row r="49">
      <c r="A49" t="s">
        <v>58</v>
      </c>
      <c r="B49" s="8" t="n">
        <v>45363</v>
      </c>
      <c r="C49" t="n">
        <v>0</v>
      </c>
      <c r="D49" t="n">
        <v>0</v>
      </c>
      <c r="E49" t="n">
        <v>120.76</v>
      </c>
      <c r="F49" t="n">
        <v>119.806299300213</v>
      </c>
      <c r="G49" t="n">
        <v>119.806299300213</v>
      </c>
      <c r="H49" t="n">
        <v>1</v>
      </c>
      <c r="I49" t="s">
        <v>41</v>
      </c>
      <c r="J49" t="s">
        <v>38</v>
      </c>
      <c r="K49" t="s">
        <v>60</v>
      </c>
      <c r="L49" t="s">
        <v>61</v>
      </c>
      <c r="M49" t="s">
        <v>38</v>
      </c>
      <c r="N49" t="s">
        <v>39</v>
      </c>
      <c r="O49" t="s">
        <v>40</v>
      </c>
      <c r="P49" t="n">
        <v>64.2925181273407</v>
      </c>
      <c r="Q49" t="n">
        <v>81.6614024941801</v>
      </c>
      <c r="R49" t="n">
        <v>120.434</v>
      </c>
      <c r="S49" t="n">
        <v>114.724688119246</v>
      </c>
      <c r="T49" t="n">
        <v>105.027097080243</v>
      </c>
      <c r="U49" t="n">
        <v>120.348355854347</v>
      </c>
      <c r="V49" t="n">
        <v>118.263951196857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</row>
    <row r="50">
      <c r="A50" t="s">
        <v>58</v>
      </c>
      <c r="B50" s="8" t="n">
        <v>45364</v>
      </c>
      <c r="C50" t="n">
        <v>0</v>
      </c>
      <c r="D50" t="n">
        <v>0</v>
      </c>
      <c r="E50" t="n">
        <v>120.16</v>
      </c>
      <c r="F50" t="n">
        <v>119.806299300213</v>
      </c>
      <c r="G50" t="n">
        <v>119.806299300213</v>
      </c>
      <c r="H50" t="n">
        <v>0</v>
      </c>
      <c r="I50" t="s">
        <v>41</v>
      </c>
      <c r="J50" t="s">
        <v>38</v>
      </c>
      <c r="K50" t="s">
        <v>60</v>
      </c>
      <c r="L50" t="s">
        <v>61</v>
      </c>
      <c r="M50" t="s">
        <v>38</v>
      </c>
      <c r="N50" t="s">
        <v>44</v>
      </c>
      <c r="O50" t="s">
        <v>45</v>
      </c>
      <c r="P50" t="n">
        <v>61.2265465635131</v>
      </c>
      <c r="Q50" t="n">
        <v>63.3643217242502</v>
      </c>
      <c r="R50" t="n">
        <v>120.598</v>
      </c>
      <c r="S50" t="n">
        <v>114.937104252521</v>
      </c>
      <c r="T50" t="n">
        <v>105.124898689251</v>
      </c>
      <c r="U50" t="n">
        <v>120.285570569564</v>
      </c>
      <c r="V50" t="n">
        <v>118.444527273347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-1</v>
      </c>
      <c r="AI50" t="n">
        <v>-1</v>
      </c>
      <c r="AJ50" t="n">
        <v>0</v>
      </c>
    </row>
    <row r="51">
      <c r="A51" t="s">
        <v>58</v>
      </c>
      <c r="B51" s="8" t="n">
        <v>45365</v>
      </c>
      <c r="C51" t="n">
        <v>0</v>
      </c>
      <c r="D51" t="n">
        <v>0</v>
      </c>
      <c r="E51" t="n">
        <v>118.85</v>
      </c>
      <c r="F51" t="n">
        <v>119.806299300213</v>
      </c>
      <c r="G51" t="n">
        <v>115.206028044804</v>
      </c>
      <c r="H51" t="n">
        <v>0</v>
      </c>
      <c r="I51" t="s">
        <v>41</v>
      </c>
      <c r="J51" t="s">
        <v>38</v>
      </c>
      <c r="K51" t="s">
        <v>60</v>
      </c>
      <c r="L51" t="s">
        <v>61</v>
      </c>
      <c r="M51" t="s">
        <v>38</v>
      </c>
      <c r="N51" t="s">
        <v>44</v>
      </c>
      <c r="O51" t="s">
        <v>45</v>
      </c>
      <c r="P51" t="n">
        <v>55.0535281615035</v>
      </c>
      <c r="Q51" t="n">
        <v>3.06435137895961</v>
      </c>
      <c r="R51" t="n">
        <v>120.184</v>
      </c>
      <c r="S51" t="n">
        <v>115.127699167032</v>
      </c>
      <c r="T51" t="n">
        <v>105.212555342067</v>
      </c>
      <c r="U51" t="n">
        <v>119.807047046376</v>
      </c>
      <c r="V51" t="n">
        <v>118.483143723504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-1</v>
      </c>
      <c r="AD51" t="n">
        <v>0</v>
      </c>
      <c r="AE51" t="n">
        <v>-1</v>
      </c>
      <c r="AF51" t="n">
        <v>0</v>
      </c>
      <c r="AG51" t="n">
        <v>-1</v>
      </c>
      <c r="AH51" t="n">
        <v>-1</v>
      </c>
      <c r="AI51" t="n">
        <v>0</v>
      </c>
      <c r="AJ51" t="n">
        <v>0</v>
      </c>
    </row>
    <row r="52">
      <c r="A52" t="s">
        <v>58</v>
      </c>
      <c r="B52" s="8" t="n">
        <v>45366</v>
      </c>
      <c r="C52" t="n">
        <v>0</v>
      </c>
      <c r="D52" t="n">
        <v>0</v>
      </c>
      <c r="E52" t="n">
        <v>115.49</v>
      </c>
      <c r="F52" t="n">
        <v>115.206028044804</v>
      </c>
      <c r="G52" t="n">
        <v>115.206028044804</v>
      </c>
      <c r="H52" t="n">
        <v>1</v>
      </c>
      <c r="I52" t="s">
        <v>41</v>
      </c>
      <c r="J52" t="s">
        <v>38</v>
      </c>
      <c r="K52" t="s">
        <v>62</v>
      </c>
      <c r="L52" t="s">
        <v>63</v>
      </c>
      <c r="M52" t="s">
        <v>64</v>
      </c>
      <c r="N52" t="s">
        <v>44</v>
      </c>
      <c r="O52" t="s">
        <v>45</v>
      </c>
      <c r="P52" t="n">
        <v>43.0613490977809</v>
      </c>
      <c r="Q52" t="n">
        <v>-178.976410175173</v>
      </c>
      <c r="R52" t="n">
        <v>119.09</v>
      </c>
      <c r="S52" t="n">
        <v>115.257662253398</v>
      </c>
      <c r="T52" t="n">
        <v>105.289124528011</v>
      </c>
      <c r="U52" t="n">
        <v>118.368031364251</v>
      </c>
      <c r="V52" t="n">
        <v>118.198082416504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-1</v>
      </c>
      <c r="AD52" t="n">
        <v>-1</v>
      </c>
      <c r="AE52" t="n">
        <v>-1</v>
      </c>
      <c r="AF52" t="n">
        <v>0</v>
      </c>
      <c r="AG52" t="n">
        <v>-1</v>
      </c>
      <c r="AH52" t="n">
        <v>0</v>
      </c>
      <c r="AI52" t="n">
        <v>0</v>
      </c>
      <c r="AJ52" t="n">
        <v>0</v>
      </c>
    </row>
    <row r="53">
      <c r="A53" t="s">
        <v>58</v>
      </c>
      <c r="B53" s="8" t="n">
        <v>45369</v>
      </c>
      <c r="C53" t="n">
        <v>0</v>
      </c>
      <c r="D53" t="n">
        <v>0</v>
      </c>
      <c r="E53" t="n">
        <v>112.44</v>
      </c>
      <c r="F53" t="n">
        <v>113.997401399574</v>
      </c>
      <c r="G53" t="n">
        <v>107.928105814143</v>
      </c>
      <c r="H53" t="n">
        <v>0</v>
      </c>
      <c r="I53" t="s">
        <v>42</v>
      </c>
      <c r="J53" t="s">
        <v>65</v>
      </c>
      <c r="K53" t="s">
        <v>62</v>
      </c>
      <c r="L53" t="s">
        <v>63</v>
      </c>
      <c r="M53" t="s">
        <v>64</v>
      </c>
      <c r="N53" t="s">
        <v>51</v>
      </c>
      <c r="O53" t="s">
        <v>52</v>
      </c>
      <c r="P53" t="n">
        <v>35.5016181084385</v>
      </c>
      <c r="Q53" t="n">
        <v>-313.241739301715</v>
      </c>
      <c r="R53" t="n">
        <v>117.54</v>
      </c>
      <c r="S53" t="n">
        <v>115.297566155195</v>
      </c>
      <c r="T53" t="n">
        <v>105.349015580672</v>
      </c>
      <c r="U53" t="n">
        <v>116.392020909501</v>
      </c>
      <c r="V53" t="n">
        <v>117.649693614932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-1</v>
      </c>
      <c r="AE53" t="n">
        <v>-1</v>
      </c>
      <c r="AF53" t="n">
        <v>-1</v>
      </c>
      <c r="AG53" t="n">
        <v>-1</v>
      </c>
      <c r="AH53" t="n">
        <v>0</v>
      </c>
      <c r="AI53" t="n">
        <v>0</v>
      </c>
      <c r="AJ53" t="n">
        <v>-1</v>
      </c>
    </row>
    <row r="54">
      <c r="A54" t="s">
        <v>58</v>
      </c>
      <c r="B54" s="8" t="n">
        <v>45370</v>
      </c>
      <c r="C54" t="n">
        <v>0</v>
      </c>
      <c r="D54" t="n">
        <v>0</v>
      </c>
      <c r="E54" t="n">
        <v>113.16</v>
      </c>
      <c r="F54"/>
      <c r="G54"/>
      <c r="H54" t="n">
        <v>1</v>
      </c>
      <c r="I54" t="s">
        <v>41</v>
      </c>
      <c r="J54" t="s">
        <v>65</v>
      </c>
      <c r="K54" t="s">
        <v>65</v>
      </c>
      <c r="L54" t="s">
        <v>65</v>
      </c>
      <c r="M54" t="s">
        <v>65</v>
      </c>
      <c r="N54" t="s">
        <v>51</v>
      </c>
      <c r="O54" t="s">
        <v>52</v>
      </c>
      <c r="P54" t="n">
        <v>38.2572549599941</v>
      </c>
      <c r="Q54" t="n">
        <v>-232.114804908075</v>
      </c>
      <c r="R54" t="n">
        <v>116.02</v>
      </c>
      <c r="S54" t="n">
        <v>115.355452696186</v>
      </c>
      <c r="T54" t="n">
        <v>105.408468463365</v>
      </c>
      <c r="U54" t="n">
        <v>115.314680606334</v>
      </c>
      <c r="V54" t="n">
        <v>117.222103746843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0</v>
      </c>
      <c r="AI54" t="n">
        <v>0</v>
      </c>
      <c r="AJ54" t="n">
        <v>0</v>
      </c>
    </row>
    <row r="55">
      <c r="A55" t="s">
        <v>58</v>
      </c>
      <c r="B55" s="8" t="n">
        <v>45371</v>
      </c>
      <c r="C55" t="n">
        <v>0</v>
      </c>
      <c r="D55" t="n">
        <v>0</v>
      </c>
      <c r="E55" t="n">
        <v>111.5</v>
      </c>
      <c r="F55"/>
      <c r="G55"/>
      <c r="H55" t="n">
        <v>0</v>
      </c>
      <c r="I55" t="s">
        <v>41</v>
      </c>
      <c r="J55" t="s">
        <v>53</v>
      </c>
      <c r="K55" t="s">
        <v>53</v>
      </c>
      <c r="L55" t="s">
        <v>53</v>
      </c>
      <c r="M55" t="s">
        <v>53</v>
      </c>
      <c r="N55" t="s">
        <v>51</v>
      </c>
      <c r="O55" t="s">
        <v>52</v>
      </c>
      <c r="P55" t="n">
        <v>34.5881451283992</v>
      </c>
      <c r="Q55" t="n">
        <v>-219.870180197631</v>
      </c>
      <c r="R55" t="n">
        <v>114.288</v>
      </c>
      <c r="S55" t="n">
        <v>115.348293555458</v>
      </c>
      <c r="T55" t="n">
        <v>105.452825401476</v>
      </c>
      <c r="U55" t="n">
        <v>114.043120404222</v>
      </c>
      <c r="V55" t="n">
        <v>116.677141485239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-1</v>
      </c>
      <c r="AG55" t="n">
        <v>0</v>
      </c>
      <c r="AH55" t="n">
        <v>0</v>
      </c>
      <c r="AI55" t="n">
        <v>0</v>
      </c>
      <c r="AJ55" t="n">
        <v>0</v>
      </c>
    </row>
    <row r="56">
      <c r="A56" t="s">
        <v>58</v>
      </c>
      <c r="B56" s="8" t="n">
        <v>45372</v>
      </c>
      <c r="C56" t="n">
        <v>0</v>
      </c>
      <c r="D56" t="n">
        <v>0</v>
      </c>
      <c r="E56" t="n">
        <v>111.51</v>
      </c>
      <c r="F56"/>
      <c r="G56"/>
      <c r="H56" t="n">
        <v>0</v>
      </c>
      <c r="I56" t="s">
        <v>41</v>
      </c>
      <c r="J56" t="s">
        <v>38</v>
      </c>
      <c r="K56" t="s">
        <v>38</v>
      </c>
      <c r="L56" t="s">
        <v>38</v>
      </c>
      <c r="M56" t="s">
        <v>38</v>
      </c>
      <c r="N56" t="s">
        <v>51</v>
      </c>
      <c r="O56" t="s">
        <v>52</v>
      </c>
      <c r="P56" t="n">
        <v>34.6288184683709</v>
      </c>
      <c r="Q56" t="n">
        <v>-167.494621552902</v>
      </c>
      <c r="R56" t="n">
        <v>112.82</v>
      </c>
      <c r="S56" t="n">
        <v>115.334766242876</v>
      </c>
      <c r="T56" t="n">
        <v>105.499399162497</v>
      </c>
      <c r="U56" t="n">
        <v>113.198746936148</v>
      </c>
      <c r="V56" t="n">
        <v>116.185032772359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-1</v>
      </c>
      <c r="AG56" t="n">
        <v>0</v>
      </c>
      <c r="AH56" t="n">
        <v>0</v>
      </c>
      <c r="AI56" t="n">
        <v>0</v>
      </c>
      <c r="AJ56" t="n">
        <v>0</v>
      </c>
    </row>
    <row r="57">
      <c r="A57" t="s">
        <v>58</v>
      </c>
      <c r="B57" s="8" t="n">
        <v>45373</v>
      </c>
      <c r="C57" t="n">
        <v>0</v>
      </c>
      <c r="D57" t="n">
        <v>0</v>
      </c>
      <c r="E57" t="n">
        <v>110.57</v>
      </c>
      <c r="F57"/>
      <c r="G57"/>
      <c r="H57" t="n">
        <v>0</v>
      </c>
      <c r="I57" t="s">
        <v>41</v>
      </c>
      <c r="J57" t="s">
        <v>38</v>
      </c>
      <c r="K57" t="s">
        <v>38</v>
      </c>
      <c r="L57" t="s">
        <v>38</v>
      </c>
      <c r="M57" t="s">
        <v>38</v>
      </c>
      <c r="N57" t="s">
        <v>51</v>
      </c>
      <c r="O57" t="s">
        <v>52</v>
      </c>
      <c r="P57" t="n">
        <v>32.5781638852999</v>
      </c>
      <c r="Q57" t="n">
        <v>-152.4184043268</v>
      </c>
      <c r="R57" t="n">
        <v>111.836</v>
      </c>
      <c r="S57" t="n">
        <v>115.2692</v>
      </c>
      <c r="T57" t="n">
        <v>105.546886964694</v>
      </c>
      <c r="U57" t="n">
        <v>112.322497957432</v>
      </c>
      <c r="V57" t="n">
        <v>115.65026774642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-1</v>
      </c>
      <c r="AG57" t="n">
        <v>0</v>
      </c>
      <c r="AH57" t="n">
        <v>0</v>
      </c>
      <c r="AI57" t="n">
        <v>0</v>
      </c>
      <c r="AJ57" t="n">
        <v>0</v>
      </c>
    </row>
    <row r="58">
      <c r="A58" t="s">
        <v>58</v>
      </c>
      <c r="B58" s="8" t="n">
        <v>45376</v>
      </c>
      <c r="C58" t="n">
        <v>0</v>
      </c>
      <c r="D58" t="n">
        <v>0</v>
      </c>
      <c r="E58" t="n">
        <v>110.01</v>
      </c>
      <c r="F58"/>
      <c r="G58"/>
      <c r="H58" t="n">
        <v>0</v>
      </c>
      <c r="I58" t="s">
        <v>42</v>
      </c>
      <c r="J58" t="s">
        <v>55</v>
      </c>
      <c r="K58" t="s">
        <v>55</v>
      </c>
      <c r="L58" t="s">
        <v>55</v>
      </c>
      <c r="M58" t="s">
        <v>55</v>
      </c>
      <c r="N58" t="s">
        <v>51</v>
      </c>
      <c r="O58" t="s">
        <v>52</v>
      </c>
      <c r="P58" t="n">
        <v>31.3857362914543</v>
      </c>
      <c r="Q58" t="n">
        <v>-135.335168028279</v>
      </c>
      <c r="R58" t="n">
        <v>111.35</v>
      </c>
      <c r="S58" t="n">
        <v>115.1994</v>
      </c>
      <c r="T58" t="n">
        <v>105.596302380514</v>
      </c>
      <c r="U58" t="n">
        <v>111.551665304955</v>
      </c>
      <c r="V58" t="n">
        <v>115.113099389618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-1</v>
      </c>
      <c r="AG58" t="n">
        <v>0</v>
      </c>
      <c r="AH58" t="n">
        <v>0</v>
      </c>
      <c r="AI58" t="n">
        <v>0</v>
      </c>
      <c r="AJ58" t="n">
        <v>0</v>
      </c>
    </row>
    <row r="59">
      <c r="A59" t="s">
        <v>58</v>
      </c>
      <c r="B59" s="8" t="n">
        <v>45377</v>
      </c>
      <c r="C59" t="n">
        <v>0</v>
      </c>
      <c r="D59" t="n">
        <v>0</v>
      </c>
      <c r="E59" t="n">
        <v>111.5</v>
      </c>
      <c r="F59"/>
      <c r="G59"/>
      <c r="H59" t="n">
        <v>1</v>
      </c>
      <c r="I59" t="s">
        <v>41</v>
      </c>
      <c r="J59" t="s">
        <v>38</v>
      </c>
      <c r="K59" t="s">
        <v>38</v>
      </c>
      <c r="L59" t="s">
        <v>38</v>
      </c>
      <c r="M59" t="s">
        <v>38</v>
      </c>
      <c r="N59" t="s">
        <v>51</v>
      </c>
      <c r="O59" t="s">
        <v>52</v>
      </c>
      <c r="P59" t="n">
        <v>37.8988407807157</v>
      </c>
      <c r="Q59" t="n">
        <v>-92.7233843720792</v>
      </c>
      <c r="R59" t="n">
        <v>111.018</v>
      </c>
      <c r="S59" t="n">
        <v>115.151</v>
      </c>
      <c r="T59" t="n">
        <v>105.657501442153</v>
      </c>
      <c r="U59" t="n">
        <v>111.534443536637</v>
      </c>
      <c r="V59" t="n">
        <v>114.768994685845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-1</v>
      </c>
      <c r="AG59" t="n">
        <v>0</v>
      </c>
      <c r="AH59" t="n">
        <v>0</v>
      </c>
      <c r="AI59" t="n">
        <v>1</v>
      </c>
      <c r="AJ59" t="n">
        <v>0</v>
      </c>
    </row>
    <row r="60">
      <c r="A60" t="s">
        <v>58</v>
      </c>
      <c r="B60" s="8" t="n">
        <v>45378</v>
      </c>
      <c r="C60" t="n">
        <v>0</v>
      </c>
      <c r="D60" t="n">
        <v>0</v>
      </c>
      <c r="E60" t="n">
        <v>113.48</v>
      </c>
      <c r="F60"/>
      <c r="G60"/>
      <c r="H60" t="n">
        <v>1</v>
      </c>
      <c r="I60" t="s">
        <v>37</v>
      </c>
      <c r="J60" t="s">
        <v>38</v>
      </c>
      <c r="K60" t="s">
        <v>38</v>
      </c>
      <c r="L60" t="s">
        <v>38</v>
      </c>
      <c r="M60" t="s">
        <v>38</v>
      </c>
      <c r="N60" t="s">
        <v>46</v>
      </c>
      <c r="O60" t="s">
        <v>47</v>
      </c>
      <c r="P60" t="n">
        <v>45.3259301045931</v>
      </c>
      <c r="Q60" t="n">
        <v>-50.9302678706998</v>
      </c>
      <c r="R60" t="n">
        <v>111.414</v>
      </c>
      <c r="S60" t="n">
        <v>115.1454</v>
      </c>
      <c r="T60" t="n">
        <v>105.724119120047</v>
      </c>
      <c r="U60" t="n">
        <v>112.182962357758</v>
      </c>
      <c r="V60" t="n">
        <v>114.646233287193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</row>
    <row r="61">
      <c r="A61" t="s">
        <v>58</v>
      </c>
      <c r="B61" s="8" t="n">
        <v>45379</v>
      </c>
      <c r="C61" t="n">
        <v>1</v>
      </c>
      <c r="D61" t="n">
        <v>1</v>
      </c>
      <c r="E61" t="n">
        <v>113.66</v>
      </c>
      <c r="F61" t="n">
        <v>109.586351255264</v>
      </c>
      <c r="G61" t="n">
        <v>109.586351255264</v>
      </c>
      <c r="H61" t="n">
        <v>1</v>
      </c>
      <c r="I61" t="s">
        <v>37</v>
      </c>
      <c r="J61" t="s">
        <v>56</v>
      </c>
      <c r="K61" t="s">
        <v>56</v>
      </c>
      <c r="L61" t="s">
        <v>56</v>
      </c>
      <c r="M61" t="s">
        <v>56</v>
      </c>
      <c r="N61" t="s">
        <v>46</v>
      </c>
      <c r="O61" t="s">
        <v>47</v>
      </c>
      <c r="P61" t="n">
        <v>45.9586869192243</v>
      </c>
      <c r="Q61" t="n">
        <v>-43.0577777777772</v>
      </c>
      <c r="R61" t="n">
        <v>111.844</v>
      </c>
      <c r="S61" t="n">
        <v>115.14</v>
      </c>
      <c r="T61" t="n">
        <v>105.793064931222</v>
      </c>
      <c r="U61" t="n">
        <v>112.675308238505</v>
      </c>
      <c r="V61" t="n">
        <v>114.552306307461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</row>
    <row r="62">
      <c r="A62" t="s">
        <v>66</v>
      </c>
      <c r="B62" s="8" t="n">
        <v>45352</v>
      </c>
      <c r="C62" t="n">
        <v>0</v>
      </c>
      <c r="D62" t="n">
        <v>0</v>
      </c>
      <c r="E62" t="n">
        <v>201.76</v>
      </c>
      <c r="F62" t="n">
        <v>188.823792044385</v>
      </c>
      <c r="G62" t="n">
        <v>191.597806898358</v>
      </c>
      <c r="H62" t="n">
        <v>1</v>
      </c>
      <c r="I62" t="s">
        <v>37</v>
      </c>
      <c r="J62" t="s">
        <v>38</v>
      </c>
      <c r="K62" t="s">
        <v>38</v>
      </c>
      <c r="L62" t="s">
        <v>38</v>
      </c>
      <c r="M62" t="s">
        <v>38</v>
      </c>
      <c r="N62" t="s">
        <v>39</v>
      </c>
      <c r="O62" t="s">
        <v>40</v>
      </c>
      <c r="P62" t="n">
        <v>62.0466956549478</v>
      </c>
      <c r="Q62" t="n">
        <v>220.391219573571</v>
      </c>
      <c r="R62" t="n">
        <v>193.756</v>
      </c>
      <c r="S62" t="n">
        <v>201.229779507371</v>
      </c>
      <c r="T62" t="n">
        <v>186.88966786428</v>
      </c>
      <c r="U62" t="n">
        <v>195.829180317934</v>
      </c>
      <c r="V62" t="n">
        <v>193.396280359287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0</v>
      </c>
      <c r="AJ62" t="n">
        <v>0</v>
      </c>
    </row>
    <row r="63">
      <c r="A63" t="s">
        <v>66</v>
      </c>
      <c r="B63" s="8" t="n">
        <v>45355</v>
      </c>
      <c r="C63" t="n">
        <v>0</v>
      </c>
      <c r="D63" t="n">
        <v>0</v>
      </c>
      <c r="E63" t="n">
        <v>206.15</v>
      </c>
      <c r="F63" t="n">
        <v>191.597806898358</v>
      </c>
      <c r="G63" t="n">
        <v>203.878103977807</v>
      </c>
      <c r="H63" t="n">
        <v>1</v>
      </c>
      <c r="I63" t="s">
        <v>37</v>
      </c>
      <c r="J63" t="s">
        <v>38</v>
      </c>
      <c r="K63" t="s">
        <v>59</v>
      </c>
      <c r="L63" t="s">
        <v>38</v>
      </c>
      <c r="M63" t="s">
        <v>38</v>
      </c>
      <c r="N63" t="s">
        <v>39</v>
      </c>
      <c r="O63" t="s">
        <v>40</v>
      </c>
      <c r="P63" t="n">
        <v>66.7983362882285</v>
      </c>
      <c r="Q63" t="n">
        <v>243.494582373535</v>
      </c>
      <c r="R63" t="n">
        <v>197.442</v>
      </c>
      <c r="S63" t="n">
        <v>201.165624484937</v>
      </c>
      <c r="T63" t="n">
        <v>186.989758845014</v>
      </c>
      <c r="U63" t="n">
        <v>199.269453545289</v>
      </c>
      <c r="V63" t="n">
        <v>194.610920325069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0</v>
      </c>
    </row>
    <row r="64">
      <c r="A64" t="s">
        <v>66</v>
      </c>
      <c r="B64" s="8" t="n">
        <v>45356</v>
      </c>
      <c r="C64" t="n">
        <v>0</v>
      </c>
      <c r="D64" t="n">
        <v>0</v>
      </c>
      <c r="E64" t="n">
        <v>205.42</v>
      </c>
      <c r="F64" t="n">
        <v>203.878103977807</v>
      </c>
      <c r="G64" t="n">
        <v>203.878103977807</v>
      </c>
      <c r="H64" t="n">
        <v>0</v>
      </c>
      <c r="I64" t="s">
        <v>41</v>
      </c>
      <c r="J64" t="s">
        <v>38</v>
      </c>
      <c r="K64" t="s">
        <v>59</v>
      </c>
      <c r="L64" t="s">
        <v>38</v>
      </c>
      <c r="M64" t="s">
        <v>38</v>
      </c>
      <c r="N64" t="s">
        <v>39</v>
      </c>
      <c r="O64" t="s">
        <v>40</v>
      </c>
      <c r="P64" t="n">
        <v>65.3335532701291</v>
      </c>
      <c r="Q64" t="n">
        <v>183.755137356705</v>
      </c>
      <c r="R64" t="n">
        <v>201.19</v>
      </c>
      <c r="S64" t="n">
        <v>201.084686585478</v>
      </c>
      <c r="T64" t="n">
        <v>187.068077696605</v>
      </c>
      <c r="U64" t="n">
        <v>201.31963569686</v>
      </c>
      <c r="V64" t="n">
        <v>195.640356484587</v>
      </c>
      <c r="W64" t="n">
        <v>0</v>
      </c>
      <c r="X64" t="n">
        <v>0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</row>
    <row r="65">
      <c r="A65" t="s">
        <v>66</v>
      </c>
      <c r="B65" s="8" t="n">
        <v>45357</v>
      </c>
      <c r="C65" t="n">
        <v>0</v>
      </c>
      <c r="D65" t="n">
        <v>0</v>
      </c>
      <c r="E65" t="n">
        <v>206.01</v>
      </c>
      <c r="F65" t="n">
        <v>203.878103977807</v>
      </c>
      <c r="G65" t="n">
        <v>203.878103977807</v>
      </c>
      <c r="H65" t="n">
        <v>0</v>
      </c>
      <c r="I65" t="s">
        <v>41</v>
      </c>
      <c r="J65" t="s">
        <v>38</v>
      </c>
      <c r="K65" t="s">
        <v>59</v>
      </c>
      <c r="L65" t="s">
        <v>38</v>
      </c>
      <c r="M65" t="s">
        <v>38</v>
      </c>
      <c r="N65" t="s">
        <v>39</v>
      </c>
      <c r="O65" t="s">
        <v>40</v>
      </c>
      <c r="P65" t="n">
        <v>65.9828150773644</v>
      </c>
      <c r="Q65" t="n">
        <v>158.358360243153</v>
      </c>
      <c r="R65" t="n">
        <v>203.64</v>
      </c>
      <c r="S65" t="n">
        <v>200.952642138998</v>
      </c>
      <c r="T65" t="n">
        <v>187.167517392741</v>
      </c>
      <c r="U65" t="n">
        <v>202.883090464573</v>
      </c>
      <c r="V65" t="n">
        <v>196.627941581293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</row>
    <row r="66">
      <c r="A66" t="s">
        <v>66</v>
      </c>
      <c r="B66" s="8" t="n">
        <v>45358</v>
      </c>
      <c r="C66" t="n">
        <v>0</v>
      </c>
      <c r="D66" t="n">
        <v>0</v>
      </c>
      <c r="E66" t="n">
        <v>204.73</v>
      </c>
      <c r="F66" t="n">
        <v>203.878103977807</v>
      </c>
      <c r="G66" t="n">
        <v>203.878103977807</v>
      </c>
      <c r="H66" t="n">
        <v>0</v>
      </c>
      <c r="I66" t="s">
        <v>41</v>
      </c>
      <c r="J66" t="s">
        <v>38</v>
      </c>
      <c r="K66" t="s">
        <v>60</v>
      </c>
      <c r="L66" t="s">
        <v>61</v>
      </c>
      <c r="M66" t="s">
        <v>38</v>
      </c>
      <c r="N66" t="s">
        <v>39</v>
      </c>
      <c r="O66" t="s">
        <v>40</v>
      </c>
      <c r="P66" t="n">
        <v>63.2166100165063</v>
      </c>
      <c r="Q66" t="n">
        <v>120.339361464621</v>
      </c>
      <c r="R66" t="n">
        <v>204.814</v>
      </c>
      <c r="S66" t="n">
        <v>200.776939346214</v>
      </c>
      <c r="T66" t="n">
        <v>187.262018550904</v>
      </c>
      <c r="U66" t="n">
        <v>203.498726976382</v>
      </c>
      <c r="V66" t="n">
        <v>197.399566192598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-1</v>
      </c>
      <c r="AJ66" t="n">
        <v>0</v>
      </c>
    </row>
    <row r="67">
      <c r="A67" t="s">
        <v>66</v>
      </c>
      <c r="B67" s="8" t="n">
        <v>45359</v>
      </c>
      <c r="C67" t="n">
        <v>0</v>
      </c>
      <c r="D67" t="n">
        <v>0</v>
      </c>
      <c r="E67" t="n">
        <v>207.31</v>
      </c>
      <c r="F67" t="n">
        <v>203.878103977807</v>
      </c>
      <c r="G67" t="n">
        <v>203.878103977807</v>
      </c>
      <c r="H67" t="n">
        <v>1</v>
      </c>
      <c r="I67" t="s">
        <v>41</v>
      </c>
      <c r="J67" t="s">
        <v>38</v>
      </c>
      <c r="K67" t="s">
        <v>59</v>
      </c>
      <c r="L67" t="s">
        <v>38</v>
      </c>
      <c r="M67" t="s">
        <v>38</v>
      </c>
      <c r="N67" t="s">
        <v>39</v>
      </c>
      <c r="O67" t="s">
        <v>40</v>
      </c>
      <c r="P67" t="n">
        <v>66.2847445927423</v>
      </c>
      <c r="Q67" t="n">
        <v>124.635907116687</v>
      </c>
      <c r="R67" t="n">
        <v>205.924</v>
      </c>
      <c r="S67" t="n">
        <v>200.632</v>
      </c>
      <c r="T67" t="n">
        <v>187.356071689214</v>
      </c>
      <c r="U67" t="n">
        <v>204.769151317588</v>
      </c>
      <c r="V67" t="n">
        <v>198.343417031398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</row>
    <row r="68">
      <c r="A68" t="s">
        <v>66</v>
      </c>
      <c r="B68" s="8" t="n">
        <v>45362</v>
      </c>
      <c r="C68" t="n">
        <v>0</v>
      </c>
      <c r="D68" t="n">
        <v>0</v>
      </c>
      <c r="E68" t="n">
        <v>206.75</v>
      </c>
      <c r="F68" t="n">
        <v>203.878103977807</v>
      </c>
      <c r="G68" t="n">
        <v>203.878103977807</v>
      </c>
      <c r="H68" t="n">
        <v>1</v>
      </c>
      <c r="I68" t="s">
        <v>41</v>
      </c>
      <c r="J68" t="s">
        <v>43</v>
      </c>
      <c r="K68" t="s">
        <v>59</v>
      </c>
      <c r="L68" t="s">
        <v>43</v>
      </c>
      <c r="M68" t="s">
        <v>43</v>
      </c>
      <c r="N68" t="s">
        <v>39</v>
      </c>
      <c r="O68" t="s">
        <v>40</v>
      </c>
      <c r="P68" t="n">
        <v>65.0170835546805</v>
      </c>
      <c r="Q68" t="n">
        <v>102.233837346779</v>
      </c>
      <c r="R68" t="n">
        <v>206.044</v>
      </c>
      <c r="S68" t="n">
        <v>200.4326</v>
      </c>
      <c r="T68" t="n">
        <v>187.473241420817</v>
      </c>
      <c r="U68" t="n">
        <v>205.429434211725</v>
      </c>
      <c r="V68" t="n">
        <v>199.144043980789</v>
      </c>
      <c r="W68" t="n">
        <v>0</v>
      </c>
      <c r="X68" t="n">
        <v>0</v>
      </c>
      <c r="Y68" t="n">
        <v>0</v>
      </c>
      <c r="Z68" t="n">
        <v>-1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</row>
    <row r="69">
      <c r="A69" t="s">
        <v>66</v>
      </c>
      <c r="B69" s="8" t="n">
        <v>45363</v>
      </c>
      <c r="C69" t="n">
        <v>0</v>
      </c>
      <c r="D69" t="n">
        <v>0</v>
      </c>
      <c r="E69" t="n">
        <v>204.18</v>
      </c>
      <c r="F69" t="n">
        <v>203.878103977807</v>
      </c>
      <c r="G69" t="n">
        <v>203.878103977807</v>
      </c>
      <c r="H69" t="n">
        <v>0</v>
      </c>
      <c r="I69" t="s">
        <v>42</v>
      </c>
      <c r="J69" t="s">
        <v>38</v>
      </c>
      <c r="K69" t="s">
        <v>60</v>
      </c>
      <c r="L69" t="s">
        <v>61</v>
      </c>
      <c r="M69" t="s">
        <v>38</v>
      </c>
      <c r="N69" t="s">
        <v>44</v>
      </c>
      <c r="O69" t="s">
        <v>45</v>
      </c>
      <c r="P69" t="n">
        <v>59.4024231225853</v>
      </c>
      <c r="Q69" t="n">
        <v>70.7175785579547</v>
      </c>
      <c r="R69" t="n">
        <v>205.796</v>
      </c>
      <c r="S69" t="n">
        <v>200.173</v>
      </c>
      <c r="T69" t="n">
        <v>187.600749683259</v>
      </c>
      <c r="U69" t="n">
        <v>205.01295614115</v>
      </c>
      <c r="V69" t="n">
        <v>199.623658839761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</row>
    <row r="70">
      <c r="A70" t="s">
        <v>66</v>
      </c>
      <c r="B70" s="8" t="n">
        <v>45364</v>
      </c>
      <c r="C70" t="n">
        <v>0</v>
      </c>
      <c r="D70" t="n">
        <v>0</v>
      </c>
      <c r="E70" t="n">
        <v>202.35</v>
      </c>
      <c r="F70" t="n">
        <v>203.878103977807</v>
      </c>
      <c r="G70" t="n">
        <v>192.821505040918</v>
      </c>
      <c r="H70" t="n">
        <v>0</v>
      </c>
      <c r="I70" t="s">
        <v>42</v>
      </c>
      <c r="J70" t="s">
        <v>38</v>
      </c>
      <c r="K70" t="s">
        <v>60</v>
      </c>
      <c r="L70" t="s">
        <v>61</v>
      </c>
      <c r="M70" t="s">
        <v>38</v>
      </c>
      <c r="N70" t="s">
        <v>44</v>
      </c>
      <c r="O70" t="s">
        <v>45</v>
      </c>
      <c r="P70" t="n">
        <v>55.7130259712576</v>
      </c>
      <c r="Q70" t="n">
        <v>49.5247880811754</v>
      </c>
      <c r="R70" t="n">
        <v>205.064</v>
      </c>
      <c r="S70" t="n">
        <v>199.9024</v>
      </c>
      <c r="T70" t="n">
        <v>187.723151323978</v>
      </c>
      <c r="U70" t="n">
        <v>204.1253040941</v>
      </c>
      <c r="V70" t="n">
        <v>199.883310378832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-1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s">
        <v>66</v>
      </c>
      <c r="B71" s="8" t="n">
        <v>45365</v>
      </c>
      <c r="C71" t="n">
        <v>0</v>
      </c>
      <c r="D71" t="n">
        <v>0</v>
      </c>
      <c r="E71" t="n">
        <v>199.19</v>
      </c>
      <c r="F71" t="n">
        <v>192.821505040918</v>
      </c>
      <c r="G71" t="n">
        <v>192.821505040918</v>
      </c>
      <c r="H71" t="n">
        <v>0</v>
      </c>
      <c r="I71" t="s">
        <v>41</v>
      </c>
      <c r="J71" t="s">
        <v>38</v>
      </c>
      <c r="K71" t="s">
        <v>38</v>
      </c>
      <c r="L71" t="s">
        <v>38</v>
      </c>
      <c r="M71" t="s">
        <v>38</v>
      </c>
      <c r="N71" t="s">
        <v>44</v>
      </c>
      <c r="O71" t="s">
        <v>45</v>
      </c>
      <c r="P71" t="n">
        <v>49.9445626213657</v>
      </c>
      <c r="Q71" t="n">
        <v>18.6687042274961</v>
      </c>
      <c r="R71" t="n">
        <v>203.956</v>
      </c>
      <c r="S71" t="n">
        <v>199.51</v>
      </c>
      <c r="T71" t="n">
        <v>187.831604149932</v>
      </c>
      <c r="U71" t="n">
        <v>202.4802027294</v>
      </c>
      <c r="V71" t="n">
        <v>199.817280818943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-1</v>
      </c>
      <c r="AD71" t="n">
        <v>0</v>
      </c>
      <c r="AE71" t="n">
        <v>-1</v>
      </c>
      <c r="AF71" t="n">
        <v>0</v>
      </c>
      <c r="AG71" t="n">
        <v>-1</v>
      </c>
      <c r="AH71" t="n">
        <v>0</v>
      </c>
      <c r="AI71" t="n">
        <v>0</v>
      </c>
      <c r="AJ71" t="n">
        <v>0</v>
      </c>
    </row>
    <row r="72">
      <c r="A72" t="s">
        <v>66</v>
      </c>
      <c r="B72" s="8" t="n">
        <v>45366</v>
      </c>
      <c r="C72" t="n">
        <v>0</v>
      </c>
      <c r="D72" t="n">
        <v>0</v>
      </c>
      <c r="E72" t="n">
        <v>197.34</v>
      </c>
      <c r="F72" t="n">
        <v>189.436397537996</v>
      </c>
      <c r="G72" t="n">
        <v>189.436397537996</v>
      </c>
      <c r="H72" t="n">
        <v>1</v>
      </c>
      <c r="I72" t="s">
        <v>41</v>
      </c>
      <c r="J72" t="s">
        <v>38</v>
      </c>
      <c r="K72" t="s">
        <v>38</v>
      </c>
      <c r="L72" t="s">
        <v>38</v>
      </c>
      <c r="M72" t="s">
        <v>38</v>
      </c>
      <c r="N72" t="s">
        <v>51</v>
      </c>
      <c r="O72" t="s">
        <v>52</v>
      </c>
      <c r="P72" t="n">
        <v>46.8840257533488</v>
      </c>
      <c r="Q72" t="n">
        <v>-1.47062311724203</v>
      </c>
      <c r="R72" t="n">
        <v>201.962</v>
      </c>
      <c r="S72" t="n">
        <v>199.163</v>
      </c>
      <c r="T72" t="n">
        <v>187.931683853102</v>
      </c>
      <c r="U72" t="n">
        <v>200.7668018196</v>
      </c>
      <c r="V72" t="n">
        <v>199.581349312377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-1</v>
      </c>
      <c r="AD72" t="n">
        <v>-1</v>
      </c>
      <c r="AE72" t="n">
        <v>-1</v>
      </c>
      <c r="AF72" t="n">
        <v>-1</v>
      </c>
      <c r="AG72" t="n">
        <v>-1</v>
      </c>
      <c r="AH72" t="n">
        <v>0</v>
      </c>
      <c r="AI72" t="n">
        <v>0</v>
      </c>
      <c r="AJ72" t="n">
        <v>0</v>
      </c>
    </row>
    <row r="73">
      <c r="A73" t="s">
        <v>66</v>
      </c>
      <c r="B73" s="8" t="n">
        <v>45369</v>
      </c>
      <c r="C73" t="n">
        <v>0</v>
      </c>
      <c r="D73" t="n">
        <v>0</v>
      </c>
      <c r="E73" t="n">
        <v>195.91</v>
      </c>
      <c r="F73" t="n">
        <v>188.823792044385</v>
      </c>
      <c r="G73" t="n">
        <v>188.823792044385</v>
      </c>
      <c r="H73" t="n">
        <v>0</v>
      </c>
      <c r="I73" t="s">
        <v>42</v>
      </c>
      <c r="J73" t="s">
        <v>67</v>
      </c>
      <c r="K73" t="s">
        <v>67</v>
      </c>
      <c r="L73" t="s">
        <v>67</v>
      </c>
      <c r="M73" t="s">
        <v>67</v>
      </c>
      <c r="N73" t="s">
        <v>51</v>
      </c>
      <c r="O73" t="s">
        <v>52</v>
      </c>
      <c r="P73" t="n">
        <v>44.6085286222534</v>
      </c>
      <c r="Q73" t="n">
        <v>-20.6206573343878</v>
      </c>
      <c r="R73" t="n">
        <v>199.794</v>
      </c>
      <c r="S73" t="n">
        <v>198.772</v>
      </c>
      <c r="T73" t="n">
        <v>188.012726998448</v>
      </c>
      <c r="U73" t="n">
        <v>199.147867879733</v>
      </c>
      <c r="V73" t="n">
        <v>199.231696996913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-1</v>
      </c>
      <c r="AE73" t="n">
        <v>-1</v>
      </c>
      <c r="AF73" t="n">
        <v>-1</v>
      </c>
      <c r="AG73" t="n">
        <v>-1</v>
      </c>
      <c r="AH73" t="n">
        <v>-1</v>
      </c>
      <c r="AI73" t="n">
        <v>0</v>
      </c>
      <c r="AJ73" t="n">
        <v>-1</v>
      </c>
    </row>
    <row r="74">
      <c r="A74" t="s">
        <v>66</v>
      </c>
      <c r="B74" s="8" t="n">
        <v>45370</v>
      </c>
      <c r="C74" t="n">
        <v>0</v>
      </c>
      <c r="D74" t="n">
        <v>0</v>
      </c>
      <c r="E74" t="n">
        <v>196.63</v>
      </c>
      <c r="F74"/>
      <c r="G74"/>
      <c r="H74" t="n">
        <v>1</v>
      </c>
      <c r="I74" t="s">
        <v>41</v>
      </c>
      <c r="J74" t="s">
        <v>38</v>
      </c>
      <c r="K74" t="s">
        <v>38</v>
      </c>
      <c r="L74" t="s">
        <v>38</v>
      </c>
      <c r="M74" t="s">
        <v>38</v>
      </c>
      <c r="N74" t="s">
        <v>51</v>
      </c>
      <c r="O74" t="s">
        <v>52</v>
      </c>
      <c r="P74" t="n">
        <v>46.0288741764434</v>
      </c>
      <c r="Q74" t="n">
        <v>-18.7764908046582</v>
      </c>
      <c r="R74" t="n">
        <v>198.284</v>
      </c>
      <c r="S74" t="n">
        <v>198.419</v>
      </c>
      <c r="T74" t="n">
        <v>188.084850285755</v>
      </c>
      <c r="U74" t="n">
        <v>198.308578586489</v>
      </c>
      <c r="V74" t="n">
        <v>198.98391633054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-1</v>
      </c>
      <c r="AG74" t="n">
        <v>-1</v>
      </c>
      <c r="AH74" t="n">
        <v>-1</v>
      </c>
      <c r="AI74" t="n">
        <v>0</v>
      </c>
      <c r="AJ74" t="n">
        <v>0</v>
      </c>
    </row>
    <row r="75">
      <c r="A75" t="s">
        <v>66</v>
      </c>
      <c r="B75" s="8" t="n">
        <v>45371</v>
      </c>
      <c r="C75" t="n">
        <v>0</v>
      </c>
      <c r="D75" t="n">
        <v>0</v>
      </c>
      <c r="E75" t="n">
        <v>194.63</v>
      </c>
      <c r="F75"/>
      <c r="G75"/>
      <c r="H75" t="n">
        <v>0</v>
      </c>
      <c r="I75" t="s">
        <v>41</v>
      </c>
      <c r="J75" t="s">
        <v>65</v>
      </c>
      <c r="K75" t="s">
        <v>65</v>
      </c>
      <c r="L75" t="s">
        <v>65</v>
      </c>
      <c r="M75" t="s">
        <v>65</v>
      </c>
      <c r="N75" t="s">
        <v>51</v>
      </c>
      <c r="O75" t="s">
        <v>52</v>
      </c>
      <c r="P75" t="n">
        <v>42.7496867924249</v>
      </c>
      <c r="Q75" t="n">
        <v>-46.8887959477611</v>
      </c>
      <c r="R75" t="n">
        <v>196.74</v>
      </c>
      <c r="S75" t="n">
        <v>197.99</v>
      </c>
      <c r="T75" t="n">
        <v>188.12680539708</v>
      </c>
      <c r="U75" t="n">
        <v>197.082385724326</v>
      </c>
      <c r="V75" t="n">
        <v>198.569257632393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-1</v>
      </c>
      <c r="AG75" t="n">
        <v>0</v>
      </c>
      <c r="AH75" t="n">
        <v>0</v>
      </c>
      <c r="AI75" t="n">
        <v>0</v>
      </c>
      <c r="AJ75" t="n">
        <v>0</v>
      </c>
    </row>
    <row r="76">
      <c r="A76" t="s">
        <v>66</v>
      </c>
      <c r="B76" s="8" t="n">
        <v>45372</v>
      </c>
      <c r="C76" t="n">
        <v>0</v>
      </c>
      <c r="D76" t="n">
        <v>0</v>
      </c>
      <c r="E76" t="n">
        <v>193.94</v>
      </c>
      <c r="F76"/>
      <c r="G76"/>
      <c r="H76" t="n">
        <v>0</v>
      </c>
      <c r="I76" t="s">
        <v>41</v>
      </c>
      <c r="J76" t="s">
        <v>38</v>
      </c>
      <c r="K76" t="s">
        <v>38</v>
      </c>
      <c r="L76" t="s">
        <v>38</v>
      </c>
      <c r="M76" t="s">
        <v>38</v>
      </c>
      <c r="N76" t="s">
        <v>51</v>
      </c>
      <c r="O76" t="s">
        <v>52</v>
      </c>
      <c r="P76" t="n">
        <v>41.6473185211445</v>
      </c>
      <c r="Q76" t="n">
        <v>-61.7488858152697</v>
      </c>
      <c r="R76" t="n">
        <v>195.69</v>
      </c>
      <c r="S76" t="n">
        <v>197.6316</v>
      </c>
      <c r="T76" t="n">
        <v>188.177538074036</v>
      </c>
      <c r="U76" t="n">
        <v>196.034923816217</v>
      </c>
      <c r="V76" t="n">
        <v>198.128375953118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-1</v>
      </c>
      <c r="AG76" t="n">
        <v>0</v>
      </c>
      <c r="AH76" t="n">
        <v>0</v>
      </c>
      <c r="AI76" t="n">
        <v>0</v>
      </c>
      <c r="AJ76" t="n">
        <v>0</v>
      </c>
    </row>
    <row r="77">
      <c r="A77" t="s">
        <v>66</v>
      </c>
      <c r="B77" s="8" t="n">
        <v>45373</v>
      </c>
      <c r="C77" t="n">
        <v>0</v>
      </c>
      <c r="D77" t="n">
        <v>0</v>
      </c>
      <c r="E77" t="n">
        <v>192.79</v>
      </c>
      <c r="F77"/>
      <c r="G77"/>
      <c r="H77" t="n">
        <v>0</v>
      </c>
      <c r="I77" t="s">
        <v>42</v>
      </c>
      <c r="J77" t="s">
        <v>55</v>
      </c>
      <c r="K77" t="s">
        <v>55</v>
      </c>
      <c r="L77" t="s">
        <v>55</v>
      </c>
      <c r="M77" t="s">
        <v>55</v>
      </c>
      <c r="N77" t="s">
        <v>51</v>
      </c>
      <c r="O77" t="s">
        <v>52</v>
      </c>
      <c r="P77" t="n">
        <v>39.8049995514795</v>
      </c>
      <c r="Q77" t="n">
        <v>-79.7487135776684</v>
      </c>
      <c r="R77" t="n">
        <v>194.78</v>
      </c>
      <c r="S77" t="n">
        <v>197.308</v>
      </c>
      <c r="T77" t="n">
        <v>188.22023112715</v>
      </c>
      <c r="U77" t="n">
        <v>194.953282544145</v>
      </c>
      <c r="V77" t="n">
        <v>197.619959195678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-1</v>
      </c>
      <c r="AG77" t="n">
        <v>0</v>
      </c>
      <c r="AH77" t="n">
        <v>0</v>
      </c>
      <c r="AI77" t="n">
        <v>0</v>
      </c>
      <c r="AJ77" t="n">
        <v>0</v>
      </c>
    </row>
    <row r="78">
      <c r="A78" t="s">
        <v>66</v>
      </c>
      <c r="B78" s="8" t="n">
        <v>45376</v>
      </c>
      <c r="C78" t="n">
        <v>0</v>
      </c>
      <c r="D78" t="n">
        <v>0</v>
      </c>
      <c r="E78" t="n">
        <v>195.56</v>
      </c>
      <c r="F78"/>
      <c r="G78"/>
      <c r="H78" t="n">
        <v>1</v>
      </c>
      <c r="I78" t="s">
        <v>41</v>
      </c>
      <c r="J78" t="s">
        <v>38</v>
      </c>
      <c r="K78" t="s">
        <v>38</v>
      </c>
      <c r="L78" t="s">
        <v>38</v>
      </c>
      <c r="M78" t="s">
        <v>38</v>
      </c>
      <c r="N78" t="s">
        <v>51</v>
      </c>
      <c r="O78" t="s">
        <v>52</v>
      </c>
      <c r="P78" t="n">
        <v>46.0012389264475</v>
      </c>
      <c r="Q78" t="n">
        <v>-53.3726427082744</v>
      </c>
      <c r="R78" t="n">
        <v>194.71</v>
      </c>
      <c r="S78" t="n">
        <v>197.0662</v>
      </c>
      <c r="T78" t="n">
        <v>188.267907977295</v>
      </c>
      <c r="U78" t="n">
        <v>195.155521696097</v>
      </c>
      <c r="V78" t="n">
        <v>197.423772605613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-1</v>
      </c>
      <c r="AG78" t="n">
        <v>0</v>
      </c>
      <c r="AH78" t="n">
        <v>0</v>
      </c>
      <c r="AI78" t="n">
        <v>1</v>
      </c>
      <c r="AJ78" t="n">
        <v>0</v>
      </c>
    </row>
    <row r="79">
      <c r="A79" t="s">
        <v>66</v>
      </c>
      <c r="B79" s="8" t="n">
        <v>45377</v>
      </c>
      <c r="C79" t="n">
        <v>0</v>
      </c>
      <c r="D79" t="n">
        <v>0</v>
      </c>
      <c r="E79" t="n">
        <v>194.1</v>
      </c>
      <c r="F79"/>
      <c r="G79"/>
      <c r="H79" t="n">
        <v>0</v>
      </c>
      <c r="I79" t="s">
        <v>41</v>
      </c>
      <c r="J79" t="s">
        <v>38</v>
      </c>
      <c r="K79" t="s">
        <v>38</v>
      </c>
      <c r="L79" t="s">
        <v>38</v>
      </c>
      <c r="M79" t="s">
        <v>38</v>
      </c>
      <c r="N79" t="s">
        <v>51</v>
      </c>
      <c r="O79" t="s">
        <v>52</v>
      </c>
      <c r="P79" t="n">
        <v>43.461825016238</v>
      </c>
      <c r="Q79" t="n">
        <v>-83.8868469175869</v>
      </c>
      <c r="R79" t="n">
        <v>194.204</v>
      </c>
      <c r="S79" t="n">
        <v>196.7596</v>
      </c>
      <c r="T79" t="n">
        <v>188.312717928924</v>
      </c>
      <c r="U79" t="n">
        <v>194.803681130731</v>
      </c>
      <c r="V79" t="n">
        <v>197.10722283365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-1</v>
      </c>
      <c r="AG79" t="n">
        <v>0</v>
      </c>
      <c r="AH79" t="n">
        <v>0</v>
      </c>
      <c r="AI79" t="n">
        <v>0</v>
      </c>
      <c r="AJ79" t="n">
        <v>0</v>
      </c>
    </row>
    <row r="80">
      <c r="A80" t="s">
        <v>66</v>
      </c>
      <c r="B80" s="8" t="n">
        <v>45378</v>
      </c>
      <c r="C80" t="n">
        <v>0</v>
      </c>
      <c r="D80" t="n">
        <v>0</v>
      </c>
      <c r="E80" t="n">
        <v>197.38</v>
      </c>
      <c r="F80"/>
      <c r="G80"/>
      <c r="H80" t="n">
        <v>1</v>
      </c>
      <c r="I80" t="s">
        <v>41</v>
      </c>
      <c r="J80" t="s">
        <v>38</v>
      </c>
      <c r="K80" t="s">
        <v>38</v>
      </c>
      <c r="L80" t="s">
        <v>38</v>
      </c>
      <c r="M80" t="s">
        <v>38</v>
      </c>
      <c r="N80" t="s">
        <v>46</v>
      </c>
      <c r="O80" t="s">
        <v>47</v>
      </c>
      <c r="P80" t="n">
        <v>50.1232586916468</v>
      </c>
      <c r="Q80" t="n">
        <v>-40.2507473038561</v>
      </c>
      <c r="R80" t="n">
        <v>194.754</v>
      </c>
      <c r="S80" t="n">
        <v>196.5462</v>
      </c>
      <c r="T80" t="n">
        <v>188.387178469604</v>
      </c>
      <c r="U80" t="n">
        <v>195.662454087154</v>
      </c>
      <c r="V80" t="n">
        <v>197.133201611398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s">
        <v>66</v>
      </c>
      <c r="B81" s="8" t="n">
        <v>45379</v>
      </c>
      <c r="C81" t="n">
        <v>1</v>
      </c>
      <c r="D81" t="n">
        <v>1</v>
      </c>
      <c r="E81" t="n">
        <v>197.59</v>
      </c>
      <c r="F81" t="n">
        <v>189.955003680697</v>
      </c>
      <c r="G81" t="n">
        <v>189.955003680697</v>
      </c>
      <c r="H81" t="n">
        <v>0</v>
      </c>
      <c r="I81" t="s">
        <v>37</v>
      </c>
      <c r="J81" t="s">
        <v>56</v>
      </c>
      <c r="K81" t="s">
        <v>56</v>
      </c>
      <c r="L81" t="s">
        <v>56</v>
      </c>
      <c r="M81" t="s">
        <v>56</v>
      </c>
      <c r="N81" t="s">
        <v>46</v>
      </c>
      <c r="O81" t="s">
        <v>47</v>
      </c>
      <c r="P81" t="n">
        <v>50.5251793099623</v>
      </c>
      <c r="Q81" t="n">
        <v>-35.6659075008485</v>
      </c>
      <c r="R81" t="n">
        <v>195.484</v>
      </c>
      <c r="S81" t="n">
        <v>196.399</v>
      </c>
      <c r="T81" t="n">
        <v>188.456550869769</v>
      </c>
      <c r="U81" t="n">
        <v>196.304969391436</v>
      </c>
      <c r="V81" t="n">
        <v>197.176706219836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</row>
    <row r="82">
      <c r="A82" t="s">
        <v>68</v>
      </c>
      <c r="B82" s="8" t="n">
        <v>45352</v>
      </c>
      <c r="C82" t="n">
        <v>0</v>
      </c>
      <c r="D82" t="n">
        <v>0</v>
      </c>
      <c r="E82" t="n">
        <v>119.68</v>
      </c>
      <c r="F82"/>
      <c r="G82"/>
      <c r="H82" t="n">
        <v>1</v>
      </c>
      <c r="I82" t="s">
        <v>37</v>
      </c>
      <c r="J82" t="s">
        <v>38</v>
      </c>
      <c r="K82" t="s">
        <v>38</v>
      </c>
      <c r="L82" t="s">
        <v>38</v>
      </c>
      <c r="M82" t="s">
        <v>38</v>
      </c>
      <c r="N82" t="s">
        <v>46</v>
      </c>
      <c r="O82" t="s">
        <v>47</v>
      </c>
      <c r="P82" t="n">
        <v>43.6141650248097</v>
      </c>
      <c r="Q82" t="n">
        <v>-44.1690493973823</v>
      </c>
      <c r="R82" t="n">
        <v>118.318</v>
      </c>
      <c r="S82" t="n">
        <v>125.486058512525</v>
      </c>
      <c r="T82" t="n">
        <v>131.848217120968</v>
      </c>
      <c r="U82" t="n">
        <v>118.953182937102</v>
      </c>
      <c r="V82" t="n">
        <v>120.851961870736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</row>
    <row r="83">
      <c r="A83" t="s">
        <v>68</v>
      </c>
      <c r="B83" s="8" t="n">
        <v>45355</v>
      </c>
      <c r="C83" t="n">
        <v>0</v>
      </c>
      <c r="D83" t="n">
        <v>0</v>
      </c>
      <c r="E83" t="n">
        <v>121.7</v>
      </c>
      <c r="F83"/>
      <c r="G83"/>
      <c r="H83" t="n">
        <v>1</v>
      </c>
      <c r="I83" t="s">
        <v>37</v>
      </c>
      <c r="J83" t="s">
        <v>38</v>
      </c>
      <c r="K83" t="s">
        <v>38</v>
      </c>
      <c r="L83" t="s">
        <v>38</v>
      </c>
      <c r="M83" t="s">
        <v>38</v>
      </c>
      <c r="N83" t="s">
        <v>46</v>
      </c>
      <c r="O83" t="s">
        <v>47</v>
      </c>
      <c r="P83" t="n">
        <v>49.9033913504731</v>
      </c>
      <c r="Q83" t="n">
        <v>40.8189238366361</v>
      </c>
      <c r="R83" t="n">
        <v>119.172</v>
      </c>
      <c r="S83" t="n">
        <v>125.282957805271</v>
      </c>
      <c r="T83" t="n">
        <v>131.745087774572</v>
      </c>
      <c r="U83" t="n">
        <v>119.868788624735</v>
      </c>
      <c r="V83" t="n">
        <v>120.932727406857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</row>
    <row r="84">
      <c r="A84" t="s">
        <v>68</v>
      </c>
      <c r="B84" s="8" t="n">
        <v>45356</v>
      </c>
      <c r="C84" t="n">
        <v>0</v>
      </c>
      <c r="D84" t="n">
        <v>0</v>
      </c>
      <c r="E84" t="n">
        <v>119.26</v>
      </c>
      <c r="F84"/>
      <c r="G84"/>
      <c r="H84" t="n">
        <v>0</v>
      </c>
      <c r="I84" t="s">
        <v>41</v>
      </c>
      <c r="J84" t="s">
        <v>38</v>
      </c>
      <c r="K84" t="s">
        <v>38</v>
      </c>
      <c r="L84" t="s">
        <v>38</v>
      </c>
      <c r="M84" t="s">
        <v>38</v>
      </c>
      <c r="N84" t="s">
        <v>44</v>
      </c>
      <c r="O84" t="s">
        <v>45</v>
      </c>
      <c r="P84" t="n">
        <v>43.5801587726883</v>
      </c>
      <c r="Q84" t="n">
        <v>-55.2734888262225</v>
      </c>
      <c r="R84" t="n">
        <v>119.418</v>
      </c>
      <c r="S84" t="n">
        <v>125.067247139392</v>
      </c>
      <c r="T84" t="n">
        <v>131.635119008601</v>
      </c>
      <c r="U84" t="n">
        <v>119.665859083157</v>
      </c>
      <c r="V84" t="n">
        <v>120.773420034775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</row>
    <row r="85">
      <c r="A85" t="s">
        <v>68</v>
      </c>
      <c r="B85" s="8" t="n">
        <v>45357</v>
      </c>
      <c r="C85" t="n">
        <v>0</v>
      </c>
      <c r="D85" t="n">
        <v>0</v>
      </c>
      <c r="E85" t="n">
        <v>120.31</v>
      </c>
      <c r="F85"/>
      <c r="G85"/>
      <c r="H85" t="n">
        <v>1</v>
      </c>
      <c r="I85" t="s">
        <v>41</v>
      </c>
      <c r="J85" t="s">
        <v>38</v>
      </c>
      <c r="K85" t="s">
        <v>38</v>
      </c>
      <c r="L85" t="s">
        <v>38</v>
      </c>
      <c r="M85" t="s">
        <v>38</v>
      </c>
      <c r="N85" t="s">
        <v>46</v>
      </c>
      <c r="O85" t="s">
        <v>47</v>
      </c>
      <c r="P85" t="n">
        <v>46.7094327919104</v>
      </c>
      <c r="Q85" t="n">
        <v>-10.6081672588653</v>
      </c>
      <c r="R85" t="n">
        <v>119.898</v>
      </c>
      <c r="S85" t="n">
        <v>124.858617226831</v>
      </c>
      <c r="T85" t="n">
        <v>131.539646014373</v>
      </c>
      <c r="U85" t="n">
        <v>119.880572722104</v>
      </c>
      <c r="V85" t="n">
        <v>120.729284793368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</row>
    <row r="86">
      <c r="A86" t="s">
        <v>68</v>
      </c>
      <c r="B86" s="8" t="n">
        <v>45358</v>
      </c>
      <c r="C86" t="n">
        <v>0</v>
      </c>
      <c r="D86" t="n">
        <v>0</v>
      </c>
      <c r="E86" t="n">
        <v>118.61</v>
      </c>
      <c r="F86"/>
      <c r="G86"/>
      <c r="H86" t="n">
        <v>0</v>
      </c>
      <c r="I86" t="s">
        <v>41</v>
      </c>
      <c r="J86" t="s">
        <v>38</v>
      </c>
      <c r="K86" t="s">
        <v>38</v>
      </c>
      <c r="L86" t="s">
        <v>38</v>
      </c>
      <c r="M86" t="s">
        <v>38</v>
      </c>
      <c r="N86" t="s">
        <v>44</v>
      </c>
      <c r="O86" t="s">
        <v>45</v>
      </c>
      <c r="P86" t="n">
        <v>42.5906377294496</v>
      </c>
      <c r="Q86" t="n">
        <v>-73.6126956718328</v>
      </c>
      <c r="R86" t="n">
        <v>119.912</v>
      </c>
      <c r="S86" t="n">
        <v>124.614794235982</v>
      </c>
      <c r="T86" t="n">
        <v>131.437050049979</v>
      </c>
      <c r="U86" t="n">
        <v>119.457048481403</v>
      </c>
      <c r="V86" t="n">
        <v>120.52744814638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s">
        <v>68</v>
      </c>
      <c r="B87" s="8" t="n">
        <v>45359</v>
      </c>
      <c r="C87" t="n">
        <v>0</v>
      </c>
      <c r="D87" t="n">
        <v>0</v>
      </c>
      <c r="E87" t="n">
        <v>118.44</v>
      </c>
      <c r="F87"/>
      <c r="G87"/>
      <c r="H87" t="n">
        <v>0</v>
      </c>
      <c r="I87" t="s">
        <v>41</v>
      </c>
      <c r="J87" t="s">
        <v>38</v>
      </c>
      <c r="K87" t="s">
        <v>38</v>
      </c>
      <c r="L87" t="s">
        <v>38</v>
      </c>
      <c r="M87" t="s">
        <v>38</v>
      </c>
      <c r="N87" t="s">
        <v>44</v>
      </c>
      <c r="O87" t="s">
        <v>45</v>
      </c>
      <c r="P87" t="n">
        <v>42.1899927325114</v>
      </c>
      <c r="Q87" t="n">
        <v>-73.6082855557579</v>
      </c>
      <c r="R87" t="n">
        <v>119.664</v>
      </c>
      <c r="S87" t="n">
        <v>124.35345315207</v>
      </c>
      <c r="T87" t="n">
        <v>131.323178002556</v>
      </c>
      <c r="U87" t="n">
        <v>119.118032320935</v>
      </c>
      <c r="V87" t="n">
        <v>120.328643561011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</row>
    <row r="88">
      <c r="A88" t="s">
        <v>68</v>
      </c>
      <c r="B88" s="8" t="n">
        <v>45362</v>
      </c>
      <c r="C88" t="n">
        <v>0</v>
      </c>
      <c r="D88" t="n">
        <v>0</v>
      </c>
      <c r="E88" t="n">
        <v>120.33</v>
      </c>
      <c r="F88"/>
      <c r="G88"/>
      <c r="H88" t="n">
        <v>1</v>
      </c>
      <c r="I88" t="s">
        <v>41</v>
      </c>
      <c r="J88" t="s">
        <v>38</v>
      </c>
      <c r="K88" t="s">
        <v>38</v>
      </c>
      <c r="L88" t="s">
        <v>38</v>
      </c>
      <c r="M88" t="s">
        <v>38</v>
      </c>
      <c r="N88" t="s">
        <v>46</v>
      </c>
      <c r="O88" t="s">
        <v>47</v>
      </c>
      <c r="P88" t="n">
        <v>48.0418875625242</v>
      </c>
      <c r="Q88" t="n">
        <v>8.4471504580153</v>
      </c>
      <c r="R88" t="n">
        <v>119.39</v>
      </c>
      <c r="S88" t="n">
        <v>124.130707453682</v>
      </c>
      <c r="T88" t="n">
        <v>131.219100212591</v>
      </c>
      <c r="U88" t="n">
        <v>119.52202154729</v>
      </c>
      <c r="V88" t="n">
        <v>120.328772745677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</row>
    <row r="89">
      <c r="A89" t="s">
        <v>68</v>
      </c>
      <c r="B89" s="8" t="n">
        <v>45363</v>
      </c>
      <c r="C89" t="n">
        <v>0</v>
      </c>
      <c r="D89" t="n">
        <v>0</v>
      </c>
      <c r="E89" t="n">
        <v>119.18</v>
      </c>
      <c r="F89"/>
      <c r="G89"/>
      <c r="H89" t="n">
        <v>0</v>
      </c>
      <c r="I89" t="s">
        <v>41</v>
      </c>
      <c r="J89" t="s">
        <v>38</v>
      </c>
      <c r="K89" t="s">
        <v>38</v>
      </c>
      <c r="L89" t="s">
        <v>38</v>
      </c>
      <c r="M89" t="s">
        <v>38</v>
      </c>
      <c r="N89" t="s">
        <v>44</v>
      </c>
      <c r="O89" t="s">
        <v>45</v>
      </c>
      <c r="P89" t="n">
        <v>45.0534624258068</v>
      </c>
      <c r="Q89" t="n">
        <v>-36.3415961605021</v>
      </c>
      <c r="R89" t="n">
        <v>119.374</v>
      </c>
      <c r="S89" t="n">
        <v>123.870048276705</v>
      </c>
      <c r="T89" t="n">
        <v>131.110895350645</v>
      </c>
      <c r="U89" t="n">
        <v>119.40801436486</v>
      </c>
      <c r="V89" t="n">
        <v>120.219365817517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s">
        <v>68</v>
      </c>
      <c r="B90" s="8" t="n">
        <v>45364</v>
      </c>
      <c r="C90" t="n">
        <v>0</v>
      </c>
      <c r="D90" t="n">
        <v>0</v>
      </c>
      <c r="E90" t="n">
        <v>120.54</v>
      </c>
      <c r="F90"/>
      <c r="G90"/>
      <c r="H90" t="n">
        <v>1</v>
      </c>
      <c r="I90" t="s">
        <v>41</v>
      </c>
      <c r="J90" t="s">
        <v>38</v>
      </c>
      <c r="K90" t="s">
        <v>38</v>
      </c>
      <c r="L90" t="s">
        <v>38</v>
      </c>
      <c r="M90" t="s">
        <v>38</v>
      </c>
      <c r="N90" t="s">
        <v>46</v>
      </c>
      <c r="O90" t="s">
        <v>47</v>
      </c>
      <c r="P90" t="n">
        <v>49.0869195445979</v>
      </c>
      <c r="Q90" t="n">
        <v>28.469319764982</v>
      </c>
      <c r="R90" t="n">
        <v>119.42</v>
      </c>
      <c r="S90" t="n">
        <v>123.656274891466</v>
      </c>
      <c r="T90" t="n">
        <v>131.013031422559</v>
      </c>
      <c r="U90" t="n">
        <v>119.785342909907</v>
      </c>
      <c r="V90" t="n">
        <v>120.249902406325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</row>
    <row r="91">
      <c r="A91" t="s">
        <v>68</v>
      </c>
      <c r="B91" s="8" t="n">
        <v>45365</v>
      </c>
      <c r="C91" t="n">
        <v>0</v>
      </c>
      <c r="D91" t="n">
        <v>0</v>
      </c>
      <c r="E91" t="n">
        <v>118.48</v>
      </c>
      <c r="F91"/>
      <c r="G91"/>
      <c r="H91" t="n">
        <v>0</v>
      </c>
      <c r="I91" t="s">
        <v>41</v>
      </c>
      <c r="J91" t="s">
        <v>38</v>
      </c>
      <c r="K91" t="s">
        <v>38</v>
      </c>
      <c r="L91" t="s">
        <v>38</v>
      </c>
      <c r="M91" t="s">
        <v>38</v>
      </c>
      <c r="N91" t="s">
        <v>44</v>
      </c>
      <c r="O91" t="s">
        <v>45</v>
      </c>
      <c r="P91" t="n">
        <v>43.8376661943014</v>
      </c>
      <c r="Q91" t="n">
        <v>-65.2173913043436</v>
      </c>
      <c r="R91" t="n">
        <v>119.394</v>
      </c>
      <c r="S91" t="n">
        <v>123.371076856287</v>
      </c>
      <c r="T91" t="n">
        <v>130.899900351142</v>
      </c>
      <c r="U91" t="n">
        <v>119.350228606605</v>
      </c>
      <c r="V91" t="n">
        <v>120.081340272389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</row>
    <row r="92">
      <c r="A92" t="s">
        <v>68</v>
      </c>
      <c r="B92" s="8" t="n">
        <v>45366</v>
      </c>
      <c r="C92" t="n">
        <v>0</v>
      </c>
      <c r="D92" t="n">
        <v>0</v>
      </c>
      <c r="E92" t="n">
        <v>117.14</v>
      </c>
      <c r="F92"/>
      <c r="G92"/>
      <c r="H92" t="n">
        <v>1</v>
      </c>
      <c r="I92" t="s">
        <v>41</v>
      </c>
      <c r="J92" t="s">
        <v>38</v>
      </c>
      <c r="K92" t="s">
        <v>38</v>
      </c>
      <c r="L92" t="s">
        <v>38</v>
      </c>
      <c r="M92" t="s">
        <v>38</v>
      </c>
      <c r="N92" t="s">
        <v>44</v>
      </c>
      <c r="O92" t="s">
        <v>45</v>
      </c>
      <c r="P92" t="n">
        <v>40.7825456693536</v>
      </c>
      <c r="Q92" t="n">
        <v>-125.866282097499</v>
      </c>
      <c r="R92" t="n">
        <v>119.134</v>
      </c>
      <c r="S92" t="n">
        <v>123.059078821108</v>
      </c>
      <c r="T92" t="n">
        <v>130.781347950285</v>
      </c>
      <c r="U92" t="n">
        <v>118.613485737736</v>
      </c>
      <c r="V92" t="n">
        <v>119.8012126274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</row>
    <row r="93">
      <c r="A93" t="s">
        <v>68</v>
      </c>
      <c r="B93" s="8" t="n">
        <v>45369</v>
      </c>
      <c r="C93" t="n">
        <v>0</v>
      </c>
      <c r="D93" t="n">
        <v>0</v>
      </c>
      <c r="E93" t="n">
        <v>117.23</v>
      </c>
      <c r="F93"/>
      <c r="G93"/>
      <c r="H93" t="n">
        <v>1</v>
      </c>
      <c r="I93" t="s">
        <v>41</v>
      </c>
      <c r="J93" t="s">
        <v>53</v>
      </c>
      <c r="K93" t="s">
        <v>53</v>
      </c>
      <c r="L93" t="s">
        <v>53</v>
      </c>
      <c r="M93" t="s">
        <v>53</v>
      </c>
      <c r="N93" t="s">
        <v>51</v>
      </c>
      <c r="O93" t="s">
        <v>52</v>
      </c>
      <c r="P93" t="n">
        <v>41.0795544843236</v>
      </c>
      <c r="Q93" t="n">
        <v>-115.8229139343</v>
      </c>
      <c r="R93" t="n">
        <v>118.514</v>
      </c>
      <c r="S93" t="n">
        <v>122.783678902635</v>
      </c>
      <c r="T93" t="n">
        <v>130.657098094812</v>
      </c>
      <c r="U93" t="n">
        <v>118.152323825158</v>
      </c>
      <c r="V93" t="n">
        <v>119.556335234314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-1</v>
      </c>
      <c r="AG93" t="n">
        <v>0</v>
      </c>
      <c r="AH93" t="n">
        <v>0</v>
      </c>
      <c r="AI93" t="n">
        <v>0</v>
      </c>
      <c r="AJ93" t="n">
        <v>0</v>
      </c>
    </row>
    <row r="94">
      <c r="A94" t="s">
        <v>68</v>
      </c>
      <c r="B94" s="8" t="n">
        <v>45370</v>
      </c>
      <c r="C94" t="n">
        <v>0</v>
      </c>
      <c r="D94" t="n">
        <v>0</v>
      </c>
      <c r="E94" t="n">
        <v>118</v>
      </c>
      <c r="F94"/>
      <c r="G94"/>
      <c r="H94" t="n">
        <v>1</v>
      </c>
      <c r="I94" t="s">
        <v>37</v>
      </c>
      <c r="J94" t="s">
        <v>38</v>
      </c>
      <c r="K94" t="s">
        <v>38</v>
      </c>
      <c r="L94" t="s">
        <v>38</v>
      </c>
      <c r="M94" t="s">
        <v>38</v>
      </c>
      <c r="N94" t="s">
        <v>51</v>
      </c>
      <c r="O94" t="s">
        <v>52</v>
      </c>
      <c r="P94" t="n">
        <v>43.6821035687991</v>
      </c>
      <c r="Q94" t="n">
        <v>-64.8956705579492</v>
      </c>
      <c r="R94" t="n">
        <v>118.278</v>
      </c>
      <c r="S94" t="n">
        <v>122.521093981208</v>
      </c>
      <c r="T94" t="n">
        <v>130.541026047389</v>
      </c>
      <c r="U94" t="n">
        <v>118.101549216772</v>
      </c>
      <c r="V94" t="n">
        <v>119.408112831046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-1</v>
      </c>
      <c r="AG94" t="n">
        <v>0</v>
      </c>
      <c r="AH94" t="n">
        <v>0</v>
      </c>
      <c r="AI94" t="n">
        <v>0</v>
      </c>
      <c r="AJ94" t="n">
        <v>0</v>
      </c>
    </row>
    <row r="95">
      <c r="A95" t="s">
        <v>68</v>
      </c>
      <c r="B95" s="8" t="n">
        <v>45371</v>
      </c>
      <c r="C95" t="n">
        <v>0</v>
      </c>
      <c r="D95" t="n">
        <v>0</v>
      </c>
      <c r="E95" t="n">
        <v>118.09</v>
      </c>
      <c r="F95"/>
      <c r="G95"/>
      <c r="H95" t="n">
        <v>1</v>
      </c>
      <c r="I95" t="s">
        <v>37</v>
      </c>
      <c r="J95" t="s">
        <v>38</v>
      </c>
      <c r="K95" t="s">
        <v>38</v>
      </c>
      <c r="L95" t="s">
        <v>38</v>
      </c>
      <c r="M95" t="s">
        <v>38</v>
      </c>
      <c r="N95" t="s">
        <v>51</v>
      </c>
      <c r="O95" t="s">
        <v>52</v>
      </c>
      <c r="P95" t="n">
        <v>43.9934958479462</v>
      </c>
      <c r="Q95" t="n">
        <v>-53.8285284360923</v>
      </c>
      <c r="R95" t="n">
        <v>117.788</v>
      </c>
      <c r="S95" t="n">
        <v>122.237441725944</v>
      </c>
      <c r="T95" t="n">
        <v>130.414486120567</v>
      </c>
      <c r="U95" t="n">
        <v>118.097699477848</v>
      </c>
      <c r="V95" t="n">
        <v>119.282578275708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-1</v>
      </c>
      <c r="AG95" t="n">
        <v>0</v>
      </c>
      <c r="AH95" t="n">
        <v>0</v>
      </c>
      <c r="AI95" t="n">
        <v>1</v>
      </c>
      <c r="AJ95" t="n">
        <v>0</v>
      </c>
    </row>
    <row r="96">
      <c r="A96" t="s">
        <v>68</v>
      </c>
      <c r="B96" s="8" t="n">
        <v>45372</v>
      </c>
      <c r="C96" t="n">
        <v>0</v>
      </c>
      <c r="D96" t="n">
        <v>0</v>
      </c>
      <c r="E96" t="n">
        <v>118.21</v>
      </c>
      <c r="F96"/>
      <c r="G96"/>
      <c r="H96" t="n">
        <v>0</v>
      </c>
      <c r="I96" t="s">
        <v>37</v>
      </c>
      <c r="J96" t="s">
        <v>38</v>
      </c>
      <c r="K96" t="s">
        <v>38</v>
      </c>
      <c r="L96" t="s">
        <v>38</v>
      </c>
      <c r="M96" t="s">
        <v>38</v>
      </c>
      <c r="N96" t="s">
        <v>46</v>
      </c>
      <c r="O96" t="s">
        <v>47</v>
      </c>
      <c r="P96" t="n">
        <v>44.4346485070244</v>
      </c>
      <c r="Q96" t="n">
        <v>-41.5093020002741</v>
      </c>
      <c r="R96" t="n">
        <v>117.734</v>
      </c>
      <c r="S96" t="n">
        <v>121.962154862116</v>
      </c>
      <c r="T96" t="n">
        <v>130.287956038102</v>
      </c>
      <c r="U96" t="n">
        <v>118.135132985232</v>
      </c>
      <c r="V96" t="n">
        <v>119.180427963736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s">
        <v>68</v>
      </c>
      <c r="B97" s="8" t="n">
        <v>45373</v>
      </c>
      <c r="C97" t="n">
        <v>0</v>
      </c>
      <c r="D97" t="n">
        <v>0</v>
      </c>
      <c r="E97" t="n">
        <v>117.75</v>
      </c>
      <c r="F97"/>
      <c r="G97"/>
      <c r="H97" t="n">
        <v>0</v>
      </c>
      <c r="I97" t="s">
        <v>41</v>
      </c>
      <c r="J97" t="s">
        <v>38</v>
      </c>
      <c r="K97" t="s">
        <v>38</v>
      </c>
      <c r="L97" t="s">
        <v>38</v>
      </c>
      <c r="M97" t="s">
        <v>38</v>
      </c>
      <c r="N97" t="s">
        <v>44</v>
      </c>
      <c r="O97" t="s">
        <v>45</v>
      </c>
      <c r="P97" t="n">
        <v>43.0352667620221</v>
      </c>
      <c r="Q97" t="n">
        <v>-67.5579140728596</v>
      </c>
      <c r="R97" t="n">
        <v>117.856</v>
      </c>
      <c r="S97" t="n">
        <v>121.660169516744</v>
      </c>
      <c r="T97" t="n">
        <v>130.164634074973</v>
      </c>
      <c r="U97" t="n">
        <v>118.006755323488</v>
      </c>
      <c r="V97" t="n">
        <v>119.044196729095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</row>
    <row r="98">
      <c r="A98" t="s">
        <v>68</v>
      </c>
      <c r="B98" s="8" t="n">
        <v>45376</v>
      </c>
      <c r="C98" t="n">
        <v>0</v>
      </c>
      <c r="D98" t="n">
        <v>0</v>
      </c>
      <c r="E98" t="n">
        <v>117.14</v>
      </c>
      <c r="F98"/>
      <c r="G98"/>
      <c r="H98" t="n">
        <v>0</v>
      </c>
      <c r="I98" t="s">
        <v>41</v>
      </c>
      <c r="J98" t="s">
        <v>38</v>
      </c>
      <c r="K98" t="s">
        <v>38</v>
      </c>
      <c r="L98" t="s">
        <v>38</v>
      </c>
      <c r="M98" t="s">
        <v>38</v>
      </c>
      <c r="N98" t="s">
        <v>44</v>
      </c>
      <c r="O98" t="s">
        <v>45</v>
      </c>
      <c r="P98" t="n">
        <v>41.1830588203656</v>
      </c>
      <c r="Q98" t="n">
        <v>-106.964294732586</v>
      </c>
      <c r="R98" t="n">
        <v>117.838</v>
      </c>
      <c r="S98" t="n">
        <v>121.387543065039</v>
      </c>
      <c r="T98" t="n">
        <v>130.026999974987</v>
      </c>
      <c r="U98" t="n">
        <v>117.717836882325</v>
      </c>
      <c r="V98" t="n">
        <v>118.862844659657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s">
        <v>68</v>
      </c>
      <c r="B99" s="8" t="n">
        <v>45377</v>
      </c>
      <c r="C99" t="n">
        <v>0</v>
      </c>
      <c r="D99" t="n">
        <v>0</v>
      </c>
      <c r="E99" t="n">
        <v>117.84</v>
      </c>
      <c r="F99"/>
      <c r="G99"/>
      <c r="H99" t="n">
        <v>1</v>
      </c>
      <c r="I99" t="s">
        <v>41</v>
      </c>
      <c r="J99" t="s">
        <v>38</v>
      </c>
      <c r="K99" t="s">
        <v>38</v>
      </c>
      <c r="L99" t="s">
        <v>38</v>
      </c>
      <c r="M99" t="s">
        <v>38</v>
      </c>
      <c r="N99" t="s">
        <v>51</v>
      </c>
      <c r="O99" t="s">
        <v>52</v>
      </c>
      <c r="P99" t="n">
        <v>44.1534554128889</v>
      </c>
      <c r="Q99" t="n">
        <v>-58.7940202668752</v>
      </c>
      <c r="R99" t="n">
        <v>117.806</v>
      </c>
      <c r="S99" t="n">
        <v>121.115395059413</v>
      </c>
      <c r="T99" t="n">
        <v>129.892669156453</v>
      </c>
      <c r="U99" t="n">
        <v>117.75855792155</v>
      </c>
      <c r="V99" t="n">
        <v>118.765430882547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-1</v>
      </c>
      <c r="AG99" t="n">
        <v>0</v>
      </c>
      <c r="AH99" t="n">
        <v>0</v>
      </c>
      <c r="AI99" t="n">
        <v>0</v>
      </c>
      <c r="AJ99" t="n">
        <v>0</v>
      </c>
    </row>
    <row r="100">
      <c r="A100" t="s">
        <v>68</v>
      </c>
      <c r="B100" s="8" t="n">
        <v>45378</v>
      </c>
      <c r="C100" t="n">
        <v>0</v>
      </c>
      <c r="D100" t="n">
        <v>0</v>
      </c>
      <c r="E100" t="n">
        <v>121.5</v>
      </c>
      <c r="F100"/>
      <c r="G100"/>
      <c r="H100" t="n">
        <v>1</v>
      </c>
      <c r="I100" t="s">
        <v>41</v>
      </c>
      <c r="J100" t="s">
        <v>38</v>
      </c>
      <c r="K100" t="s">
        <v>38</v>
      </c>
      <c r="L100" t="s">
        <v>38</v>
      </c>
      <c r="M100" t="s">
        <v>38</v>
      </c>
      <c r="N100" t="s">
        <v>46</v>
      </c>
      <c r="O100" t="s">
        <v>47</v>
      </c>
      <c r="P100" t="n">
        <v>56.518246466623</v>
      </c>
      <c r="Q100" t="n">
        <v>153.318010372474</v>
      </c>
      <c r="R100" t="n">
        <v>118.488</v>
      </c>
      <c r="S100" t="n">
        <v>120.952239402401</v>
      </c>
      <c r="T100" t="n">
        <v>129.778900601218</v>
      </c>
      <c r="U100" t="n">
        <v>119.005705281033</v>
      </c>
      <c r="V100" t="n">
        <v>119.02586603659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</row>
    <row r="101">
      <c r="A101" t="s">
        <v>68</v>
      </c>
      <c r="B101" s="8" t="n">
        <v>45379</v>
      </c>
      <c r="C101" t="n">
        <v>1</v>
      </c>
      <c r="D101" t="n">
        <v>1</v>
      </c>
      <c r="E101" t="n">
        <v>122.21</v>
      </c>
      <c r="F101" t="n">
        <v>117.678826586505</v>
      </c>
      <c r="G101" t="n">
        <v>117.678826586505</v>
      </c>
      <c r="H101" t="n">
        <v>1</v>
      </c>
      <c r="I101" t="s">
        <v>41</v>
      </c>
      <c r="J101" t="s">
        <v>69</v>
      </c>
      <c r="K101" t="s">
        <v>69</v>
      </c>
      <c r="L101" t="s">
        <v>69</v>
      </c>
      <c r="M101" t="s">
        <v>69</v>
      </c>
      <c r="N101" t="s">
        <v>39</v>
      </c>
      <c r="O101" t="s">
        <v>40</v>
      </c>
      <c r="P101" t="n">
        <v>58.440551052299</v>
      </c>
      <c r="Q101" t="n">
        <v>160.756501182039</v>
      </c>
      <c r="R101" t="n">
        <v>119.288</v>
      </c>
      <c r="S101" t="n">
        <v>120.842854175244</v>
      </c>
      <c r="T101" t="n">
        <v>129.67178036311</v>
      </c>
      <c r="U101" t="n">
        <v>120.073803520689</v>
      </c>
      <c r="V101" t="n">
        <v>119.329116890248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1</v>
      </c>
    </row>
    <row r="102">
      <c r="A102" t="s">
        <v>70</v>
      </c>
      <c r="B102" s="8" t="n">
        <v>45352</v>
      </c>
      <c r="C102" t="n">
        <v>0</v>
      </c>
      <c r="D102" t="n">
        <v>0</v>
      </c>
      <c r="E102" t="n">
        <v>41.01</v>
      </c>
      <c r="F102"/>
      <c r="G102"/>
      <c r="H102" t="n">
        <v>1</v>
      </c>
      <c r="I102" t="s">
        <v>41</v>
      </c>
      <c r="J102" t="s">
        <v>38</v>
      </c>
      <c r="K102" t="s">
        <v>38</v>
      </c>
      <c r="L102" t="s">
        <v>38</v>
      </c>
      <c r="M102" t="s">
        <v>38</v>
      </c>
      <c r="N102" t="s">
        <v>44</v>
      </c>
      <c r="O102" t="s">
        <v>45</v>
      </c>
      <c r="P102" t="n">
        <v>56.5238049658296</v>
      </c>
      <c r="Q102" t="n">
        <v>35.566824015448</v>
      </c>
      <c r="R102" t="n">
        <v>41.2914947828197</v>
      </c>
      <c r="S102" t="n">
        <v>39.4041555447707</v>
      </c>
      <c r="T102" t="n">
        <v>39.2003157759169</v>
      </c>
      <c r="U102" t="n">
        <v>41.2059892380435</v>
      </c>
      <c r="V102" t="n">
        <v>40.6040931065252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-1</v>
      </c>
      <c r="AD102" t="n">
        <v>0</v>
      </c>
      <c r="AE102" t="n">
        <v>-1</v>
      </c>
      <c r="AF102" t="n">
        <v>0</v>
      </c>
      <c r="AG102" t="n">
        <v>-1</v>
      </c>
      <c r="AH102" t="n">
        <v>-1</v>
      </c>
      <c r="AI102" t="n">
        <v>0</v>
      </c>
      <c r="AJ102" t="n">
        <v>0</v>
      </c>
    </row>
    <row r="103">
      <c r="A103" t="s">
        <v>70</v>
      </c>
      <c r="B103" s="8" t="n">
        <v>45355</v>
      </c>
      <c r="C103" t="n">
        <v>0</v>
      </c>
      <c r="D103" t="n">
        <v>0</v>
      </c>
      <c r="E103" t="n">
        <v>42.5</v>
      </c>
      <c r="F103"/>
      <c r="G103"/>
      <c r="H103" t="n">
        <v>1</v>
      </c>
      <c r="I103" t="s">
        <v>41</v>
      </c>
      <c r="J103" t="s">
        <v>71</v>
      </c>
      <c r="K103" t="s">
        <v>71</v>
      </c>
      <c r="L103" t="s">
        <v>71</v>
      </c>
      <c r="M103" t="s">
        <v>71</v>
      </c>
      <c r="N103" t="s">
        <v>46</v>
      </c>
      <c r="O103" t="s">
        <v>47</v>
      </c>
      <c r="P103" t="n">
        <v>65.5808719508441</v>
      </c>
      <c r="Q103" t="n">
        <v>121.488033976326</v>
      </c>
      <c r="R103" t="n">
        <v>41.4506066488716</v>
      </c>
      <c r="S103" t="n">
        <v>39.4858008735744</v>
      </c>
      <c r="T103" t="n">
        <v>39.203953215236</v>
      </c>
      <c r="U103" t="n">
        <v>41.6373261586957</v>
      </c>
      <c r="V103" t="n">
        <v>40.7846556678085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</row>
    <row r="104">
      <c r="A104" t="s">
        <v>70</v>
      </c>
      <c r="B104" s="8" t="n">
        <v>45356</v>
      </c>
      <c r="C104" t="n">
        <v>0</v>
      </c>
      <c r="D104" t="n">
        <v>0</v>
      </c>
      <c r="E104" t="n">
        <v>42.41</v>
      </c>
      <c r="F104"/>
      <c r="G104"/>
      <c r="H104" t="n">
        <v>0</v>
      </c>
      <c r="I104" t="s">
        <v>41</v>
      </c>
      <c r="J104" t="s">
        <v>38</v>
      </c>
      <c r="K104" t="s">
        <v>38</v>
      </c>
      <c r="L104" t="s">
        <v>38</v>
      </c>
      <c r="M104" t="s">
        <v>38</v>
      </c>
      <c r="N104" t="s">
        <v>46</v>
      </c>
      <c r="O104" t="s">
        <v>47</v>
      </c>
      <c r="P104" t="n">
        <v>64.7040559214</v>
      </c>
      <c r="Q104" t="n">
        <v>109.916784881823</v>
      </c>
      <c r="R104" t="n">
        <v>41.6215074011162</v>
      </c>
      <c r="S104" t="n">
        <v>39.5674335355496</v>
      </c>
      <c r="T104" t="n">
        <v>39.2082575666444</v>
      </c>
      <c r="U104" t="n">
        <v>41.8948841057971</v>
      </c>
      <c r="V104" t="n">
        <v>40.9394503661125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s">
        <v>70</v>
      </c>
      <c r="B105" s="8" t="n">
        <v>45357</v>
      </c>
      <c r="C105" t="n">
        <v>0</v>
      </c>
      <c r="D105" t="n">
        <v>0</v>
      </c>
      <c r="E105" t="n">
        <v>42.99</v>
      </c>
      <c r="F105"/>
      <c r="G105"/>
      <c r="H105" t="n">
        <v>1</v>
      </c>
      <c r="I105" t="s">
        <v>41</v>
      </c>
      <c r="J105" t="s">
        <v>38</v>
      </c>
      <c r="K105" t="s">
        <v>38</v>
      </c>
      <c r="L105" t="s">
        <v>38</v>
      </c>
      <c r="M105" t="s">
        <v>38</v>
      </c>
      <c r="N105" t="s">
        <v>39</v>
      </c>
      <c r="O105" t="s">
        <v>40</v>
      </c>
      <c r="P105" t="n">
        <v>67.7010751387094</v>
      </c>
      <c r="Q105" t="n">
        <v>137.493545074874</v>
      </c>
      <c r="R105" t="n">
        <v>41.966</v>
      </c>
      <c r="S105" t="n">
        <v>39.6545098277117</v>
      </c>
      <c r="T105" t="n">
        <v>39.2142478831732</v>
      </c>
      <c r="U105" t="n">
        <v>42.2599227371981</v>
      </c>
      <c r="V105" t="n">
        <v>41.1347408074351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s">
        <v>70</v>
      </c>
      <c r="B106" s="8" t="n">
        <v>45358</v>
      </c>
      <c r="C106" t="n">
        <v>0</v>
      </c>
      <c r="D106" t="n">
        <v>0</v>
      </c>
      <c r="E106" t="n">
        <v>43.49</v>
      </c>
      <c r="F106"/>
      <c r="G106"/>
      <c r="H106" t="n">
        <v>1</v>
      </c>
      <c r="I106" t="s">
        <v>37</v>
      </c>
      <c r="J106" t="s">
        <v>38</v>
      </c>
      <c r="K106" t="s">
        <v>38</v>
      </c>
      <c r="L106" t="s">
        <v>38</v>
      </c>
      <c r="M106" t="s">
        <v>38</v>
      </c>
      <c r="N106" t="s">
        <v>39</v>
      </c>
      <c r="O106" t="s">
        <v>40</v>
      </c>
      <c r="P106" t="n">
        <v>70.0611538009933</v>
      </c>
      <c r="Q106" t="n">
        <v>156.394777376793</v>
      </c>
      <c r="R106" t="n">
        <v>42.48</v>
      </c>
      <c r="S106" t="n">
        <v>39.7621115263286</v>
      </c>
      <c r="T106" t="n">
        <v>39.2229324452827</v>
      </c>
      <c r="U106" t="n">
        <v>42.6699484914654</v>
      </c>
      <c r="V106" t="n">
        <v>41.359051206727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s">
        <v>70</v>
      </c>
      <c r="B107" s="8" t="n">
        <v>45359</v>
      </c>
      <c r="C107" t="n">
        <v>0</v>
      </c>
      <c r="D107" t="n">
        <v>0</v>
      </c>
      <c r="E107" t="n">
        <v>43.77</v>
      </c>
      <c r="F107"/>
      <c r="G107"/>
      <c r="H107" t="n">
        <v>1</v>
      </c>
      <c r="I107" t="s">
        <v>37</v>
      </c>
      <c r="J107" t="s">
        <v>38</v>
      </c>
      <c r="K107" t="s">
        <v>38</v>
      </c>
      <c r="L107" t="s">
        <v>38</v>
      </c>
      <c r="M107" t="s">
        <v>38</v>
      </c>
      <c r="N107" t="s">
        <v>39</v>
      </c>
      <c r="O107" t="s">
        <v>40</v>
      </c>
      <c r="P107" t="n">
        <v>71.3247779364924</v>
      </c>
      <c r="Q107" t="n">
        <v>154.874509037559</v>
      </c>
      <c r="R107" t="n">
        <v>43.032</v>
      </c>
      <c r="S107" t="n">
        <v>39.871341373453</v>
      </c>
      <c r="T107" t="n">
        <v>39.2350080245947</v>
      </c>
      <c r="U107" t="n">
        <v>43.0366323276436</v>
      </c>
      <c r="V107" t="n">
        <v>41.5886653775149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</row>
    <row r="108">
      <c r="A108" t="s">
        <v>70</v>
      </c>
      <c r="B108" s="8" t="n">
        <v>45362</v>
      </c>
      <c r="C108" t="n">
        <v>0</v>
      </c>
      <c r="D108" t="n">
        <v>0</v>
      </c>
      <c r="E108" t="n">
        <v>43.48</v>
      </c>
      <c r="F108"/>
      <c r="G108"/>
      <c r="H108" t="n">
        <v>0</v>
      </c>
      <c r="I108" t="s">
        <v>41</v>
      </c>
      <c r="J108" t="s">
        <v>38</v>
      </c>
      <c r="K108" t="s">
        <v>38</v>
      </c>
      <c r="L108" t="s">
        <v>38</v>
      </c>
      <c r="M108" t="s">
        <v>38</v>
      </c>
      <c r="N108" t="s">
        <v>39</v>
      </c>
      <c r="O108" t="s">
        <v>40</v>
      </c>
      <c r="P108" t="n">
        <v>68.1179964423442</v>
      </c>
      <c r="Q108" t="n">
        <v>124.579488006242</v>
      </c>
      <c r="R108" t="n">
        <v>43.228</v>
      </c>
      <c r="S108" t="n">
        <v>39.9731824799806</v>
      </c>
      <c r="T108" t="n">
        <v>39.2460220950682</v>
      </c>
      <c r="U108" t="n">
        <v>43.1844215517624</v>
      </c>
      <c r="V108" t="n">
        <v>41.7687924844182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</row>
    <row r="109">
      <c r="A109" t="s">
        <v>70</v>
      </c>
      <c r="B109" s="8" t="n">
        <v>45363</v>
      </c>
      <c r="C109" t="n">
        <v>0</v>
      </c>
      <c r="D109" t="n">
        <v>0</v>
      </c>
      <c r="E109" t="n">
        <v>42.89</v>
      </c>
      <c r="F109"/>
      <c r="G109"/>
      <c r="H109" t="n">
        <v>0</v>
      </c>
      <c r="I109" t="s">
        <v>41</v>
      </c>
      <c r="J109" t="s">
        <v>38</v>
      </c>
      <c r="K109" t="s">
        <v>38</v>
      </c>
      <c r="L109" t="s">
        <v>38</v>
      </c>
      <c r="M109" t="s">
        <v>38</v>
      </c>
      <c r="N109" t="s">
        <v>44</v>
      </c>
      <c r="O109" t="s">
        <v>45</v>
      </c>
      <c r="P109" t="n">
        <v>62.0096082974161</v>
      </c>
      <c r="Q109" t="n">
        <v>76.3454461591705</v>
      </c>
      <c r="R109" t="n">
        <v>43.324</v>
      </c>
      <c r="S109" t="n">
        <v>40.0604432904635</v>
      </c>
      <c r="T109" t="n">
        <v>39.2559314985586</v>
      </c>
      <c r="U109" t="n">
        <v>43.0862810345083</v>
      </c>
      <c r="V109" t="n">
        <v>41.8755741525689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-1</v>
      </c>
      <c r="AJ109" t="n">
        <v>0</v>
      </c>
    </row>
    <row r="110">
      <c r="A110" t="s">
        <v>70</v>
      </c>
      <c r="B110" s="8" t="n">
        <v>45364</v>
      </c>
      <c r="C110" t="n">
        <v>0</v>
      </c>
      <c r="D110" t="n">
        <v>0</v>
      </c>
      <c r="E110" t="n">
        <v>42.68</v>
      </c>
      <c r="F110"/>
      <c r="G110"/>
      <c r="H110" t="n">
        <v>0</v>
      </c>
      <c r="I110" t="s">
        <v>41</v>
      </c>
      <c r="J110" t="s">
        <v>38</v>
      </c>
      <c r="K110" t="s">
        <v>38</v>
      </c>
      <c r="L110" t="s">
        <v>38</v>
      </c>
      <c r="M110" t="s">
        <v>38</v>
      </c>
      <c r="N110" t="s">
        <v>44</v>
      </c>
      <c r="O110" t="s">
        <v>45</v>
      </c>
      <c r="P110" t="n">
        <v>59.9489852050729</v>
      </c>
      <c r="Q110" t="n">
        <v>54.6323202205846</v>
      </c>
      <c r="R110" t="n">
        <v>43.262</v>
      </c>
      <c r="S110" t="n">
        <v>40.146284396991</v>
      </c>
      <c r="T110" t="n">
        <v>39.2685786908733</v>
      </c>
      <c r="U110" t="n">
        <v>42.9508540230055</v>
      </c>
      <c r="V110" t="n">
        <v>41.9521861380385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s">
        <v>70</v>
      </c>
      <c r="B111" s="8" t="n">
        <v>45365</v>
      </c>
      <c r="C111" t="n">
        <v>0</v>
      </c>
      <c r="D111" t="n">
        <v>0</v>
      </c>
      <c r="E111" t="n">
        <v>42.02</v>
      </c>
      <c r="F111"/>
      <c r="G111"/>
      <c r="H111" t="n">
        <v>0</v>
      </c>
      <c r="I111" t="s">
        <v>42</v>
      </c>
      <c r="J111" t="s">
        <v>38</v>
      </c>
      <c r="K111" t="s">
        <v>38</v>
      </c>
      <c r="L111" t="s">
        <v>38</v>
      </c>
      <c r="M111" t="s">
        <v>38</v>
      </c>
      <c r="N111" t="s">
        <v>44</v>
      </c>
      <c r="O111" t="s">
        <v>45</v>
      </c>
      <c r="P111" t="n">
        <v>53.8880283490504</v>
      </c>
      <c r="Q111" t="n">
        <v>-5.3667447376273</v>
      </c>
      <c r="R111" t="n">
        <v>42.968</v>
      </c>
      <c r="S111" t="n">
        <v>40.2151522446008</v>
      </c>
      <c r="T111" t="n">
        <v>39.2781686901639</v>
      </c>
      <c r="U111" t="n">
        <v>42.6405693486704</v>
      </c>
      <c r="V111" t="n">
        <v>41.9586446010825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-1</v>
      </c>
      <c r="AD111" t="n">
        <v>0</v>
      </c>
      <c r="AE111" t="n">
        <v>-1</v>
      </c>
      <c r="AF111" t="n">
        <v>0</v>
      </c>
      <c r="AG111" t="n">
        <v>-1</v>
      </c>
      <c r="AH111" t="n">
        <v>-1</v>
      </c>
      <c r="AI111" t="n">
        <v>0</v>
      </c>
      <c r="AJ111" t="n">
        <v>0</v>
      </c>
    </row>
    <row r="112">
      <c r="A112" t="s">
        <v>70</v>
      </c>
      <c r="B112" s="8" t="n">
        <v>45366</v>
      </c>
      <c r="C112" t="n">
        <v>0</v>
      </c>
      <c r="D112" t="n">
        <v>0</v>
      </c>
      <c r="E112" t="n">
        <v>41.61</v>
      </c>
      <c r="F112"/>
      <c r="G112"/>
      <c r="H112" t="n">
        <v>1</v>
      </c>
      <c r="I112" t="s">
        <v>41</v>
      </c>
      <c r="J112" t="s">
        <v>38</v>
      </c>
      <c r="K112" t="s">
        <v>38</v>
      </c>
      <c r="L112" t="s">
        <v>38</v>
      </c>
      <c r="M112" t="s">
        <v>38</v>
      </c>
      <c r="N112" t="s">
        <v>51</v>
      </c>
      <c r="O112" t="s">
        <v>52</v>
      </c>
      <c r="P112" t="n">
        <v>50.4741136725581</v>
      </c>
      <c r="Q112" t="n">
        <v>-47.5592071266721</v>
      </c>
      <c r="R112" t="n">
        <v>42.536</v>
      </c>
      <c r="S112" t="n">
        <v>40.2901187575831</v>
      </c>
      <c r="T112" t="n">
        <v>39.290370583392</v>
      </c>
      <c r="U112" t="n">
        <v>42.2970462324469</v>
      </c>
      <c r="V112" t="n">
        <v>41.9254403533603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-1</v>
      </c>
      <c r="AI112" t="n">
        <v>0</v>
      </c>
      <c r="AJ112" t="n">
        <v>0</v>
      </c>
    </row>
    <row r="113">
      <c r="A113" t="s">
        <v>70</v>
      </c>
      <c r="B113" s="8" t="n">
        <v>45369</v>
      </c>
      <c r="C113" t="n">
        <v>0</v>
      </c>
      <c r="D113" t="n">
        <v>0</v>
      </c>
      <c r="E113" t="n">
        <v>41.54</v>
      </c>
      <c r="F113"/>
      <c r="G113"/>
      <c r="H113" t="n">
        <v>0</v>
      </c>
      <c r="I113" t="s">
        <v>42</v>
      </c>
      <c r="J113" t="s">
        <v>38</v>
      </c>
      <c r="K113" t="s">
        <v>38</v>
      </c>
      <c r="L113" t="s">
        <v>38</v>
      </c>
      <c r="M113" t="s">
        <v>38</v>
      </c>
      <c r="N113" t="s">
        <v>51</v>
      </c>
      <c r="O113" t="s">
        <v>52</v>
      </c>
      <c r="P113" t="n">
        <v>49.8929500544121</v>
      </c>
      <c r="Q113" t="n">
        <v>-58.9709384204945</v>
      </c>
      <c r="R113" t="n">
        <v>42.148</v>
      </c>
      <c r="S113" t="n">
        <v>40.3537556418345</v>
      </c>
      <c r="T113" t="n">
        <v>39.3003285822081</v>
      </c>
      <c r="U113" t="n">
        <v>42.0446974882979</v>
      </c>
      <c r="V113" t="n">
        <v>41.8887317482784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-1</v>
      </c>
      <c r="AE113" t="n">
        <v>-1</v>
      </c>
      <c r="AF113" t="n">
        <v>-1</v>
      </c>
      <c r="AG113" t="n">
        <v>-1</v>
      </c>
      <c r="AH113" t="n">
        <v>0</v>
      </c>
      <c r="AI113" t="n">
        <v>0</v>
      </c>
      <c r="AJ113" t="n">
        <v>0</v>
      </c>
    </row>
    <row r="114">
      <c r="A114" t="s">
        <v>70</v>
      </c>
      <c r="B114" s="8" t="n">
        <v>45370</v>
      </c>
      <c r="C114" t="n">
        <v>0</v>
      </c>
      <c r="D114" t="n">
        <v>0</v>
      </c>
      <c r="E114" t="n">
        <v>41.95</v>
      </c>
      <c r="F114"/>
      <c r="G114"/>
      <c r="H114" t="n">
        <v>1</v>
      </c>
      <c r="I114" t="s">
        <v>41</v>
      </c>
      <c r="J114" t="s">
        <v>38</v>
      </c>
      <c r="K114" t="s">
        <v>38</v>
      </c>
      <c r="L114" t="s">
        <v>38</v>
      </c>
      <c r="M114" t="s">
        <v>38</v>
      </c>
      <c r="N114" t="s">
        <v>51</v>
      </c>
      <c r="O114" t="s">
        <v>52</v>
      </c>
      <c r="P114" t="n">
        <v>53.2856869687737</v>
      </c>
      <c r="Q114" t="n">
        <v>-22.9593714756331</v>
      </c>
      <c r="R114" t="n">
        <v>41.96</v>
      </c>
      <c r="S114" t="n">
        <v>40.4150671196312</v>
      </c>
      <c r="T114" t="n">
        <v>39.3084516694094</v>
      </c>
      <c r="U114" t="n">
        <v>42.0131316588653</v>
      </c>
      <c r="V114" t="n">
        <v>41.8945668198709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-1</v>
      </c>
      <c r="AG114" t="n">
        <v>-1</v>
      </c>
      <c r="AH114" t="n">
        <v>0</v>
      </c>
      <c r="AI114" t="n">
        <v>0</v>
      </c>
      <c r="AJ114" t="n">
        <v>0</v>
      </c>
    </row>
    <row r="115">
      <c r="A115" t="s">
        <v>70</v>
      </c>
      <c r="B115" s="8" t="n">
        <v>45371</v>
      </c>
      <c r="C115" t="n">
        <v>0</v>
      </c>
      <c r="D115" t="n">
        <v>0</v>
      </c>
      <c r="E115" t="n">
        <v>41.83</v>
      </c>
      <c r="F115"/>
      <c r="G115"/>
      <c r="H115" t="n">
        <v>0</v>
      </c>
      <c r="I115" t="s">
        <v>41</v>
      </c>
      <c r="J115" t="s">
        <v>38</v>
      </c>
      <c r="K115" t="s">
        <v>38</v>
      </c>
      <c r="L115" t="s">
        <v>38</v>
      </c>
      <c r="M115" t="s">
        <v>38</v>
      </c>
      <c r="N115" t="s">
        <v>51</v>
      </c>
      <c r="O115" t="s">
        <v>52</v>
      </c>
      <c r="P115" t="n">
        <v>52.172231544099</v>
      </c>
      <c r="Q115" t="n">
        <v>-33.985208627916</v>
      </c>
      <c r="R115" t="n">
        <v>41.79</v>
      </c>
      <c r="S115" t="n">
        <v>40.4439911186605</v>
      </c>
      <c r="T115" t="n">
        <v>39.3154857269897</v>
      </c>
      <c r="U115" t="n">
        <v>41.9520877725769</v>
      </c>
      <c r="V115" t="n">
        <v>41.8884175989308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-1</v>
      </c>
      <c r="AG115" t="n">
        <v>0</v>
      </c>
      <c r="AH115" t="n">
        <v>0</v>
      </c>
      <c r="AI115" t="n">
        <v>1</v>
      </c>
      <c r="AJ115" t="n">
        <v>0</v>
      </c>
    </row>
    <row r="116">
      <c r="A116" t="s">
        <v>70</v>
      </c>
      <c r="B116" s="8" t="n">
        <v>45372</v>
      </c>
      <c r="C116" t="n">
        <v>0</v>
      </c>
      <c r="D116" t="n">
        <v>0</v>
      </c>
      <c r="E116" t="n">
        <v>42.01</v>
      </c>
      <c r="F116"/>
      <c r="G116"/>
      <c r="H116" t="n">
        <v>1</v>
      </c>
      <c r="I116" t="s">
        <v>41</v>
      </c>
      <c r="J116" t="s">
        <v>38</v>
      </c>
      <c r="K116" t="s">
        <v>38</v>
      </c>
      <c r="L116" t="s">
        <v>38</v>
      </c>
      <c r="M116" t="s">
        <v>38</v>
      </c>
      <c r="N116" t="s">
        <v>51</v>
      </c>
      <c r="O116" t="s">
        <v>52</v>
      </c>
      <c r="P116" t="n">
        <v>53.7339426564334</v>
      </c>
      <c r="Q116" t="n">
        <v>-18.2566269226755</v>
      </c>
      <c r="R116" t="n">
        <v>41.788</v>
      </c>
      <c r="S116" t="n">
        <v>40.4767137102645</v>
      </c>
      <c r="T116" t="n">
        <v>39.3218548897823</v>
      </c>
      <c r="U116" t="n">
        <v>41.9713918483846</v>
      </c>
      <c r="V116" t="n">
        <v>41.8999968752231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-1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s">
        <v>70</v>
      </c>
      <c r="B117" s="8" t="n">
        <v>45373</v>
      </c>
      <c r="C117" t="n">
        <v>0</v>
      </c>
      <c r="D117" t="n">
        <v>0</v>
      </c>
      <c r="E117" t="n">
        <v>41.94</v>
      </c>
      <c r="F117"/>
      <c r="G117"/>
      <c r="H117" t="n">
        <v>0</v>
      </c>
      <c r="I117" t="s">
        <v>41</v>
      </c>
      <c r="J117" t="s">
        <v>38</v>
      </c>
      <c r="K117" t="s">
        <v>38</v>
      </c>
      <c r="L117" t="s">
        <v>38</v>
      </c>
      <c r="M117" t="s">
        <v>38</v>
      </c>
      <c r="N117" t="s">
        <v>44</v>
      </c>
      <c r="O117" t="s">
        <v>45</v>
      </c>
      <c r="P117" t="n">
        <v>53.009038273226</v>
      </c>
      <c r="Q117" t="n">
        <v>-23.4285054806361</v>
      </c>
      <c r="R117" t="n">
        <v>41.854</v>
      </c>
      <c r="S117" t="n">
        <v>40.5153842271293</v>
      </c>
      <c r="T117" t="n">
        <v>39.3312483569607</v>
      </c>
      <c r="U117" t="n">
        <v>41.9609278989231</v>
      </c>
      <c r="V117" t="n">
        <v>41.9038066966305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s">
        <v>70</v>
      </c>
      <c r="B118" s="8" t="n">
        <v>45376</v>
      </c>
      <c r="C118" t="n">
        <v>0</v>
      </c>
      <c r="D118" t="n">
        <v>0</v>
      </c>
      <c r="E118" t="n">
        <v>41.79</v>
      </c>
      <c r="F118"/>
      <c r="G118"/>
      <c r="H118" t="n">
        <v>0</v>
      </c>
      <c r="I118" t="s">
        <v>41</v>
      </c>
      <c r="J118" t="s">
        <v>38</v>
      </c>
      <c r="K118" t="s">
        <v>38</v>
      </c>
      <c r="L118" t="s">
        <v>38</v>
      </c>
      <c r="M118" t="s">
        <v>38</v>
      </c>
      <c r="N118" t="s">
        <v>44</v>
      </c>
      <c r="O118" t="s">
        <v>45</v>
      </c>
      <c r="P118" t="n">
        <v>51.4085758082261</v>
      </c>
      <c r="Q118" t="n">
        <v>-38.7873830305549</v>
      </c>
      <c r="R118" t="n">
        <v>41.904</v>
      </c>
      <c r="S118" t="n">
        <v>40.5560195583596</v>
      </c>
      <c r="T118" t="n">
        <v>39.3341212746097</v>
      </c>
      <c r="U118" t="n">
        <v>41.9039519326154</v>
      </c>
      <c r="V118" t="n">
        <v>41.892967963618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s">
        <v>70</v>
      </c>
      <c r="B119" s="8" t="n">
        <v>45377</v>
      </c>
      <c r="C119" t="n">
        <v>0</v>
      </c>
      <c r="D119" t="n">
        <v>0</v>
      </c>
      <c r="E119" t="n">
        <v>41.54</v>
      </c>
      <c r="F119"/>
      <c r="G119"/>
      <c r="H119" t="n">
        <v>0</v>
      </c>
      <c r="I119" t="s">
        <v>41</v>
      </c>
      <c r="J119" t="s">
        <v>38</v>
      </c>
      <c r="K119" t="s">
        <v>38</v>
      </c>
      <c r="L119" t="s">
        <v>38</v>
      </c>
      <c r="M119" t="s">
        <v>38</v>
      </c>
      <c r="N119" t="s">
        <v>44</v>
      </c>
      <c r="O119" t="s">
        <v>45</v>
      </c>
      <c r="P119" t="n">
        <v>48.7658921734254</v>
      </c>
      <c r="Q119" t="n">
        <v>-63.3484586061667</v>
      </c>
      <c r="R119" t="n">
        <v>41.822</v>
      </c>
      <c r="S119" t="n">
        <v>40.5924492598884</v>
      </c>
      <c r="T119" t="n">
        <v>39.3396564292278</v>
      </c>
      <c r="U119" t="n">
        <v>41.7826346217436</v>
      </c>
      <c r="V119" t="n">
        <v>41.859351967083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-1</v>
      </c>
    </row>
    <row r="120">
      <c r="A120" t="s">
        <v>70</v>
      </c>
      <c r="B120" s="8" t="n">
        <v>45378</v>
      </c>
      <c r="C120" t="n">
        <v>0</v>
      </c>
      <c r="D120" t="n">
        <v>0</v>
      </c>
      <c r="E120" t="n">
        <v>42.69</v>
      </c>
      <c r="F120"/>
      <c r="G120"/>
      <c r="H120" t="n">
        <v>1</v>
      </c>
      <c r="I120" t="s">
        <v>41</v>
      </c>
      <c r="J120" t="s">
        <v>38</v>
      </c>
      <c r="K120" t="s">
        <v>38</v>
      </c>
      <c r="L120" t="s">
        <v>38</v>
      </c>
      <c r="M120" t="s">
        <v>38</v>
      </c>
      <c r="N120" t="s">
        <v>46</v>
      </c>
      <c r="O120" t="s">
        <v>47</v>
      </c>
      <c r="P120" t="n">
        <v>59.164782365614</v>
      </c>
      <c r="Q120" t="n">
        <v>43.9881222004109</v>
      </c>
      <c r="R120" t="n">
        <v>41.994</v>
      </c>
      <c r="S120" t="n">
        <v>40.6707452560058</v>
      </c>
      <c r="T120" t="n">
        <v>39.3478606972327</v>
      </c>
      <c r="U120" t="n">
        <v>42.0850897478291</v>
      </c>
      <c r="V120" t="n">
        <v>41.9384613035513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0</v>
      </c>
      <c r="AJ120" t="n">
        <v>0</v>
      </c>
    </row>
    <row r="121">
      <c r="A121" t="s">
        <v>70</v>
      </c>
      <c r="B121" s="8" t="n">
        <v>45379</v>
      </c>
      <c r="C121" t="n">
        <v>1</v>
      </c>
      <c r="D121" t="n">
        <v>0</v>
      </c>
      <c r="E121" t="n">
        <v>42.74</v>
      </c>
      <c r="F121"/>
      <c r="G121"/>
      <c r="H121" t="n">
        <v>0</v>
      </c>
      <c r="I121" t="s">
        <v>37</v>
      </c>
      <c r="J121" t="s">
        <v>38</v>
      </c>
      <c r="K121" t="s">
        <v>38</v>
      </c>
      <c r="L121" t="s">
        <v>38</v>
      </c>
      <c r="M121" t="s">
        <v>38</v>
      </c>
      <c r="N121" t="s">
        <v>46</v>
      </c>
      <c r="O121" t="s">
        <v>47</v>
      </c>
      <c r="P121" t="n">
        <v>59.5492074310939</v>
      </c>
      <c r="Q121" t="n">
        <v>42.5806451612889</v>
      </c>
      <c r="R121" t="n">
        <v>42.14</v>
      </c>
      <c r="S121" t="n">
        <v>40.7571905848095</v>
      </c>
      <c r="T121" t="n">
        <v>39.3526961460412</v>
      </c>
      <c r="U121" t="n">
        <v>42.3033931652194</v>
      </c>
      <c r="V121" t="n">
        <v>42.0147983222607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</row>
    <row r="122">
      <c r="A122" t="s">
        <v>72</v>
      </c>
      <c r="B122" s="8" t="n">
        <v>45352</v>
      </c>
      <c r="C122" t="n">
        <v>0</v>
      </c>
      <c r="D122" t="n">
        <v>0</v>
      </c>
      <c r="E122" t="n">
        <v>50.89</v>
      </c>
      <c r="F122"/>
      <c r="G122"/>
      <c r="H122" t="n">
        <v>0</v>
      </c>
      <c r="I122" t="s">
        <v>41</v>
      </c>
      <c r="J122" t="s">
        <v>38</v>
      </c>
      <c r="K122" t="s">
        <v>38</v>
      </c>
      <c r="L122" t="s">
        <v>38</v>
      </c>
      <c r="M122" t="s">
        <v>38</v>
      </c>
      <c r="N122" t="s">
        <v>39</v>
      </c>
      <c r="O122" t="s">
        <v>40</v>
      </c>
      <c r="P122" t="n">
        <v>56.345687911103</v>
      </c>
      <c r="Q122" t="n">
        <v>79.684190256113</v>
      </c>
      <c r="R122" t="n">
        <v>50.718</v>
      </c>
      <c r="S122" t="n">
        <v>50.2567724924012</v>
      </c>
      <c r="T122" t="n">
        <v>55.86070176007</v>
      </c>
      <c r="U122" t="n">
        <v>50.7964508335767</v>
      </c>
      <c r="V122" t="n">
        <v>50.2597213162826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</row>
    <row r="123">
      <c r="A123" t="s">
        <v>72</v>
      </c>
      <c r="B123" s="8" t="n">
        <v>45355</v>
      </c>
      <c r="C123" t="n">
        <v>0</v>
      </c>
      <c r="D123" t="n">
        <v>0</v>
      </c>
      <c r="E123" t="n">
        <v>50.92</v>
      </c>
      <c r="F123"/>
      <c r="G123"/>
      <c r="H123" t="n">
        <v>0</v>
      </c>
      <c r="I123" t="s">
        <v>41</v>
      </c>
      <c r="J123" t="s">
        <v>38</v>
      </c>
      <c r="K123" t="s">
        <v>38</v>
      </c>
      <c r="L123" t="s">
        <v>38</v>
      </c>
      <c r="M123" t="s">
        <v>38</v>
      </c>
      <c r="N123" t="s">
        <v>39</v>
      </c>
      <c r="O123" t="s">
        <v>40</v>
      </c>
      <c r="P123" t="n">
        <v>56.5792343051888</v>
      </c>
      <c r="Q123" t="n">
        <v>72.9692519504354</v>
      </c>
      <c r="R123" t="n">
        <v>50.798</v>
      </c>
      <c r="S123" t="n">
        <v>50.2448516717325</v>
      </c>
      <c r="T123" t="n">
        <v>55.790255175476</v>
      </c>
      <c r="U123" t="n">
        <v>50.8376338890511</v>
      </c>
      <c r="V123" t="n">
        <v>50.3226050004462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s">
        <v>72</v>
      </c>
      <c r="B124" s="8" t="n">
        <v>45356</v>
      </c>
      <c r="C124" t="n">
        <v>0</v>
      </c>
      <c r="D124" t="n">
        <v>0</v>
      </c>
      <c r="E124" t="n">
        <v>51.82</v>
      </c>
      <c r="F124"/>
      <c r="G124"/>
      <c r="H124" t="n">
        <v>1</v>
      </c>
      <c r="I124" t="s">
        <v>37</v>
      </c>
      <c r="J124" t="s">
        <v>38</v>
      </c>
      <c r="K124" t="s">
        <v>38</v>
      </c>
      <c r="L124" t="s">
        <v>38</v>
      </c>
      <c r="M124" t="s">
        <v>38</v>
      </c>
      <c r="N124" t="s">
        <v>39</v>
      </c>
      <c r="O124" t="s">
        <v>40</v>
      </c>
      <c r="P124" t="n">
        <v>62.9781962793312</v>
      </c>
      <c r="Q124" t="n">
        <v>128.092485549133</v>
      </c>
      <c r="R124" t="n">
        <v>51.06</v>
      </c>
      <c r="S124" t="n">
        <v>50.2736686930091</v>
      </c>
      <c r="T124" t="n">
        <v>55.7266850878449</v>
      </c>
      <c r="U124" t="n">
        <v>51.1650892593674</v>
      </c>
      <c r="V124" t="n">
        <v>50.4652140480227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s">
        <v>72</v>
      </c>
      <c r="B125" s="8" t="n">
        <v>45357</v>
      </c>
      <c r="C125" t="n">
        <v>0</v>
      </c>
      <c r="D125" t="n">
        <v>0</v>
      </c>
      <c r="E125" t="n">
        <v>53.38</v>
      </c>
      <c r="F125"/>
      <c r="G125"/>
      <c r="H125" t="n">
        <v>1</v>
      </c>
      <c r="I125" t="s">
        <v>41</v>
      </c>
      <c r="J125" t="s">
        <v>38</v>
      </c>
      <c r="K125" t="s">
        <v>38</v>
      </c>
      <c r="L125" t="s">
        <v>38</v>
      </c>
      <c r="M125" t="s">
        <v>38</v>
      </c>
      <c r="N125" t="s">
        <v>39</v>
      </c>
      <c r="O125" t="s">
        <v>40</v>
      </c>
      <c r="P125" t="n">
        <v>70.9653986967646</v>
      </c>
      <c r="Q125" t="n">
        <v>209.313623429801</v>
      </c>
      <c r="R125" t="n">
        <v>51.552</v>
      </c>
      <c r="S125" t="n">
        <v>50.3277541033435</v>
      </c>
      <c r="T125" t="n">
        <v>55.6749404950693</v>
      </c>
      <c r="U125" t="n">
        <v>51.9033928395783</v>
      </c>
      <c r="V125" t="n">
        <v>50.7428127101158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s">
        <v>72</v>
      </c>
      <c r="B126" s="8" t="n">
        <v>45358</v>
      </c>
      <c r="C126" t="n">
        <v>0</v>
      </c>
      <c r="D126" t="n">
        <v>0</v>
      </c>
      <c r="E126" t="n">
        <v>53.28</v>
      </c>
      <c r="F126"/>
      <c r="G126"/>
      <c r="H126" t="n">
        <v>0</v>
      </c>
      <c r="I126" t="s">
        <v>41</v>
      </c>
      <c r="J126" t="s">
        <v>38</v>
      </c>
      <c r="K126" t="s">
        <v>38</v>
      </c>
      <c r="L126" t="s">
        <v>38</v>
      </c>
      <c r="M126" t="s">
        <v>38</v>
      </c>
      <c r="N126" t="s">
        <v>39</v>
      </c>
      <c r="O126" t="s">
        <v>40</v>
      </c>
      <c r="P126" t="n">
        <v>69.9239847931785</v>
      </c>
      <c r="Q126" t="n">
        <v>180.74074074074</v>
      </c>
      <c r="R126" t="n">
        <v>52.058</v>
      </c>
      <c r="S126" t="n">
        <v>50.3594743161094</v>
      </c>
      <c r="T126" t="n">
        <v>55.6220169031614</v>
      </c>
      <c r="U126" t="n">
        <v>52.3622618930522</v>
      </c>
      <c r="V126" t="n">
        <v>50.9844495948667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</row>
    <row r="127">
      <c r="A127" t="s">
        <v>72</v>
      </c>
      <c r="B127" s="8" t="n">
        <v>45359</v>
      </c>
      <c r="C127" t="n">
        <v>0</v>
      </c>
      <c r="D127" t="n">
        <v>1</v>
      </c>
      <c r="E127" t="n">
        <v>53.79</v>
      </c>
      <c r="F127" t="n">
        <v>51.6342558102385</v>
      </c>
      <c r="G127" t="n">
        <v>51.6342558102385</v>
      </c>
      <c r="H127" t="n">
        <v>1</v>
      </c>
      <c r="I127" t="s">
        <v>41</v>
      </c>
      <c r="J127" t="s">
        <v>48</v>
      </c>
      <c r="K127" t="s">
        <v>48</v>
      </c>
      <c r="L127" t="s">
        <v>48</v>
      </c>
      <c r="M127" t="s">
        <v>48</v>
      </c>
      <c r="N127" t="s">
        <v>39</v>
      </c>
      <c r="O127" t="s">
        <v>40</v>
      </c>
      <c r="P127" t="n">
        <v>72.1672838532102</v>
      </c>
      <c r="Q127" t="n">
        <v>188.461538461538</v>
      </c>
      <c r="R127" t="n">
        <v>52.638</v>
      </c>
      <c r="S127" t="n">
        <v>50.4180030395137</v>
      </c>
      <c r="T127" t="n">
        <v>55.5717888110676</v>
      </c>
      <c r="U127" t="n">
        <v>52.8381745953681</v>
      </c>
      <c r="V127" t="n">
        <v>51.251644871546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</row>
    <row r="128">
      <c r="A128" t="s">
        <v>72</v>
      </c>
      <c r="B128" s="8" t="n">
        <v>45362</v>
      </c>
      <c r="C128" t="n">
        <v>0</v>
      </c>
      <c r="D128" t="n">
        <v>0</v>
      </c>
      <c r="E128" t="n">
        <v>54.36</v>
      </c>
      <c r="F128" t="n">
        <v>51.6342558102385</v>
      </c>
      <c r="G128" t="n">
        <v>52.2410946809358</v>
      </c>
      <c r="H128" t="n">
        <v>1</v>
      </c>
      <c r="I128" t="s">
        <v>37</v>
      </c>
      <c r="J128" t="s">
        <v>38</v>
      </c>
      <c r="K128" t="s">
        <v>38</v>
      </c>
      <c r="L128" t="s">
        <v>38</v>
      </c>
      <c r="M128" t="s">
        <v>38</v>
      </c>
      <c r="N128" t="s">
        <v>39</v>
      </c>
      <c r="O128" t="s">
        <v>40</v>
      </c>
      <c r="P128" t="n">
        <v>74.4601300483507</v>
      </c>
      <c r="Q128" t="n">
        <v>181.190919754363</v>
      </c>
      <c r="R128" t="n">
        <v>53.326</v>
      </c>
      <c r="S128" t="n">
        <v>50.4926770516717</v>
      </c>
      <c r="T128" t="n">
        <v>55.5209187234365</v>
      </c>
      <c r="U128" t="n">
        <v>53.3454497302454</v>
      </c>
      <c r="V128" t="n">
        <v>51.5476786933035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s">
        <v>72</v>
      </c>
      <c r="B129" s="8" t="n">
        <v>45363</v>
      </c>
      <c r="C129" t="n">
        <v>0</v>
      </c>
      <c r="D129" t="n">
        <v>0</v>
      </c>
      <c r="E129" t="n">
        <v>54.4</v>
      </c>
      <c r="F129" t="n">
        <v>52.2410946809358</v>
      </c>
      <c r="G129" t="n">
        <v>52.3210164894404</v>
      </c>
      <c r="H129" t="n">
        <v>1</v>
      </c>
      <c r="I129" t="s">
        <v>37</v>
      </c>
      <c r="J129" t="s">
        <v>38</v>
      </c>
      <c r="K129" t="s">
        <v>38</v>
      </c>
      <c r="L129" t="s">
        <v>38</v>
      </c>
      <c r="M129" t="s">
        <v>38</v>
      </c>
      <c r="N129" t="s">
        <v>39</v>
      </c>
      <c r="O129" t="s">
        <v>40</v>
      </c>
      <c r="P129" t="n">
        <v>74.6181501809134</v>
      </c>
      <c r="Q129" t="n">
        <v>152.141802067946</v>
      </c>
      <c r="R129" t="n">
        <v>53.842</v>
      </c>
      <c r="S129" t="n">
        <v>50.567953343465</v>
      </c>
      <c r="T129" t="n">
        <v>55.4753896292353</v>
      </c>
      <c r="U129" t="n">
        <v>53.6969664868303</v>
      </c>
      <c r="V129" t="n">
        <v>51.8193283415604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</row>
    <row r="130">
      <c r="A130" t="s">
        <v>72</v>
      </c>
      <c r="B130" s="8" t="n">
        <v>45364</v>
      </c>
      <c r="C130" t="n">
        <v>0</v>
      </c>
      <c r="D130" t="n">
        <v>0</v>
      </c>
      <c r="E130" t="n">
        <v>52.65</v>
      </c>
      <c r="F130" t="n">
        <v>52.3210164894404</v>
      </c>
      <c r="G130" t="n">
        <v>52.3210164894404</v>
      </c>
      <c r="H130" t="n">
        <v>0</v>
      </c>
      <c r="I130" t="s">
        <v>41</v>
      </c>
      <c r="J130" t="s">
        <v>38</v>
      </c>
      <c r="K130" t="s">
        <v>59</v>
      </c>
      <c r="L130" t="s">
        <v>38</v>
      </c>
      <c r="M130" t="s">
        <v>38</v>
      </c>
      <c r="N130" t="s">
        <v>44</v>
      </c>
      <c r="O130" t="s">
        <v>45</v>
      </c>
      <c r="P130" t="n">
        <v>57.7758073302969</v>
      </c>
      <c r="Q130" t="n">
        <v>57.3622402890684</v>
      </c>
      <c r="R130" t="n">
        <v>53.696</v>
      </c>
      <c r="S130" t="n">
        <v>50.6064501519757</v>
      </c>
      <c r="T130" t="n">
        <v>55.4255240293936</v>
      </c>
      <c r="U130" t="n">
        <v>53.3479776578869</v>
      </c>
      <c r="V130" t="n">
        <v>51.8984399280784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-1</v>
      </c>
      <c r="AF130" t="n">
        <v>0</v>
      </c>
      <c r="AG130" t="n">
        <v>0</v>
      </c>
      <c r="AH130" t="n">
        <v>0</v>
      </c>
      <c r="AI130" t="n">
        <v>-1</v>
      </c>
      <c r="AJ130" t="n">
        <v>0</v>
      </c>
    </row>
    <row r="131">
      <c r="A131" t="s">
        <v>72</v>
      </c>
      <c r="B131" s="8" t="n">
        <v>45365</v>
      </c>
      <c r="C131" t="n">
        <v>0</v>
      </c>
      <c r="D131" t="n">
        <v>0</v>
      </c>
      <c r="E131" t="n">
        <v>52.49</v>
      </c>
      <c r="F131" t="n">
        <v>51.6342558102385</v>
      </c>
      <c r="G131" t="n">
        <v>51.6342558102385</v>
      </c>
      <c r="H131" t="n">
        <v>0</v>
      </c>
      <c r="I131" t="s">
        <v>42</v>
      </c>
      <c r="J131" t="s">
        <v>38</v>
      </c>
      <c r="K131" t="s">
        <v>38</v>
      </c>
      <c r="L131" t="s">
        <v>38</v>
      </c>
      <c r="M131" t="s">
        <v>38</v>
      </c>
      <c r="N131" t="s">
        <v>44</v>
      </c>
      <c r="O131" t="s">
        <v>45</v>
      </c>
      <c r="P131" t="n">
        <v>56.5197063926625</v>
      </c>
      <c r="Q131" t="n">
        <v>42.238703908263</v>
      </c>
      <c r="R131" t="n">
        <v>53.538</v>
      </c>
      <c r="S131" t="n">
        <v>50.6130775075988</v>
      </c>
      <c r="T131" t="n">
        <v>55.3784474249653</v>
      </c>
      <c r="U131" t="n">
        <v>53.0619851052579</v>
      </c>
      <c r="V131" t="n">
        <v>51.9547789825471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-1</v>
      </c>
      <c r="AD131" t="n">
        <v>0</v>
      </c>
      <c r="AE131" t="n">
        <v>-1</v>
      </c>
      <c r="AF131" t="n">
        <v>0</v>
      </c>
      <c r="AG131" t="n">
        <v>-1</v>
      </c>
      <c r="AH131" t="n">
        <v>0</v>
      </c>
      <c r="AI131" t="n">
        <v>0</v>
      </c>
      <c r="AJ131" t="n">
        <v>0</v>
      </c>
    </row>
    <row r="132">
      <c r="A132" t="s">
        <v>72</v>
      </c>
      <c r="B132" s="8" t="n">
        <v>45366</v>
      </c>
      <c r="C132" t="n">
        <v>0</v>
      </c>
      <c r="D132" t="n">
        <v>0</v>
      </c>
      <c r="E132" t="n">
        <v>52.34</v>
      </c>
      <c r="F132" t="n">
        <v>51.6342558102385</v>
      </c>
      <c r="G132" t="n">
        <v>51.6342558102385</v>
      </c>
      <c r="H132" t="n">
        <v>1</v>
      </c>
      <c r="I132" t="s">
        <v>41</v>
      </c>
      <c r="J132" t="s">
        <v>38</v>
      </c>
      <c r="K132" t="s">
        <v>38</v>
      </c>
      <c r="L132" t="s">
        <v>38</v>
      </c>
      <c r="M132" t="s">
        <v>38</v>
      </c>
      <c r="N132" t="s">
        <v>51</v>
      </c>
      <c r="O132" t="s">
        <v>52</v>
      </c>
      <c r="P132" t="n">
        <v>55.3057454144796</v>
      </c>
      <c r="Q132" t="n">
        <v>28.1424851808761</v>
      </c>
      <c r="R132" t="n">
        <v>53.248</v>
      </c>
      <c r="S132" t="n">
        <v>50.6258</v>
      </c>
      <c r="T132" t="n">
        <v>55.3311543198552</v>
      </c>
      <c r="U132" t="n">
        <v>52.8213234035053</v>
      </c>
      <c r="V132" t="n">
        <v>51.991466698495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-1</v>
      </c>
      <c r="AD132" t="n">
        <v>0</v>
      </c>
      <c r="AE132" t="n">
        <v>-1</v>
      </c>
      <c r="AF132" t="n">
        <v>-1</v>
      </c>
      <c r="AG132" t="n">
        <v>-1</v>
      </c>
      <c r="AH132" t="n">
        <v>0</v>
      </c>
      <c r="AI132" t="n">
        <v>0</v>
      </c>
      <c r="AJ132" t="n">
        <v>0</v>
      </c>
    </row>
    <row r="133">
      <c r="A133" t="s">
        <v>72</v>
      </c>
      <c r="B133" s="8" t="n">
        <v>45369</v>
      </c>
      <c r="C133" t="n">
        <v>0</v>
      </c>
      <c r="D133" t="n">
        <v>0</v>
      </c>
      <c r="E133" t="n">
        <v>51.59</v>
      </c>
      <c r="F133" t="n">
        <v>51.6342558102385</v>
      </c>
      <c r="G133" t="n">
        <v>49.3251835681723</v>
      </c>
      <c r="H133" t="n">
        <v>0</v>
      </c>
      <c r="I133" t="s">
        <v>42</v>
      </c>
      <c r="J133" t="s">
        <v>38</v>
      </c>
      <c r="K133" t="s">
        <v>62</v>
      </c>
      <c r="L133" t="s">
        <v>63</v>
      </c>
      <c r="M133" t="s">
        <v>64</v>
      </c>
      <c r="N133" t="s">
        <v>51</v>
      </c>
      <c r="O133" t="s">
        <v>52</v>
      </c>
      <c r="P133" t="n">
        <v>49.5725022887645</v>
      </c>
      <c r="Q133" t="n">
        <v>-19.3087638864401</v>
      </c>
      <c r="R133" t="n">
        <v>52.694</v>
      </c>
      <c r="S133" t="n">
        <v>50.6168</v>
      </c>
      <c r="T133" t="n">
        <v>55.2765707192697</v>
      </c>
      <c r="U133" t="n">
        <v>52.4108822690035</v>
      </c>
      <c r="V133" t="n">
        <v>51.9532317748288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-1</v>
      </c>
      <c r="AE133" t="n">
        <v>-1</v>
      </c>
      <c r="AF133" t="n">
        <v>-1</v>
      </c>
      <c r="AG133" t="n">
        <v>-1</v>
      </c>
      <c r="AH133" t="n">
        <v>-1</v>
      </c>
      <c r="AI133" t="n">
        <v>0</v>
      </c>
      <c r="AJ133" t="n">
        <v>0</v>
      </c>
    </row>
    <row r="134">
      <c r="A134" t="s">
        <v>72</v>
      </c>
      <c r="B134" s="8" t="n">
        <v>45370</v>
      </c>
      <c r="C134" t="n">
        <v>0</v>
      </c>
      <c r="D134" t="n">
        <v>0</v>
      </c>
      <c r="E134" t="n">
        <v>51.8</v>
      </c>
      <c r="F134" t="n">
        <v>49.3251835681723</v>
      </c>
      <c r="G134" t="n">
        <v>49.6198133133028</v>
      </c>
      <c r="H134" t="n">
        <v>1</v>
      </c>
      <c r="I134" t="s">
        <v>41</v>
      </c>
      <c r="J134" t="s">
        <v>38</v>
      </c>
      <c r="K134" t="s">
        <v>62</v>
      </c>
      <c r="L134" t="s">
        <v>63</v>
      </c>
      <c r="M134" t="s">
        <v>64</v>
      </c>
      <c r="N134" t="s">
        <v>51</v>
      </c>
      <c r="O134" t="s">
        <v>52</v>
      </c>
      <c r="P134" t="n">
        <v>51.1010273319867</v>
      </c>
      <c r="Q134" t="n">
        <v>-13.5970723704973</v>
      </c>
      <c r="R134" t="n">
        <v>52.174</v>
      </c>
      <c r="S134" t="n">
        <v>50.6082</v>
      </c>
      <c r="T134" t="n">
        <v>55.2218731201719</v>
      </c>
      <c r="U134" t="n">
        <v>52.2072548460023</v>
      </c>
      <c r="V134" t="n">
        <v>51.9386382724642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-1</v>
      </c>
      <c r="AE134" t="n">
        <v>0</v>
      </c>
      <c r="AF134" t="n">
        <v>-1</v>
      </c>
      <c r="AG134" t="n">
        <v>-1</v>
      </c>
      <c r="AH134" t="n">
        <v>-1</v>
      </c>
      <c r="AI134" t="n">
        <v>0</v>
      </c>
      <c r="AJ134" t="n">
        <v>0</v>
      </c>
    </row>
    <row r="135">
      <c r="A135" t="s">
        <v>72</v>
      </c>
      <c r="B135" s="8" t="n">
        <v>45371</v>
      </c>
      <c r="C135" t="n">
        <v>0</v>
      </c>
      <c r="D135" t="n">
        <v>0</v>
      </c>
      <c r="E135" t="n">
        <v>51.88</v>
      </c>
      <c r="F135" t="n">
        <v>51.6342558102385</v>
      </c>
      <c r="G135" t="n">
        <v>51.6342558102385</v>
      </c>
      <c r="H135" t="n">
        <v>1</v>
      </c>
      <c r="I135" t="s">
        <v>37</v>
      </c>
      <c r="J135" t="s">
        <v>38</v>
      </c>
      <c r="K135" t="s">
        <v>62</v>
      </c>
      <c r="L135" t="s">
        <v>63</v>
      </c>
      <c r="M135" t="s">
        <v>64</v>
      </c>
      <c r="N135" t="s">
        <v>51</v>
      </c>
      <c r="O135" t="s">
        <v>52</v>
      </c>
      <c r="P135" t="n">
        <v>51.7016378309708</v>
      </c>
      <c r="Q135" t="n">
        <v>-12.0521385995942</v>
      </c>
      <c r="R135" t="n">
        <v>52.02</v>
      </c>
      <c r="S135" t="n">
        <v>50.61</v>
      </c>
      <c r="T135" t="n">
        <v>55.1628225271483</v>
      </c>
      <c r="U135" t="n">
        <v>52.0981698973349</v>
      </c>
      <c r="V135" t="n">
        <v>51.9330536750866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-1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s">
        <v>72</v>
      </c>
      <c r="B136" s="8" t="n">
        <v>45372</v>
      </c>
      <c r="C136" t="n">
        <v>0</v>
      </c>
      <c r="D136" t="n">
        <v>0</v>
      </c>
      <c r="E136" t="n">
        <v>51.59</v>
      </c>
      <c r="F136" t="n">
        <v>51.6342558102385</v>
      </c>
      <c r="G136" t="n">
        <v>49.4370329078989</v>
      </c>
      <c r="H136" t="n">
        <v>0</v>
      </c>
      <c r="I136" t="s">
        <v>41</v>
      </c>
      <c r="J136" t="s">
        <v>38</v>
      </c>
      <c r="K136" t="s">
        <v>62</v>
      </c>
      <c r="L136" t="s">
        <v>63</v>
      </c>
      <c r="M136" t="s">
        <v>64</v>
      </c>
      <c r="N136" t="s">
        <v>51</v>
      </c>
      <c r="O136" t="s">
        <v>52</v>
      </c>
      <c r="P136" t="n">
        <v>49.3359919040354</v>
      </c>
      <c r="Q136" t="n">
        <v>-32.2281781483693</v>
      </c>
      <c r="R136" t="n">
        <v>51.84</v>
      </c>
      <c r="S136" t="n">
        <v>50.6162</v>
      </c>
      <c r="T136" t="n">
        <v>55.1007699361082</v>
      </c>
      <c r="U136" t="n">
        <v>51.9287799315566</v>
      </c>
      <c r="V136" t="n">
        <v>51.900381896507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-1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s">
        <v>72</v>
      </c>
      <c r="B137" s="8" t="n">
        <v>45373</v>
      </c>
      <c r="C137" t="n">
        <v>0</v>
      </c>
      <c r="D137" t="n">
        <v>0</v>
      </c>
      <c r="E137" t="n">
        <v>51.93</v>
      </c>
      <c r="F137" t="n">
        <v>49.4370329078989</v>
      </c>
      <c r="G137" t="n">
        <v>49.7983877001918</v>
      </c>
      <c r="H137" t="n">
        <v>1</v>
      </c>
      <c r="I137" t="s">
        <v>41</v>
      </c>
      <c r="J137" t="s">
        <v>38</v>
      </c>
      <c r="K137" t="s">
        <v>62</v>
      </c>
      <c r="L137" t="s">
        <v>63</v>
      </c>
      <c r="M137" t="s">
        <v>64</v>
      </c>
      <c r="N137" t="s">
        <v>51</v>
      </c>
      <c r="O137" t="s">
        <v>52</v>
      </c>
      <c r="P137" t="n">
        <v>52.1030537711105</v>
      </c>
      <c r="Q137" t="n">
        <v>-10.736504113988</v>
      </c>
      <c r="R137" t="n">
        <v>51.758</v>
      </c>
      <c r="S137" t="n">
        <v>50.6416</v>
      </c>
      <c r="T137" t="n">
        <v>55.0428423419689</v>
      </c>
      <c r="U137" t="n">
        <v>51.9291866210377</v>
      </c>
      <c r="V137" t="n">
        <v>51.9032026682682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-1</v>
      </c>
      <c r="AG137" t="n">
        <v>0</v>
      </c>
      <c r="AH137" t="n">
        <v>0</v>
      </c>
      <c r="AI137" t="n">
        <v>1</v>
      </c>
      <c r="AJ137" t="n">
        <v>0</v>
      </c>
    </row>
    <row r="138">
      <c r="A138" t="s">
        <v>72</v>
      </c>
      <c r="B138" s="8" t="n">
        <v>45376</v>
      </c>
      <c r="C138" t="n">
        <v>0</v>
      </c>
      <c r="D138" t="n">
        <v>0</v>
      </c>
      <c r="E138" t="n">
        <v>52.25</v>
      </c>
      <c r="F138" t="n">
        <v>51.6342558102385</v>
      </c>
      <c r="G138" t="n">
        <v>51.6342558102385</v>
      </c>
      <c r="H138" t="n">
        <v>1</v>
      </c>
      <c r="I138" t="s">
        <v>37</v>
      </c>
      <c r="J138" t="s">
        <v>38</v>
      </c>
      <c r="K138" t="s">
        <v>38</v>
      </c>
      <c r="L138" t="s">
        <v>38</v>
      </c>
      <c r="M138" t="s">
        <v>38</v>
      </c>
      <c r="N138" t="s">
        <v>46</v>
      </c>
      <c r="O138" t="s">
        <v>47</v>
      </c>
      <c r="P138" t="n">
        <v>54.6154224301546</v>
      </c>
      <c r="Q138" t="n">
        <v>5.20666167397691</v>
      </c>
      <c r="R138" t="n">
        <v>51.89</v>
      </c>
      <c r="S138" t="n">
        <v>50.6822</v>
      </c>
      <c r="T138" t="n">
        <v>54.9880667458463</v>
      </c>
      <c r="U138" t="n">
        <v>52.0361244140252</v>
      </c>
      <c r="V138" t="n">
        <v>51.936230985576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s">
        <v>72</v>
      </c>
      <c r="B139" s="8" t="n">
        <v>45377</v>
      </c>
      <c r="C139" t="n">
        <v>0</v>
      </c>
      <c r="D139" t="n">
        <v>0</v>
      </c>
      <c r="E139" t="n">
        <v>52.55</v>
      </c>
      <c r="F139" t="n">
        <v>51.6342558102385</v>
      </c>
      <c r="G139" t="n">
        <v>51.6342558102385</v>
      </c>
      <c r="H139" t="n">
        <v>1</v>
      </c>
      <c r="I139" t="s">
        <v>37</v>
      </c>
      <c r="J139" t="s">
        <v>38</v>
      </c>
      <c r="K139" t="s">
        <v>38</v>
      </c>
      <c r="L139" t="s">
        <v>38</v>
      </c>
      <c r="M139" t="s">
        <v>38</v>
      </c>
      <c r="N139" t="s">
        <v>46</v>
      </c>
      <c r="O139" t="s">
        <v>47</v>
      </c>
      <c r="P139" t="n">
        <v>56.8980168673849</v>
      </c>
      <c r="Q139" t="n">
        <v>20.6972925497374</v>
      </c>
      <c r="R139" t="n">
        <v>52.04</v>
      </c>
      <c r="S139" t="n">
        <v>50.727</v>
      </c>
      <c r="T139" t="n">
        <v>54.9340636506533</v>
      </c>
      <c r="U139" t="n">
        <v>52.2074162760168</v>
      </c>
      <c r="V139" t="n">
        <v>51.9946851774259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</row>
    <row r="140">
      <c r="A140" t="s">
        <v>72</v>
      </c>
      <c r="B140" s="8" t="n">
        <v>45378</v>
      </c>
      <c r="C140" t="n">
        <v>0</v>
      </c>
      <c r="D140" t="n">
        <v>0</v>
      </c>
      <c r="E140" t="n">
        <v>53.25</v>
      </c>
      <c r="F140" t="n">
        <v>51.6342558102385</v>
      </c>
      <c r="G140" t="n">
        <v>51.6342558102385</v>
      </c>
      <c r="H140" t="n">
        <v>1</v>
      </c>
      <c r="I140" t="s">
        <v>41</v>
      </c>
      <c r="J140" t="s">
        <v>73</v>
      </c>
      <c r="K140" t="s">
        <v>73</v>
      </c>
      <c r="L140" t="s">
        <v>73</v>
      </c>
      <c r="M140" t="s">
        <v>73</v>
      </c>
      <c r="N140" t="s">
        <v>39</v>
      </c>
      <c r="O140" t="s">
        <v>40</v>
      </c>
      <c r="P140" t="n">
        <v>61.734100990133</v>
      </c>
      <c r="Q140" t="n">
        <v>66.3135634324734</v>
      </c>
      <c r="R140" t="n">
        <v>52.314</v>
      </c>
      <c r="S140" t="n">
        <v>50.792</v>
      </c>
      <c r="T140" t="n">
        <v>54.8860340522993</v>
      </c>
      <c r="U140" t="n">
        <v>52.5549441840112</v>
      </c>
      <c r="V140" t="n">
        <v>52.114238970052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</row>
    <row r="141">
      <c r="A141" t="s">
        <v>72</v>
      </c>
      <c r="B141" s="8" t="n">
        <v>45379</v>
      </c>
      <c r="C141" t="n">
        <v>1</v>
      </c>
      <c r="D141" t="n">
        <v>0</v>
      </c>
      <c r="E141" t="n">
        <v>54.23</v>
      </c>
      <c r="F141" t="n">
        <v>52.1483043811219</v>
      </c>
      <c r="G141" t="n">
        <v>52.1483043811219</v>
      </c>
      <c r="H141" t="n">
        <v>1</v>
      </c>
      <c r="I141" t="s">
        <v>41</v>
      </c>
      <c r="J141" t="s">
        <v>73</v>
      </c>
      <c r="K141" t="s">
        <v>73</v>
      </c>
      <c r="L141" t="s">
        <v>73</v>
      </c>
      <c r="M141" t="s">
        <v>73</v>
      </c>
      <c r="N141" t="s">
        <v>39</v>
      </c>
      <c r="O141" t="s">
        <v>40</v>
      </c>
      <c r="P141" t="n">
        <v>67.270732268603</v>
      </c>
      <c r="Q141" t="n">
        <v>126.024590163934</v>
      </c>
      <c r="R141" t="n">
        <v>52.842</v>
      </c>
      <c r="S141" t="n">
        <v>50.877</v>
      </c>
      <c r="T141" t="n">
        <v>54.8430984536973</v>
      </c>
      <c r="U141" t="n">
        <v>53.1132961226741</v>
      </c>
      <c r="V141" t="n">
        <v>52.3157400205232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</row>
    <row r="142">
      <c r="A142" t="s">
        <v>74</v>
      </c>
      <c r="B142" s="8" t="n">
        <v>45352</v>
      </c>
      <c r="C142" t="n">
        <v>0</v>
      </c>
      <c r="D142" t="n">
        <v>0</v>
      </c>
      <c r="E142" t="n">
        <v>109.446999211174</v>
      </c>
      <c r="F142"/>
      <c r="G142"/>
      <c r="H142" t="n">
        <v>1</v>
      </c>
      <c r="I142" t="s">
        <v>37</v>
      </c>
      <c r="J142" t="s">
        <v>38</v>
      </c>
      <c r="K142" t="s">
        <v>38</v>
      </c>
      <c r="L142" t="s">
        <v>38</v>
      </c>
      <c r="M142" t="s">
        <v>38</v>
      </c>
      <c r="N142" t="s">
        <v>39</v>
      </c>
      <c r="O142" t="s">
        <v>40</v>
      </c>
      <c r="P142" t="n">
        <v>57.3666071014431</v>
      </c>
      <c r="Q142" t="n">
        <v>194.751983262156</v>
      </c>
      <c r="R142" t="n">
        <v>106.656130295578</v>
      </c>
      <c r="S142" t="n">
        <v>108.663348447868</v>
      </c>
      <c r="T142" t="n">
        <v>102.580759464374</v>
      </c>
      <c r="U142" t="n">
        <v>107.601561838314</v>
      </c>
      <c r="V142" t="n">
        <v>106.775180605945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</row>
    <row r="143">
      <c r="A143" t="s">
        <v>74</v>
      </c>
      <c r="B143" s="8" t="n">
        <v>45355</v>
      </c>
      <c r="C143" t="n">
        <v>0</v>
      </c>
      <c r="D143" t="n">
        <v>0</v>
      </c>
      <c r="E143" t="n">
        <v>111.161727994061</v>
      </c>
      <c r="F143"/>
      <c r="G143"/>
      <c r="H143" t="n">
        <v>1</v>
      </c>
      <c r="I143" t="s">
        <v>37</v>
      </c>
      <c r="J143" t="s">
        <v>38</v>
      </c>
      <c r="K143" t="s">
        <v>38</v>
      </c>
      <c r="L143" t="s">
        <v>38</v>
      </c>
      <c r="M143" t="s">
        <v>38</v>
      </c>
      <c r="N143" t="s">
        <v>39</v>
      </c>
      <c r="O143" t="s">
        <v>40</v>
      </c>
      <c r="P143" t="n">
        <v>61.2367342332112</v>
      </c>
      <c r="Q143" t="n">
        <v>240.577346086356</v>
      </c>
      <c r="R143" t="n">
        <v>108.010174748272</v>
      </c>
      <c r="S143" t="n">
        <v>108.639894111642</v>
      </c>
      <c r="T143" t="n">
        <v>102.610471351037</v>
      </c>
      <c r="U143" t="n">
        <v>108.78828389023</v>
      </c>
      <c r="V143" t="n">
        <v>107.192947023861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s">
        <v>74</v>
      </c>
      <c r="B144" s="8" t="n">
        <v>45356</v>
      </c>
      <c r="C144" t="n">
        <v>0</v>
      </c>
      <c r="D144" t="n">
        <v>0</v>
      </c>
      <c r="E144" t="n">
        <v>109.949592130296</v>
      </c>
      <c r="F144"/>
      <c r="G144"/>
      <c r="H144" t="n">
        <v>0</v>
      </c>
      <c r="I144" t="s">
        <v>41</v>
      </c>
      <c r="J144" t="s">
        <v>38</v>
      </c>
      <c r="K144" t="s">
        <v>38</v>
      </c>
      <c r="L144" t="s">
        <v>38</v>
      </c>
      <c r="M144" t="s">
        <v>38</v>
      </c>
      <c r="N144" t="s">
        <v>39</v>
      </c>
      <c r="O144" t="s">
        <v>40</v>
      </c>
      <c r="P144" t="n">
        <v>57.2784486166673</v>
      </c>
      <c r="Q144" t="n">
        <v>157.892247291992</v>
      </c>
      <c r="R144" t="n">
        <v>109.178949654309</v>
      </c>
      <c r="S144" t="n">
        <v>108.58391905712</v>
      </c>
      <c r="T144" t="n">
        <v>102.619961138372</v>
      </c>
      <c r="U144" t="n">
        <v>109.175386636918</v>
      </c>
      <c r="V144" t="n">
        <v>107.455484653045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s">
        <v>74</v>
      </c>
      <c r="B145" s="8" t="n">
        <v>45357</v>
      </c>
      <c r="C145" t="n">
        <v>0</v>
      </c>
      <c r="D145" t="n">
        <v>0</v>
      </c>
      <c r="E145" t="n">
        <v>110.442330286298</v>
      </c>
      <c r="F145"/>
      <c r="G145"/>
      <c r="H145" t="n">
        <v>0</v>
      </c>
      <c r="I145" t="s">
        <v>41</v>
      </c>
      <c r="J145" t="s">
        <v>38</v>
      </c>
      <c r="K145" t="s">
        <v>38</v>
      </c>
      <c r="L145" t="s">
        <v>38</v>
      </c>
      <c r="M145" t="s">
        <v>38</v>
      </c>
      <c r="N145" t="s">
        <v>39</v>
      </c>
      <c r="O145" t="s">
        <v>40</v>
      </c>
      <c r="P145" t="n">
        <v>58.4540849816717</v>
      </c>
      <c r="Q145" t="n">
        <v>150.729166666666</v>
      </c>
      <c r="R145" t="n">
        <v>109.868783072712</v>
      </c>
      <c r="S145" t="n">
        <v>108.534053955733</v>
      </c>
      <c r="T145" t="n">
        <v>102.634086034223</v>
      </c>
      <c r="U145" t="n">
        <v>109.597701186712</v>
      </c>
      <c r="V145" t="n">
        <v>107.739946141926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s">
        <v>74</v>
      </c>
      <c r="B146" s="8" t="n">
        <v>45358</v>
      </c>
      <c r="C146" t="n">
        <v>0</v>
      </c>
      <c r="D146" t="n">
        <v>0</v>
      </c>
      <c r="E146" t="n">
        <v>109.989011182776</v>
      </c>
      <c r="F146"/>
      <c r="G146"/>
      <c r="H146" t="n">
        <v>0</v>
      </c>
      <c r="I146" t="s">
        <v>41</v>
      </c>
      <c r="J146" t="s">
        <v>38</v>
      </c>
      <c r="K146" t="s">
        <v>38</v>
      </c>
      <c r="L146" t="s">
        <v>38</v>
      </c>
      <c r="M146" t="s">
        <v>38</v>
      </c>
      <c r="N146" t="s">
        <v>39</v>
      </c>
      <c r="O146" t="s">
        <v>40</v>
      </c>
      <c r="P146" t="n">
        <v>56.9026589739196</v>
      </c>
      <c r="Q146" t="n">
        <v>113.56742883807</v>
      </c>
      <c r="R146" t="n">
        <v>110.197932160921</v>
      </c>
      <c r="S146" t="n">
        <v>108.47058928124</v>
      </c>
      <c r="T146" t="n">
        <v>102.650239965291</v>
      </c>
      <c r="U146" t="n">
        <v>109.728137852066</v>
      </c>
      <c r="V146" t="n">
        <v>107.954142812483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-1</v>
      </c>
      <c r="AJ146" t="n">
        <v>0</v>
      </c>
    </row>
    <row r="147">
      <c r="A147" t="s">
        <v>74</v>
      </c>
      <c r="B147" s="8" t="n">
        <v>45359</v>
      </c>
      <c r="C147" t="n">
        <v>0</v>
      </c>
      <c r="D147" t="n">
        <v>0</v>
      </c>
      <c r="E147" t="n">
        <v>111.279985151501</v>
      </c>
      <c r="F147"/>
      <c r="G147"/>
      <c r="H147" t="n">
        <v>1</v>
      </c>
      <c r="I147" t="s">
        <v>41</v>
      </c>
      <c r="J147" t="s">
        <v>38</v>
      </c>
      <c r="K147" t="s">
        <v>38</v>
      </c>
      <c r="L147" t="s">
        <v>38</v>
      </c>
      <c r="M147" t="s">
        <v>38</v>
      </c>
      <c r="N147" t="s">
        <v>39</v>
      </c>
      <c r="O147" t="s">
        <v>40</v>
      </c>
      <c r="P147" t="n">
        <v>60.1466468049248</v>
      </c>
      <c r="Q147" t="n">
        <v>137.150477575991</v>
      </c>
      <c r="R147" t="n">
        <v>110.564529348986</v>
      </c>
      <c r="S147" t="n">
        <v>108.417964846179</v>
      </c>
      <c r="T147" t="n">
        <v>102.663502228998</v>
      </c>
      <c r="U147" t="n">
        <v>110.245420285211</v>
      </c>
      <c r="V147" t="n">
        <v>108.270889701914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s">
        <v>74</v>
      </c>
      <c r="B148" s="8" t="n">
        <v>45362</v>
      </c>
      <c r="C148" t="n">
        <v>0</v>
      </c>
      <c r="D148" t="n">
        <v>0</v>
      </c>
      <c r="E148" t="n">
        <v>110.629570785578</v>
      </c>
      <c r="F148"/>
      <c r="G148"/>
      <c r="H148" t="n">
        <v>1</v>
      </c>
      <c r="I148" t="s">
        <v>41</v>
      </c>
      <c r="J148" t="s">
        <v>43</v>
      </c>
      <c r="K148" t="s">
        <v>43</v>
      </c>
      <c r="L148" t="s">
        <v>43</v>
      </c>
      <c r="M148" t="s">
        <v>43</v>
      </c>
      <c r="N148" t="s">
        <v>39</v>
      </c>
      <c r="O148" t="s">
        <v>40</v>
      </c>
      <c r="P148" t="n">
        <v>57.786638688227</v>
      </c>
      <c r="Q148" t="n">
        <v>98.6096562231942</v>
      </c>
      <c r="R148" t="n">
        <v>110.45809790729</v>
      </c>
      <c r="S148" t="n">
        <v>108.342477360679</v>
      </c>
      <c r="T148" t="n">
        <v>102.683425414881</v>
      </c>
      <c r="U148" t="n">
        <v>110.373470452</v>
      </c>
      <c r="V148" t="n">
        <v>108.495525995596</v>
      </c>
      <c r="W148" t="n">
        <v>0</v>
      </c>
      <c r="X148" t="n">
        <v>0</v>
      </c>
      <c r="Y148" t="n">
        <v>0</v>
      </c>
      <c r="Z148" t="n">
        <v>-1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s">
        <v>74</v>
      </c>
      <c r="B149" s="8" t="n">
        <v>45363</v>
      </c>
      <c r="C149" t="n">
        <v>0</v>
      </c>
      <c r="D149" t="n">
        <v>0</v>
      </c>
      <c r="E149" t="n">
        <v>109.358306343093</v>
      </c>
      <c r="F149"/>
      <c r="G149"/>
      <c r="H149" t="n">
        <v>0</v>
      </c>
      <c r="I149" t="s">
        <v>42</v>
      </c>
      <c r="J149" t="s">
        <v>38</v>
      </c>
      <c r="K149" t="s">
        <v>38</v>
      </c>
      <c r="L149" t="s">
        <v>38</v>
      </c>
      <c r="M149" t="s">
        <v>38</v>
      </c>
      <c r="N149" t="s">
        <v>44</v>
      </c>
      <c r="O149" t="s">
        <v>45</v>
      </c>
      <c r="P149" t="n">
        <v>53.3780907263276</v>
      </c>
      <c r="Q149" t="n">
        <v>51.8527104825828</v>
      </c>
      <c r="R149" t="n">
        <v>110.339840749849</v>
      </c>
      <c r="S149" t="n">
        <v>108.241170395805</v>
      </c>
      <c r="T149" t="n">
        <v>102.706622044157</v>
      </c>
      <c r="U149" t="n">
        <v>110.035082415698</v>
      </c>
      <c r="V149" t="n">
        <v>108.5776955525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-1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s">
        <v>74</v>
      </c>
      <c r="B150" s="8" t="n">
        <v>45364</v>
      </c>
      <c r="C150" t="n">
        <v>0</v>
      </c>
      <c r="D150" t="n">
        <v>0</v>
      </c>
      <c r="E150" t="n">
        <v>108.49108718853</v>
      </c>
      <c r="F150"/>
      <c r="G150"/>
      <c r="H150" t="n">
        <v>0</v>
      </c>
      <c r="I150" t="s">
        <v>41</v>
      </c>
      <c r="J150" t="s">
        <v>38</v>
      </c>
      <c r="K150" t="s">
        <v>38</v>
      </c>
      <c r="L150" t="s">
        <v>38</v>
      </c>
      <c r="M150" t="s">
        <v>38</v>
      </c>
      <c r="N150" t="s">
        <v>44</v>
      </c>
      <c r="O150" t="s">
        <v>45</v>
      </c>
      <c r="P150" t="n">
        <v>50.5452254576062</v>
      </c>
      <c r="Q150" t="n">
        <v>18.543600033451</v>
      </c>
      <c r="R150" t="n">
        <v>109.949592130296</v>
      </c>
      <c r="S150" t="n">
        <v>108.140651811981</v>
      </c>
      <c r="T150" t="n">
        <v>102.71915714339</v>
      </c>
      <c r="U150" t="n">
        <v>109.520417339975</v>
      </c>
      <c r="V150" t="n">
        <v>108.569447136884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-1</v>
      </c>
      <c r="AF150" t="n">
        <v>0</v>
      </c>
      <c r="AG150" t="n">
        <v>-1</v>
      </c>
      <c r="AH150" t="n">
        <v>0</v>
      </c>
      <c r="AI150" t="n">
        <v>0</v>
      </c>
      <c r="AJ150" t="n">
        <v>0</v>
      </c>
    </row>
    <row r="151">
      <c r="A151" t="s">
        <v>74</v>
      </c>
      <c r="B151" s="8" t="n">
        <v>45365</v>
      </c>
      <c r="C151" t="n">
        <v>0</v>
      </c>
      <c r="D151" t="n">
        <v>0</v>
      </c>
      <c r="E151" t="n">
        <v>106.19</v>
      </c>
      <c r="F151"/>
      <c r="G151"/>
      <c r="H151" t="n">
        <v>0</v>
      </c>
      <c r="I151" t="s">
        <v>41</v>
      </c>
      <c r="J151" t="s">
        <v>38</v>
      </c>
      <c r="K151" t="s">
        <v>38</v>
      </c>
      <c r="L151" t="s">
        <v>38</v>
      </c>
      <c r="M151" t="s">
        <v>38</v>
      </c>
      <c r="N151" t="s">
        <v>44</v>
      </c>
      <c r="O151" t="s">
        <v>45</v>
      </c>
      <c r="P151" t="n">
        <v>43.8892735799168</v>
      </c>
      <c r="Q151" t="n">
        <v>-66.0512550002245</v>
      </c>
      <c r="R151" t="n">
        <v>109.18978989374</v>
      </c>
      <c r="S151" t="n">
        <v>107.965926861863</v>
      </c>
      <c r="T151" t="n">
        <v>102.722547043348</v>
      </c>
      <c r="U151" t="n">
        <v>108.41027822665</v>
      </c>
      <c r="V151" t="n">
        <v>108.342833123848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-1</v>
      </c>
      <c r="AD151" t="n">
        <v>-1</v>
      </c>
      <c r="AE151" t="n">
        <v>-1</v>
      </c>
      <c r="AF151" t="n">
        <v>0</v>
      </c>
      <c r="AG151" t="n">
        <v>-1</v>
      </c>
      <c r="AH151" t="n">
        <v>-1</v>
      </c>
      <c r="AI151" t="n">
        <v>0</v>
      </c>
      <c r="AJ151" t="n">
        <v>0</v>
      </c>
    </row>
    <row r="152">
      <c r="A152" t="s">
        <v>74</v>
      </c>
      <c r="B152" s="8" t="n">
        <v>45366</v>
      </c>
      <c r="C152" t="n">
        <v>0</v>
      </c>
      <c r="D152" t="n">
        <v>0</v>
      </c>
      <c r="E152" t="n">
        <v>105.77</v>
      </c>
      <c r="F152"/>
      <c r="G152"/>
      <c r="H152" t="n">
        <v>1</v>
      </c>
      <c r="I152" t="s">
        <v>41</v>
      </c>
      <c r="J152" t="s">
        <v>67</v>
      </c>
      <c r="K152" t="s">
        <v>67</v>
      </c>
      <c r="L152" t="s">
        <v>67</v>
      </c>
      <c r="M152" t="s">
        <v>67</v>
      </c>
      <c r="N152" t="s">
        <v>51</v>
      </c>
      <c r="O152" t="s">
        <v>52</v>
      </c>
      <c r="P152" t="n">
        <v>42.7819078414468</v>
      </c>
      <c r="Q152" t="n">
        <v>-78.5071608469014</v>
      </c>
      <c r="R152" t="n">
        <v>108.08779286344</v>
      </c>
      <c r="S152" t="n">
        <v>107.844492728876</v>
      </c>
      <c r="T152" t="n">
        <v>102.721712730305</v>
      </c>
      <c r="U152" t="n">
        <v>107.530185484433</v>
      </c>
      <c r="V152" t="n">
        <v>108.097801397767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-1</v>
      </c>
      <c r="AD152" t="n">
        <v>-1</v>
      </c>
      <c r="AE152" t="n">
        <v>-1</v>
      </c>
      <c r="AF152" t="n">
        <v>-1</v>
      </c>
      <c r="AG152" t="n">
        <v>-1</v>
      </c>
      <c r="AH152" t="n">
        <v>-1</v>
      </c>
      <c r="AI152" t="n">
        <v>0</v>
      </c>
      <c r="AJ152" t="n">
        <v>-1</v>
      </c>
    </row>
    <row r="153">
      <c r="A153" t="s">
        <v>74</v>
      </c>
      <c r="B153" s="8" t="n">
        <v>45369</v>
      </c>
      <c r="C153" t="n">
        <v>0</v>
      </c>
      <c r="D153" t="n">
        <v>0</v>
      </c>
      <c r="E153" t="n">
        <v>104.35</v>
      </c>
      <c r="F153"/>
      <c r="G153"/>
      <c r="H153" t="n">
        <v>0</v>
      </c>
      <c r="I153" t="s">
        <v>41</v>
      </c>
      <c r="J153" t="s">
        <v>65</v>
      </c>
      <c r="K153" t="s">
        <v>65</v>
      </c>
      <c r="L153" t="s">
        <v>65</v>
      </c>
      <c r="M153" t="s">
        <v>65</v>
      </c>
      <c r="N153" t="s">
        <v>51</v>
      </c>
      <c r="O153" t="s">
        <v>52</v>
      </c>
      <c r="P153" t="n">
        <v>39.1823670793459</v>
      </c>
      <c r="Q153" t="n">
        <v>-117.195497481427</v>
      </c>
      <c r="R153" t="n">
        <v>106.831878706325</v>
      </c>
      <c r="S153" t="n">
        <v>107.684606737506</v>
      </c>
      <c r="T153" t="n">
        <v>102.709057943926</v>
      </c>
      <c r="U153" t="n">
        <v>106.470123656289</v>
      </c>
      <c r="V153" t="n">
        <v>107.740867931313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-1</v>
      </c>
      <c r="AG153" t="n">
        <v>-1</v>
      </c>
      <c r="AH153" t="n">
        <v>0</v>
      </c>
      <c r="AI153" t="n">
        <v>0</v>
      </c>
      <c r="AJ153" t="n">
        <v>0</v>
      </c>
    </row>
    <row r="154">
      <c r="A154" t="s">
        <v>74</v>
      </c>
      <c r="B154" s="8" t="n">
        <v>45370</v>
      </c>
      <c r="C154" t="n">
        <v>0</v>
      </c>
      <c r="D154" t="n">
        <v>0</v>
      </c>
      <c r="E154" t="n">
        <v>104.56</v>
      </c>
      <c r="F154"/>
      <c r="G154"/>
      <c r="H154" t="n">
        <v>1</v>
      </c>
      <c r="I154" t="s">
        <v>41</v>
      </c>
      <c r="J154" t="s">
        <v>38</v>
      </c>
      <c r="K154" t="s">
        <v>38</v>
      </c>
      <c r="L154" t="s">
        <v>38</v>
      </c>
      <c r="M154" t="s">
        <v>38</v>
      </c>
      <c r="N154" t="s">
        <v>51</v>
      </c>
      <c r="O154" t="s">
        <v>52</v>
      </c>
      <c r="P154" t="n">
        <v>39.9865432949165</v>
      </c>
      <c r="Q154" t="n">
        <v>-98.8445451502345</v>
      </c>
      <c r="R154" t="n">
        <v>105.872217437706</v>
      </c>
      <c r="S154" t="n">
        <v>107.533453937172</v>
      </c>
      <c r="T154" t="n">
        <v>102.70240965455</v>
      </c>
      <c r="U154" t="n">
        <v>105.833415770859</v>
      </c>
      <c r="V154" t="n">
        <v>107.437928128331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-1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s">
        <v>74</v>
      </c>
      <c r="B155" s="8" t="n">
        <v>45371</v>
      </c>
      <c r="C155" t="n">
        <v>0</v>
      </c>
      <c r="D155" t="n">
        <v>0</v>
      </c>
      <c r="E155" t="n">
        <v>104.52</v>
      </c>
      <c r="F155"/>
      <c r="G155"/>
      <c r="H155" t="n">
        <v>1</v>
      </c>
      <c r="I155" t="s">
        <v>41</v>
      </c>
      <c r="J155" t="s">
        <v>38</v>
      </c>
      <c r="K155" t="s">
        <v>38</v>
      </c>
      <c r="L155" t="s">
        <v>38</v>
      </c>
      <c r="M155" t="s">
        <v>38</v>
      </c>
      <c r="N155" t="s">
        <v>51</v>
      </c>
      <c r="O155" t="s">
        <v>52</v>
      </c>
      <c r="P155" t="n">
        <v>39.8783788350484</v>
      </c>
      <c r="Q155" t="n">
        <v>-94.0911445637331</v>
      </c>
      <c r="R155" t="n">
        <v>105.078</v>
      </c>
      <c r="S155" t="n">
        <v>107.361988705861</v>
      </c>
      <c r="T155" t="n">
        <v>102.686875694235</v>
      </c>
      <c r="U155" t="n">
        <v>105.395610513906</v>
      </c>
      <c r="V155" t="n">
        <v>107.160030211347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-1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s">
        <v>74</v>
      </c>
      <c r="B156" s="8" t="n">
        <v>45372</v>
      </c>
      <c r="C156" t="n">
        <v>0</v>
      </c>
      <c r="D156" t="n">
        <v>0</v>
      </c>
      <c r="E156" t="n">
        <v>103.66</v>
      </c>
      <c r="F156"/>
      <c r="G156"/>
      <c r="H156" t="n">
        <v>0</v>
      </c>
      <c r="I156" t="s">
        <v>41</v>
      </c>
      <c r="J156" t="s">
        <v>38</v>
      </c>
      <c r="K156" t="s">
        <v>38</v>
      </c>
      <c r="L156" t="s">
        <v>38</v>
      </c>
      <c r="M156" t="s">
        <v>38</v>
      </c>
      <c r="N156" t="s">
        <v>51</v>
      </c>
      <c r="O156" t="s">
        <v>52</v>
      </c>
      <c r="P156" t="n">
        <v>37.527941842452</v>
      </c>
      <c r="Q156" t="n">
        <v>-108.970727769736</v>
      </c>
      <c r="R156" t="n">
        <v>104.572</v>
      </c>
      <c r="S156" t="n">
        <v>107.193033000789</v>
      </c>
      <c r="T156" t="n">
        <v>102.672706301924</v>
      </c>
      <c r="U156" t="n">
        <v>104.817073675937</v>
      </c>
      <c r="V156" t="n">
        <v>106.826694000742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-1</v>
      </c>
      <c r="AG156" t="n">
        <v>0</v>
      </c>
      <c r="AH156" t="n">
        <v>0</v>
      </c>
      <c r="AI156" t="n">
        <v>0</v>
      </c>
      <c r="AJ156" t="n">
        <v>0</v>
      </c>
    </row>
    <row r="157">
      <c r="A157" t="s">
        <v>74</v>
      </c>
      <c r="B157" s="8" t="n">
        <v>45373</v>
      </c>
      <c r="C157" t="n">
        <v>0</v>
      </c>
      <c r="D157" t="n">
        <v>0</v>
      </c>
      <c r="E157" t="n">
        <v>102.8</v>
      </c>
      <c r="F157"/>
      <c r="G157"/>
      <c r="H157" t="n">
        <v>0</v>
      </c>
      <c r="I157" t="s">
        <v>42</v>
      </c>
      <c r="J157" t="s">
        <v>55</v>
      </c>
      <c r="K157" t="s">
        <v>55</v>
      </c>
      <c r="L157" t="s">
        <v>55</v>
      </c>
      <c r="M157" t="s">
        <v>55</v>
      </c>
      <c r="N157" t="s">
        <v>51</v>
      </c>
      <c r="O157" t="s">
        <v>52</v>
      </c>
      <c r="P157" t="n">
        <v>35.2880673892419</v>
      </c>
      <c r="Q157" t="n">
        <v>-116.495535917425</v>
      </c>
      <c r="R157" t="n">
        <v>103.978</v>
      </c>
      <c r="S157" t="n">
        <v>107.013775629901</v>
      </c>
      <c r="T157" t="n">
        <v>102.653340019679</v>
      </c>
      <c r="U157" t="n">
        <v>104.144715783958</v>
      </c>
      <c r="V157" t="n">
        <v>106.443199334005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-1</v>
      </c>
      <c r="AG157" t="n">
        <v>0</v>
      </c>
      <c r="AH157" t="n">
        <v>0</v>
      </c>
      <c r="AI157" t="n">
        <v>0</v>
      </c>
      <c r="AJ157" t="n">
        <v>0</v>
      </c>
    </row>
    <row r="158">
      <c r="A158" t="s">
        <v>74</v>
      </c>
      <c r="B158" s="8" t="n">
        <v>45376</v>
      </c>
      <c r="C158" t="n">
        <v>0</v>
      </c>
      <c r="D158" t="n">
        <v>1</v>
      </c>
      <c r="E158" t="n">
        <v>103.52</v>
      </c>
      <c r="F158" t="n">
        <v>99.2092458662496</v>
      </c>
      <c r="G158" t="n">
        <v>99.2092458662496</v>
      </c>
      <c r="H158" t="n">
        <v>1</v>
      </c>
      <c r="I158" t="s">
        <v>41</v>
      </c>
      <c r="J158" t="s">
        <v>54</v>
      </c>
      <c r="K158" t="s">
        <v>54</v>
      </c>
      <c r="L158" t="s">
        <v>54</v>
      </c>
      <c r="M158" t="s">
        <v>54</v>
      </c>
      <c r="N158" t="s">
        <v>51</v>
      </c>
      <c r="O158" t="s">
        <v>52</v>
      </c>
      <c r="P158" t="n">
        <v>38.5925879109946</v>
      </c>
      <c r="Q158" t="n">
        <v>-95.219154660798</v>
      </c>
      <c r="R158" t="n">
        <v>103.812</v>
      </c>
      <c r="S158" t="n">
        <v>106.862517832119</v>
      </c>
      <c r="T158" t="n">
        <v>102.628510428629</v>
      </c>
      <c r="U158" t="n">
        <v>103.936477189306</v>
      </c>
      <c r="V158" t="n">
        <v>106.164799397433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-1</v>
      </c>
      <c r="AG158" t="n">
        <v>0</v>
      </c>
      <c r="AH158" t="n">
        <v>0</v>
      </c>
      <c r="AI158" t="n">
        <v>0</v>
      </c>
      <c r="AJ158" t="n">
        <v>0</v>
      </c>
    </row>
    <row r="159">
      <c r="A159" t="s">
        <v>74</v>
      </c>
      <c r="B159" s="8" t="n">
        <v>45377</v>
      </c>
      <c r="C159" t="n">
        <v>0</v>
      </c>
      <c r="D159" t="n">
        <v>0</v>
      </c>
      <c r="E159" t="n">
        <v>101.93</v>
      </c>
      <c r="F159" t="n">
        <v>99.2092458662496</v>
      </c>
      <c r="G159" t="n">
        <v>99.2092458662496</v>
      </c>
      <c r="H159" t="n">
        <v>0</v>
      </c>
      <c r="I159" t="s">
        <v>41</v>
      </c>
      <c r="J159" t="s">
        <v>38</v>
      </c>
      <c r="K159" t="s">
        <v>38</v>
      </c>
      <c r="L159" t="s">
        <v>38</v>
      </c>
      <c r="M159" t="s">
        <v>38</v>
      </c>
      <c r="N159" t="s">
        <v>51</v>
      </c>
      <c r="O159" t="s">
        <v>52</v>
      </c>
      <c r="P159" t="n">
        <v>34.4133221032814</v>
      </c>
      <c r="Q159" t="n">
        <v>-127.478711105341</v>
      </c>
      <c r="R159" t="n">
        <v>103.286</v>
      </c>
      <c r="S159" t="n">
        <v>106.6796571296</v>
      </c>
      <c r="T159" t="n">
        <v>102.59266252991</v>
      </c>
      <c r="U159" t="n">
        <v>103.267651459537</v>
      </c>
      <c r="V159" t="n">
        <v>105.761485169106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-1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s">
        <v>74</v>
      </c>
      <c r="B160" s="8" t="n">
        <v>45378</v>
      </c>
      <c r="C160" t="n">
        <v>0</v>
      </c>
      <c r="D160" t="n">
        <v>0</v>
      </c>
      <c r="E160" t="n">
        <v>105.59</v>
      </c>
      <c r="F160" t="n">
        <v>99.2092458662496</v>
      </c>
      <c r="G160" t="n">
        <v>101.120727303042</v>
      </c>
      <c r="H160" t="n">
        <v>1</v>
      </c>
      <c r="I160" t="s">
        <v>41</v>
      </c>
      <c r="J160" t="s">
        <v>38</v>
      </c>
      <c r="K160" t="s">
        <v>59</v>
      </c>
      <c r="L160" t="s">
        <v>38</v>
      </c>
      <c r="M160" t="s">
        <v>38</v>
      </c>
      <c r="N160" t="s">
        <v>46</v>
      </c>
      <c r="O160" t="s">
        <v>47</v>
      </c>
      <c r="P160" t="n">
        <v>48.2938740530399</v>
      </c>
      <c r="Q160" t="n">
        <v>-35.8017420473795</v>
      </c>
      <c r="R160" t="n">
        <v>103.5</v>
      </c>
      <c r="S160" t="n">
        <v>106.607050336411</v>
      </c>
      <c r="T160" t="n">
        <v>102.582667388529</v>
      </c>
      <c r="U160" t="n">
        <v>104.041767639691</v>
      </c>
      <c r="V160" t="n">
        <v>105.745153248239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</row>
    <row r="161">
      <c r="A161" t="s">
        <v>74</v>
      </c>
      <c r="B161" s="8" t="n">
        <v>45379</v>
      </c>
      <c r="C161" t="n">
        <v>1</v>
      </c>
      <c r="D161" t="n">
        <v>0</v>
      </c>
      <c r="E161" t="n">
        <v>105.83</v>
      </c>
      <c r="F161" t="n">
        <v>101.120727303042</v>
      </c>
      <c r="G161" t="n">
        <v>105.675377066875</v>
      </c>
      <c r="H161" t="n">
        <v>0</v>
      </c>
      <c r="I161" t="s">
        <v>37</v>
      </c>
      <c r="J161" t="s">
        <v>38</v>
      </c>
      <c r="K161" t="s">
        <v>59</v>
      </c>
      <c r="L161" t="s">
        <v>38</v>
      </c>
      <c r="M161" t="s">
        <v>38</v>
      </c>
      <c r="N161" t="s">
        <v>46</v>
      </c>
      <c r="O161" t="s">
        <v>47</v>
      </c>
      <c r="P161" t="n">
        <v>49.0552607521658</v>
      </c>
      <c r="Q161" t="n">
        <v>-27.2364659518851</v>
      </c>
      <c r="R161" t="n">
        <v>103.934</v>
      </c>
      <c r="S161" t="n">
        <v>106.585166739363</v>
      </c>
      <c r="T161" t="n">
        <v>102.568207679144</v>
      </c>
      <c r="U161" t="n">
        <v>104.637845093128</v>
      </c>
      <c r="V161" t="n">
        <v>105.753233891264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  <c r="AE161" t="n">
        <v>1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</row>
    <row r="162">
      <c r="A162" t="s">
        <v>75</v>
      </c>
      <c r="B162" s="8" t="n">
        <v>45352</v>
      </c>
      <c r="C162" t="n">
        <v>0</v>
      </c>
      <c r="D162" t="n">
        <v>0</v>
      </c>
      <c r="E162" t="n">
        <v>749.44</v>
      </c>
      <c r="F162" t="n">
        <v>725.136724509343</v>
      </c>
      <c r="G162" t="n">
        <v>730.294101330104</v>
      </c>
      <c r="H162" t="n">
        <v>1</v>
      </c>
      <c r="I162" t="s">
        <v>41</v>
      </c>
      <c r="J162" t="s">
        <v>43</v>
      </c>
      <c r="K162" t="s">
        <v>59</v>
      </c>
      <c r="L162" t="s">
        <v>76</v>
      </c>
      <c r="M162" t="s">
        <v>77</v>
      </c>
      <c r="N162" t="s">
        <v>39</v>
      </c>
      <c r="O162" t="s">
        <v>40</v>
      </c>
      <c r="P162" t="n">
        <v>75.2983031228612</v>
      </c>
      <c r="Q162" t="n">
        <v>132.557029096007</v>
      </c>
      <c r="R162" t="n">
        <v>746.27</v>
      </c>
      <c r="S162" t="n">
        <v>694.606381855372</v>
      </c>
      <c r="T162" t="n">
        <v>579.033912820817</v>
      </c>
      <c r="U162" t="n">
        <v>744.767005512609</v>
      </c>
      <c r="V162" t="n">
        <v>727.238327655049</v>
      </c>
      <c r="W162" t="n">
        <v>0</v>
      </c>
      <c r="X162" t="n">
        <v>0</v>
      </c>
      <c r="Y162" t="n">
        <v>0</v>
      </c>
      <c r="Z162" t="n">
        <v>-1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</row>
    <row r="163">
      <c r="A163" t="s">
        <v>75</v>
      </c>
      <c r="B163" s="8" t="n">
        <v>45355</v>
      </c>
      <c r="C163" t="n">
        <v>0</v>
      </c>
      <c r="D163" t="n">
        <v>0</v>
      </c>
      <c r="E163" t="n">
        <v>759.18</v>
      </c>
      <c r="F163" t="n">
        <v>730.294101330104</v>
      </c>
      <c r="G163" t="n">
        <v>739.215951235096</v>
      </c>
      <c r="H163" t="n">
        <v>1</v>
      </c>
      <c r="I163" t="s">
        <v>37</v>
      </c>
      <c r="J163" t="s">
        <v>38</v>
      </c>
      <c r="K163" t="s">
        <v>59</v>
      </c>
      <c r="L163" t="s">
        <v>76</v>
      </c>
      <c r="M163" t="s">
        <v>77</v>
      </c>
      <c r="N163" t="s">
        <v>39</v>
      </c>
      <c r="O163" t="s">
        <v>40</v>
      </c>
      <c r="P163" t="n">
        <v>78.7570617781821</v>
      </c>
      <c r="Q163" t="n">
        <v>160.394714835256</v>
      </c>
      <c r="R163" t="n">
        <v>749.036</v>
      </c>
      <c r="S163" t="n">
        <v>696.552561556815</v>
      </c>
      <c r="T163" t="n">
        <v>580.41621514977</v>
      </c>
      <c r="U163" t="n">
        <v>749.571337008406</v>
      </c>
      <c r="V163" t="n">
        <v>730.280391687901</v>
      </c>
      <c r="W163" t="n">
        <v>0</v>
      </c>
      <c r="X163" t="n">
        <v>0</v>
      </c>
      <c r="Y163" t="n">
        <v>0</v>
      </c>
      <c r="Z163" t="n">
        <v>-1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s">
        <v>75</v>
      </c>
      <c r="B164" s="8" t="n">
        <v>45356</v>
      </c>
      <c r="C164" t="n">
        <v>0</v>
      </c>
      <c r="D164" t="n">
        <v>0</v>
      </c>
      <c r="E164" t="n">
        <v>759.95</v>
      </c>
      <c r="F164" t="n">
        <v>739.215951235096</v>
      </c>
      <c r="G164" t="n">
        <v>739.644811861161</v>
      </c>
      <c r="H164" t="n">
        <v>0</v>
      </c>
      <c r="I164" t="s">
        <v>41</v>
      </c>
      <c r="J164" t="s">
        <v>43</v>
      </c>
      <c r="K164" t="s">
        <v>59</v>
      </c>
      <c r="L164" t="s">
        <v>76</v>
      </c>
      <c r="M164" t="s">
        <v>77</v>
      </c>
      <c r="N164" t="s">
        <v>39</v>
      </c>
      <c r="O164" t="s">
        <v>40</v>
      </c>
      <c r="P164" t="n">
        <v>79.0073139945459</v>
      </c>
      <c r="Q164" t="n">
        <v>142.075815184269</v>
      </c>
      <c r="R164" t="n">
        <v>752.084</v>
      </c>
      <c r="S164" t="n">
        <v>698.841102062987</v>
      </c>
      <c r="T164" t="n">
        <v>581.807961829869</v>
      </c>
      <c r="U164" t="n">
        <v>753.030891338937</v>
      </c>
      <c r="V164" t="n">
        <v>733.106068670006</v>
      </c>
      <c r="W164" t="n">
        <v>0</v>
      </c>
      <c r="X164" t="n">
        <v>0</v>
      </c>
      <c r="Y164" t="n">
        <v>0</v>
      </c>
      <c r="Z164" t="n">
        <v>-1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s">
        <v>75</v>
      </c>
      <c r="B165" s="8" t="n">
        <v>45357</v>
      </c>
      <c r="C165" t="n">
        <v>0</v>
      </c>
      <c r="D165" t="n">
        <v>0</v>
      </c>
      <c r="E165" t="n">
        <v>773.24</v>
      </c>
      <c r="F165" t="n">
        <v>739.644811861161</v>
      </c>
      <c r="G165" t="n">
        <v>752.212325299649</v>
      </c>
      <c r="H165" t="n">
        <v>1</v>
      </c>
      <c r="I165" t="s">
        <v>41</v>
      </c>
      <c r="J165" t="s">
        <v>38</v>
      </c>
      <c r="K165" t="s">
        <v>59</v>
      </c>
      <c r="L165" t="s">
        <v>76</v>
      </c>
      <c r="M165" t="s">
        <v>77</v>
      </c>
      <c r="N165" t="s">
        <v>39</v>
      </c>
      <c r="O165" t="s">
        <v>40</v>
      </c>
      <c r="P165" t="n">
        <v>82.7783241083824</v>
      </c>
      <c r="Q165" t="n">
        <v>180.166591734226</v>
      </c>
      <c r="R165" t="n">
        <v>757.14</v>
      </c>
      <c r="S165" t="n">
        <v>701.314190660696</v>
      </c>
      <c r="T165" t="n">
        <v>583.251078085137</v>
      </c>
      <c r="U165" t="n">
        <v>759.767260892625</v>
      </c>
      <c r="V165" t="n">
        <v>736.928347844291</v>
      </c>
      <c r="W165" t="n">
        <v>0</v>
      </c>
      <c r="X165" t="n">
        <v>0</v>
      </c>
      <c r="Y165" t="n">
        <v>0</v>
      </c>
      <c r="Z165" t="n">
        <v>-1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s">
        <v>75</v>
      </c>
      <c r="B166" s="8" t="n">
        <v>45358</v>
      </c>
      <c r="C166" t="n">
        <v>0</v>
      </c>
      <c r="D166" t="n">
        <v>0</v>
      </c>
      <c r="E166" t="n">
        <v>785.59</v>
      </c>
      <c r="F166" t="n">
        <v>752.212325299649</v>
      </c>
      <c r="G166" t="n">
        <v>764.087159206817</v>
      </c>
      <c r="H166" t="n">
        <v>1</v>
      </c>
      <c r="I166" t="s">
        <v>41</v>
      </c>
      <c r="J166" t="s">
        <v>38</v>
      </c>
      <c r="K166" t="s">
        <v>59</v>
      </c>
      <c r="L166" t="s">
        <v>76</v>
      </c>
      <c r="M166" t="s">
        <v>77</v>
      </c>
      <c r="N166" t="s">
        <v>39</v>
      </c>
      <c r="O166" t="s">
        <v>40</v>
      </c>
      <c r="P166" t="n">
        <v>85.4025096794476</v>
      </c>
      <c r="Q166" t="n">
        <v>198.047419804742</v>
      </c>
      <c r="R166" t="n">
        <v>765.48</v>
      </c>
      <c r="S166" t="n">
        <v>703.908495053957</v>
      </c>
      <c r="T166" t="n">
        <v>584.763630492416</v>
      </c>
      <c r="U166" t="n">
        <v>768.374840595083</v>
      </c>
      <c r="V166" t="n">
        <v>741.562790906739</v>
      </c>
      <c r="W166" t="n">
        <v>0</v>
      </c>
      <c r="X166" t="n">
        <v>0</v>
      </c>
      <c r="Y166" t="n">
        <v>1</v>
      </c>
      <c r="Z166" t="n">
        <v>-1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s">
        <v>75</v>
      </c>
      <c r="B167" s="8" t="n">
        <v>45359</v>
      </c>
      <c r="C167" t="n">
        <v>0</v>
      </c>
      <c r="D167" t="n">
        <v>0</v>
      </c>
      <c r="E167" t="n">
        <v>725.56</v>
      </c>
      <c r="F167" t="n">
        <v>764.087159206817</v>
      </c>
      <c r="G167" t="n">
        <v>696.951647834902</v>
      </c>
      <c r="H167" t="n">
        <v>0</v>
      </c>
      <c r="I167" t="s">
        <v>41</v>
      </c>
      <c r="J167" t="s">
        <v>50</v>
      </c>
      <c r="K167" t="s">
        <v>60</v>
      </c>
      <c r="L167" t="s">
        <v>61</v>
      </c>
      <c r="M167" t="s">
        <v>78</v>
      </c>
      <c r="N167" t="s">
        <v>44</v>
      </c>
      <c r="O167" t="s">
        <v>45</v>
      </c>
      <c r="P167" t="n">
        <v>47.5082108301862</v>
      </c>
      <c r="Q167" t="n">
        <v>-59.1154677783685</v>
      </c>
      <c r="R167" t="n">
        <v>760.704</v>
      </c>
      <c r="S167" t="n">
        <v>705.243213686747</v>
      </c>
      <c r="T167" t="n">
        <v>585.998653536942</v>
      </c>
      <c r="U167" t="n">
        <v>754.103227063389</v>
      </c>
      <c r="V167" t="n">
        <v>740.038715582288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-1</v>
      </c>
      <c r="AD167" t="n">
        <v>-1</v>
      </c>
      <c r="AE167" t="n">
        <v>-1</v>
      </c>
      <c r="AF167" t="n">
        <v>0</v>
      </c>
      <c r="AG167" t="n">
        <v>-1</v>
      </c>
      <c r="AH167" t="n">
        <v>0</v>
      </c>
      <c r="AI167" t="n">
        <v>-1</v>
      </c>
      <c r="AJ167" t="n">
        <v>0</v>
      </c>
    </row>
    <row r="168">
      <c r="A168" t="s">
        <v>75</v>
      </c>
      <c r="B168" s="8" t="n">
        <v>45362</v>
      </c>
      <c r="C168" t="n">
        <v>0</v>
      </c>
      <c r="D168" t="n">
        <v>0</v>
      </c>
      <c r="E168" t="n">
        <v>714.08</v>
      </c>
      <c r="F168"/>
      <c r="G168"/>
      <c r="H168" t="n">
        <v>0</v>
      </c>
      <c r="I168" t="s">
        <v>42</v>
      </c>
      <c r="J168" t="s">
        <v>38</v>
      </c>
      <c r="K168" t="s">
        <v>38</v>
      </c>
      <c r="L168" t="s">
        <v>38</v>
      </c>
      <c r="M168" t="s">
        <v>38</v>
      </c>
      <c r="N168" t="s">
        <v>44</v>
      </c>
      <c r="O168" t="s">
        <v>45</v>
      </c>
      <c r="P168" t="n">
        <v>43.5303160532783</v>
      </c>
      <c r="Q168" t="n">
        <v>-103.593366831441</v>
      </c>
      <c r="R168" t="n">
        <v>751.684</v>
      </c>
      <c r="S168" t="n">
        <v>706.208094650602</v>
      </c>
      <c r="T168" t="n">
        <v>587.210329153669</v>
      </c>
      <c r="U168" t="n">
        <v>740.762151375593</v>
      </c>
      <c r="V168" t="n">
        <v>737.566456955403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-1</v>
      </c>
      <c r="AD168" t="n">
        <v>-1</v>
      </c>
      <c r="AE168" t="n">
        <v>-1</v>
      </c>
      <c r="AF168" t="n">
        <v>0</v>
      </c>
      <c r="AG168" t="n">
        <v>-1</v>
      </c>
      <c r="AH168" t="n">
        <v>0</v>
      </c>
      <c r="AI168" t="n">
        <v>0</v>
      </c>
      <c r="AJ168" t="n">
        <v>0</v>
      </c>
    </row>
    <row r="169">
      <c r="A169" t="s">
        <v>75</v>
      </c>
      <c r="B169" s="8" t="n">
        <v>45363</v>
      </c>
      <c r="C169" t="n">
        <v>0</v>
      </c>
      <c r="D169" t="n">
        <v>0</v>
      </c>
      <c r="E169" t="n">
        <v>736.88</v>
      </c>
      <c r="F169"/>
      <c r="G169"/>
      <c r="H169" t="n">
        <v>1</v>
      </c>
      <c r="I169" t="s">
        <v>41</v>
      </c>
      <c r="J169" t="s">
        <v>38</v>
      </c>
      <c r="K169" t="s">
        <v>38</v>
      </c>
      <c r="L169" t="s">
        <v>38</v>
      </c>
      <c r="M169" t="s">
        <v>38</v>
      </c>
      <c r="N169" t="s">
        <v>51</v>
      </c>
      <c r="O169" t="s">
        <v>52</v>
      </c>
      <c r="P169" t="n">
        <v>52.1072494585335</v>
      </c>
      <c r="Q169" t="n">
        <v>-11.8082788671025</v>
      </c>
      <c r="R169" t="n">
        <v>747.07</v>
      </c>
      <c r="S169" t="n">
        <v>707.702868626506</v>
      </c>
      <c r="T169" t="n">
        <v>588.546269188588</v>
      </c>
      <c r="U169" t="n">
        <v>739.468100917062</v>
      </c>
      <c r="V169" t="n">
        <v>737.501080102508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-1</v>
      </c>
      <c r="AF169" t="n">
        <v>-1</v>
      </c>
      <c r="AG169" t="n">
        <v>-1</v>
      </c>
      <c r="AH169" t="n">
        <v>0</v>
      </c>
      <c r="AI169" t="n">
        <v>0</v>
      </c>
      <c r="AJ169" t="n">
        <v>0</v>
      </c>
    </row>
    <row r="170">
      <c r="A170" t="s">
        <v>75</v>
      </c>
      <c r="B170" s="8" t="n">
        <v>45364</v>
      </c>
      <c r="C170" t="n">
        <v>0</v>
      </c>
      <c r="D170" t="n">
        <v>0</v>
      </c>
      <c r="E170" t="n">
        <v>734.2</v>
      </c>
      <c r="F170"/>
      <c r="G170"/>
      <c r="H170" t="n">
        <v>0</v>
      </c>
      <c r="I170" t="s">
        <v>41</v>
      </c>
      <c r="J170" t="s">
        <v>38</v>
      </c>
      <c r="K170" t="s">
        <v>38</v>
      </c>
      <c r="L170" t="s">
        <v>38</v>
      </c>
      <c r="M170" t="s">
        <v>38</v>
      </c>
      <c r="N170" t="s">
        <v>51</v>
      </c>
      <c r="O170" t="s">
        <v>52</v>
      </c>
      <c r="P170" t="n">
        <v>51.1243055554084</v>
      </c>
      <c r="Q170" t="n">
        <v>-29.5671393937291</v>
      </c>
      <c r="R170" t="n">
        <v>739.262</v>
      </c>
      <c r="S170" t="n">
        <v>709.204355277108</v>
      </c>
      <c r="T170" t="n">
        <v>589.850372187987</v>
      </c>
      <c r="U170" t="n">
        <v>737.712067278041</v>
      </c>
      <c r="V170" t="n">
        <v>737.186691521317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-1</v>
      </c>
      <c r="AF170" t="n">
        <v>-1</v>
      </c>
      <c r="AG170" t="n">
        <v>-1</v>
      </c>
      <c r="AH170" t="n">
        <v>0</v>
      </c>
      <c r="AI170" t="n">
        <v>0</v>
      </c>
      <c r="AJ170" t="n">
        <v>0</v>
      </c>
    </row>
    <row r="171">
      <c r="A171" t="s">
        <v>75</v>
      </c>
      <c r="B171" s="8" t="n">
        <v>45365</v>
      </c>
      <c r="C171" t="n">
        <v>0</v>
      </c>
      <c r="D171" t="n">
        <v>0</v>
      </c>
      <c r="E171" t="n">
        <v>731.95</v>
      </c>
      <c r="F171"/>
      <c r="G171"/>
      <c r="H171" t="n">
        <v>0</v>
      </c>
      <c r="I171" t="s">
        <v>42</v>
      </c>
      <c r="J171" t="s">
        <v>38</v>
      </c>
      <c r="K171" t="s">
        <v>38</v>
      </c>
      <c r="L171" t="s">
        <v>38</v>
      </c>
      <c r="M171" t="s">
        <v>38</v>
      </c>
      <c r="N171" t="s">
        <v>51</v>
      </c>
      <c r="O171" t="s">
        <v>52</v>
      </c>
      <c r="P171" t="n">
        <v>50.2669799687396</v>
      </c>
      <c r="Q171" t="n">
        <v>-43.5735464741527</v>
      </c>
      <c r="R171" t="n">
        <v>728.534</v>
      </c>
      <c r="S171" t="n">
        <v>710.849169253012</v>
      </c>
      <c r="T171" t="n">
        <v>591.042478220204</v>
      </c>
      <c r="U171" t="n">
        <v>735.791378185361</v>
      </c>
      <c r="V171" t="n">
        <v>736.687958995477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-1</v>
      </c>
      <c r="AG171" t="n">
        <v>0</v>
      </c>
      <c r="AH171" t="n">
        <v>0</v>
      </c>
      <c r="AI171" t="n">
        <v>1</v>
      </c>
      <c r="AJ171" t="n">
        <v>-1</v>
      </c>
    </row>
    <row r="172">
      <c r="A172" t="s">
        <v>75</v>
      </c>
      <c r="B172" s="8" t="n">
        <v>45366</v>
      </c>
      <c r="C172" t="n">
        <v>0</v>
      </c>
      <c r="D172" t="n">
        <v>0</v>
      </c>
      <c r="E172" t="n">
        <v>725.63</v>
      </c>
      <c r="F172"/>
      <c r="G172"/>
      <c r="H172" t="n">
        <v>0</v>
      </c>
      <c r="I172" t="s">
        <v>41</v>
      </c>
      <c r="J172" t="s">
        <v>38</v>
      </c>
      <c r="K172" t="s">
        <v>38</v>
      </c>
      <c r="L172" t="s">
        <v>38</v>
      </c>
      <c r="M172" t="s">
        <v>38</v>
      </c>
      <c r="N172" t="s">
        <v>51</v>
      </c>
      <c r="O172" t="s">
        <v>52</v>
      </c>
      <c r="P172" t="n">
        <v>47.8401989783085</v>
      </c>
      <c r="Q172" t="n">
        <v>-74.2849201899534</v>
      </c>
      <c r="R172" t="n">
        <v>728.548</v>
      </c>
      <c r="S172" t="n">
        <v>712.486610891566</v>
      </c>
      <c r="T172" t="n">
        <v>592.199238469478</v>
      </c>
      <c r="U172" t="n">
        <v>732.404252123574</v>
      </c>
      <c r="V172" t="n">
        <v>735.634820043527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-1</v>
      </c>
      <c r="AG172" t="n">
        <v>0</v>
      </c>
      <c r="AH172" t="n">
        <v>0</v>
      </c>
      <c r="AI172" t="n">
        <v>0</v>
      </c>
      <c r="AJ172" t="n">
        <v>0</v>
      </c>
    </row>
    <row r="173">
      <c r="A173" t="s">
        <v>75</v>
      </c>
      <c r="B173" s="8" t="n">
        <v>45369</v>
      </c>
      <c r="C173" t="n">
        <v>0</v>
      </c>
      <c r="D173" t="n">
        <v>0</v>
      </c>
      <c r="E173" t="n">
        <v>731.54</v>
      </c>
      <c r="F173"/>
      <c r="G173"/>
      <c r="H173" t="n">
        <v>1</v>
      </c>
      <c r="I173" t="s">
        <v>41</v>
      </c>
      <c r="J173" t="s">
        <v>38</v>
      </c>
      <c r="K173" t="s">
        <v>38</v>
      </c>
      <c r="L173" t="s">
        <v>38</v>
      </c>
      <c r="M173" t="s">
        <v>38</v>
      </c>
      <c r="N173" t="s">
        <v>51</v>
      </c>
      <c r="O173" t="s">
        <v>52</v>
      </c>
      <c r="P173" t="n">
        <v>50.2585605100006</v>
      </c>
      <c r="Q173" t="n">
        <v>-48.969296872218</v>
      </c>
      <c r="R173" t="n">
        <v>732.04</v>
      </c>
      <c r="S173" t="n">
        <v>714.169158361446</v>
      </c>
      <c r="T173" t="n">
        <v>593.368376493057</v>
      </c>
      <c r="U173" t="n">
        <v>732.116168082383</v>
      </c>
      <c r="V173" t="n">
        <v>735.244837182238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-1</v>
      </c>
      <c r="AG173" t="n">
        <v>0</v>
      </c>
      <c r="AH173" t="n">
        <v>0</v>
      </c>
      <c r="AI173" t="n">
        <v>0</v>
      </c>
      <c r="AJ173" t="n">
        <v>0</v>
      </c>
    </row>
    <row r="174">
      <c r="A174" t="s">
        <v>75</v>
      </c>
      <c r="B174" s="8" t="n">
        <v>45370</v>
      </c>
      <c r="C174" t="n">
        <v>0</v>
      </c>
      <c r="D174" t="n">
        <v>0</v>
      </c>
      <c r="E174" t="n">
        <v>732.17</v>
      </c>
      <c r="F174"/>
      <c r="G174"/>
      <c r="H174" t="n">
        <v>1</v>
      </c>
      <c r="I174" t="s">
        <v>37</v>
      </c>
      <c r="J174" t="s">
        <v>38</v>
      </c>
      <c r="K174" t="s">
        <v>38</v>
      </c>
      <c r="L174" t="s">
        <v>38</v>
      </c>
      <c r="M174" t="s">
        <v>38</v>
      </c>
      <c r="N174" t="s">
        <v>51</v>
      </c>
      <c r="O174" t="s">
        <v>52</v>
      </c>
      <c r="P174" t="n">
        <v>50.5219121090383</v>
      </c>
      <c r="Q174" t="n">
        <v>-48.5084413522728</v>
      </c>
      <c r="R174" t="n">
        <v>731.098</v>
      </c>
      <c r="S174" t="n">
        <v>715.711327325301</v>
      </c>
      <c r="T174" t="n">
        <v>594.535605277338</v>
      </c>
      <c r="U174" t="n">
        <v>732.134112054922</v>
      </c>
      <c r="V174" t="n">
        <v>734.951995545835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-1</v>
      </c>
      <c r="AG174" t="n">
        <v>0</v>
      </c>
      <c r="AH174" t="n">
        <v>0</v>
      </c>
      <c r="AI174" t="n">
        <v>0</v>
      </c>
      <c r="AJ174" t="n">
        <v>0</v>
      </c>
    </row>
    <row r="175">
      <c r="A175" t="s">
        <v>75</v>
      </c>
      <c r="B175" s="8" t="n">
        <v>45371</v>
      </c>
      <c r="C175" t="n">
        <v>0</v>
      </c>
      <c r="D175" t="n">
        <v>0</v>
      </c>
      <c r="E175" t="n">
        <v>740.72</v>
      </c>
      <c r="F175"/>
      <c r="G175"/>
      <c r="H175" t="n">
        <v>1</v>
      </c>
      <c r="I175" t="s">
        <v>37</v>
      </c>
      <c r="J175" t="s">
        <v>38</v>
      </c>
      <c r="K175" t="s">
        <v>38</v>
      </c>
      <c r="L175" t="s">
        <v>38</v>
      </c>
      <c r="M175" t="s">
        <v>38</v>
      </c>
      <c r="N175" t="s">
        <v>46</v>
      </c>
      <c r="O175" t="s">
        <v>47</v>
      </c>
      <c r="P175" t="n">
        <v>54.0755397534316</v>
      </c>
      <c r="Q175" t="n">
        <v>-10.6720280457796</v>
      </c>
      <c r="R175" t="n">
        <v>732.402</v>
      </c>
      <c r="S175" t="n">
        <v>717.31106053012</v>
      </c>
      <c r="T175" t="n">
        <v>595.745632708151</v>
      </c>
      <c r="U175" t="n">
        <v>734.996074703281</v>
      </c>
      <c r="V175" t="n">
        <v>735.501329303374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0</v>
      </c>
    </row>
    <row r="176">
      <c r="A176" t="s">
        <v>75</v>
      </c>
      <c r="B176" s="8" t="n">
        <v>45372</v>
      </c>
      <c r="C176" t="n">
        <v>0</v>
      </c>
      <c r="D176" t="n">
        <v>1</v>
      </c>
      <c r="E176" t="n">
        <v>742.56</v>
      </c>
      <c r="F176" t="n">
        <v>716.522647130991</v>
      </c>
      <c r="G176" t="n">
        <v>716.522647130991</v>
      </c>
      <c r="H176" t="n">
        <v>0</v>
      </c>
      <c r="I176" t="s">
        <v>41</v>
      </c>
      <c r="J176" t="s">
        <v>69</v>
      </c>
      <c r="K176" t="s">
        <v>69</v>
      </c>
      <c r="L176" t="s">
        <v>69</v>
      </c>
      <c r="M176" t="s">
        <v>69</v>
      </c>
      <c r="N176" t="s">
        <v>46</v>
      </c>
      <c r="O176" t="s">
        <v>47</v>
      </c>
      <c r="P176" t="n">
        <v>54.8274568251379</v>
      </c>
      <c r="Q176" t="n">
        <v>-3.1167945157622</v>
      </c>
      <c r="R176" t="n">
        <v>734.524</v>
      </c>
      <c r="S176" t="n">
        <v>718.837952481928</v>
      </c>
      <c r="T176" t="n">
        <v>596.937326202013</v>
      </c>
      <c r="U176" t="n">
        <v>737.517383135521</v>
      </c>
      <c r="V176" t="n">
        <v>736.173583655434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1</v>
      </c>
      <c r="AH176" t="n">
        <v>0</v>
      </c>
      <c r="AI176" t="n">
        <v>0</v>
      </c>
      <c r="AJ176" t="n">
        <v>1</v>
      </c>
    </row>
    <row r="177">
      <c r="A177" t="s">
        <v>75</v>
      </c>
      <c r="B177" s="8" t="n">
        <v>45373</v>
      </c>
      <c r="C177" t="n">
        <v>0</v>
      </c>
      <c r="D177" t="n">
        <v>0</v>
      </c>
      <c r="E177" t="n">
        <v>734.8</v>
      </c>
      <c r="F177" t="n">
        <v>716.522647130991</v>
      </c>
      <c r="G177" t="n">
        <v>716.522647130991</v>
      </c>
      <c r="H177" t="n">
        <v>0</v>
      </c>
      <c r="I177" t="s">
        <v>41</v>
      </c>
      <c r="J177" t="s">
        <v>38</v>
      </c>
      <c r="K177" t="s">
        <v>38</v>
      </c>
      <c r="L177" t="s">
        <v>38</v>
      </c>
      <c r="M177" t="s">
        <v>38</v>
      </c>
      <c r="N177" t="s">
        <v>44</v>
      </c>
      <c r="O177" t="s">
        <v>45</v>
      </c>
      <c r="P177" t="n">
        <v>51.0325449685973</v>
      </c>
      <c r="Q177" t="n">
        <v>-44.4335671942131</v>
      </c>
      <c r="R177" t="n">
        <v>736.358</v>
      </c>
      <c r="S177" t="n">
        <v>720.098205783133</v>
      </c>
      <c r="T177" t="n">
        <v>598.099900355686</v>
      </c>
      <c r="U177" t="n">
        <v>736.611588757014</v>
      </c>
      <c r="V177" t="n">
        <v>736.04276616444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</row>
    <row r="178">
      <c r="A178" t="s">
        <v>75</v>
      </c>
      <c r="B178" s="8" t="n">
        <v>45376</v>
      </c>
      <c r="C178" t="n">
        <v>0</v>
      </c>
      <c r="D178" t="n">
        <v>0</v>
      </c>
      <c r="E178" t="n">
        <v>730.96</v>
      </c>
      <c r="F178" t="n">
        <v>716.522647130991</v>
      </c>
      <c r="G178" t="n">
        <v>716.522647130991</v>
      </c>
      <c r="H178" t="n">
        <v>0</v>
      </c>
      <c r="I178" t="s">
        <v>42</v>
      </c>
      <c r="J178" t="s">
        <v>38</v>
      </c>
      <c r="K178" t="s">
        <v>38</v>
      </c>
      <c r="L178" t="s">
        <v>38</v>
      </c>
      <c r="M178" t="s">
        <v>38</v>
      </c>
      <c r="N178" t="s">
        <v>44</v>
      </c>
      <c r="O178" t="s">
        <v>45</v>
      </c>
      <c r="P178" t="n">
        <v>49.2171374537961</v>
      </c>
      <c r="Q178" t="n">
        <v>-59.6124832198811</v>
      </c>
      <c r="R178" t="n">
        <v>736.242</v>
      </c>
      <c r="S178" t="n">
        <v>721.265282795181</v>
      </c>
      <c r="T178" t="n">
        <v>599.267743714812</v>
      </c>
      <c r="U178" t="n">
        <v>734.727725838009</v>
      </c>
      <c r="V178" t="n">
        <v>735.558693196398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s">
        <v>75</v>
      </c>
      <c r="B179" s="8" t="n">
        <v>45377</v>
      </c>
      <c r="C179" t="n">
        <v>0</v>
      </c>
      <c r="D179" t="n">
        <v>0</v>
      </c>
      <c r="E179" t="n">
        <v>730.98</v>
      </c>
      <c r="F179" t="n">
        <v>716.522647130991</v>
      </c>
      <c r="G179" t="n">
        <v>716.522647130991</v>
      </c>
      <c r="H179" t="n">
        <v>0</v>
      </c>
      <c r="I179" t="s">
        <v>41</v>
      </c>
      <c r="J179" t="s">
        <v>53</v>
      </c>
      <c r="K179" t="s">
        <v>53</v>
      </c>
      <c r="L179" t="s">
        <v>53</v>
      </c>
      <c r="M179" t="s">
        <v>53</v>
      </c>
      <c r="N179" t="s">
        <v>51</v>
      </c>
      <c r="O179" t="s">
        <v>52</v>
      </c>
      <c r="P179" t="n">
        <v>49.2272681872216</v>
      </c>
      <c r="Q179" t="n">
        <v>-54.5716097696781</v>
      </c>
      <c r="R179" t="n">
        <v>736.004</v>
      </c>
      <c r="S179" t="n">
        <v>722.23983913253</v>
      </c>
      <c r="T179" t="n">
        <v>600.392586246838</v>
      </c>
      <c r="U179" t="n">
        <v>733.478483892006</v>
      </c>
      <c r="V179" t="n">
        <v>735.122627177694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-1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s">
        <v>75</v>
      </c>
      <c r="B180" s="8" t="n">
        <v>45378</v>
      </c>
      <c r="C180" t="n">
        <v>0</v>
      </c>
      <c r="D180" t="n">
        <v>0</v>
      </c>
      <c r="E180" t="n">
        <v>732.08</v>
      </c>
      <c r="F180"/>
      <c r="G180"/>
      <c r="H180" t="n">
        <v>0</v>
      </c>
      <c r="I180" t="s">
        <v>37</v>
      </c>
      <c r="J180" t="s">
        <v>53</v>
      </c>
      <c r="K180" t="s">
        <v>53</v>
      </c>
      <c r="L180" t="s">
        <v>53</v>
      </c>
      <c r="M180" t="s">
        <v>53</v>
      </c>
      <c r="N180" t="s">
        <v>51</v>
      </c>
      <c r="O180" t="s">
        <v>52</v>
      </c>
      <c r="P180" t="n">
        <v>49.820193599613</v>
      </c>
      <c r="Q180" t="n">
        <v>-45.0983444911504</v>
      </c>
      <c r="R180" t="n">
        <v>734.276</v>
      </c>
      <c r="S180" t="n">
        <v>723.27134486747</v>
      </c>
      <c r="T180" t="n">
        <v>601.536598454276</v>
      </c>
      <c r="U180" t="n">
        <v>733.012322594671</v>
      </c>
      <c r="V180" t="n">
        <v>734.832853160771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-1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s">
        <v>75</v>
      </c>
      <c r="B181" s="8" t="n">
        <v>45379</v>
      </c>
      <c r="C181" t="n">
        <v>1</v>
      </c>
      <c r="D181" t="n">
        <v>0</v>
      </c>
      <c r="E181" t="n">
        <v>732.63</v>
      </c>
      <c r="F181"/>
      <c r="G181"/>
      <c r="H181" t="n">
        <v>0</v>
      </c>
      <c r="I181" t="s">
        <v>41</v>
      </c>
      <c r="J181" t="s">
        <v>38</v>
      </c>
      <c r="K181" t="s">
        <v>38</v>
      </c>
      <c r="L181" t="s">
        <v>38</v>
      </c>
      <c r="M181" t="s">
        <v>38</v>
      </c>
      <c r="N181" t="s">
        <v>51</v>
      </c>
      <c r="O181" t="s">
        <v>52</v>
      </c>
      <c r="P181" t="n">
        <v>50.1337609494703</v>
      </c>
      <c r="Q181" t="n">
        <v>-39.0876286133601</v>
      </c>
      <c r="R181" t="n">
        <v>732.29</v>
      </c>
      <c r="S181" t="n">
        <v>724.259928674699</v>
      </c>
      <c r="T181" t="n">
        <v>602.665410091511</v>
      </c>
      <c r="U181" t="n">
        <v>732.884881729781</v>
      </c>
      <c r="V181" t="n">
        <v>734.62305762165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-1</v>
      </c>
      <c r="AG181" t="n">
        <v>0</v>
      </c>
      <c r="AH181" t="n">
        <v>0</v>
      </c>
      <c r="AI181" t="n">
        <v>1</v>
      </c>
      <c r="AJ181" t="n">
        <v>0</v>
      </c>
    </row>
    <row r="182">
      <c r="A182" t="s">
        <v>79</v>
      </c>
      <c r="B182" s="8" t="n">
        <v>45352</v>
      </c>
      <c r="C182" t="n">
        <v>0</v>
      </c>
      <c r="D182" t="n">
        <v>0</v>
      </c>
      <c r="E182" t="n">
        <v>149.324349093939</v>
      </c>
      <c r="F182" t="n">
        <v>140.685102399163</v>
      </c>
      <c r="G182" t="n">
        <v>140.685102399163</v>
      </c>
      <c r="H182" t="n">
        <v>1</v>
      </c>
      <c r="I182" t="s">
        <v>37</v>
      </c>
      <c r="J182" t="s">
        <v>73</v>
      </c>
      <c r="K182" t="s">
        <v>73</v>
      </c>
      <c r="L182" t="s">
        <v>73</v>
      </c>
      <c r="M182" t="s">
        <v>73</v>
      </c>
      <c r="N182" t="s">
        <v>39</v>
      </c>
      <c r="O182" t="s">
        <v>40</v>
      </c>
      <c r="P182" t="n">
        <v>64.6115745093475</v>
      </c>
      <c r="Q182" t="n">
        <v>141.534081538775</v>
      </c>
      <c r="R182" t="n">
        <v>142.052471429563</v>
      </c>
      <c r="S182" t="n">
        <v>137.990373200028</v>
      </c>
      <c r="T182" t="n">
        <v>122.687662463307</v>
      </c>
      <c r="U182" t="n">
        <v>143.678814806962</v>
      </c>
      <c r="V182" t="n">
        <v>140.646135666866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1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</row>
    <row r="183">
      <c r="A183" t="s">
        <v>79</v>
      </c>
      <c r="B183" s="8" t="n">
        <v>45355</v>
      </c>
      <c r="C183" t="n">
        <v>0</v>
      </c>
      <c r="D183" t="n">
        <v>0</v>
      </c>
      <c r="E183" t="n">
        <v>152.408005970978</v>
      </c>
      <c r="F183" t="n">
        <v>143.858921197552</v>
      </c>
      <c r="G183" t="n">
        <v>143.858921197552</v>
      </c>
      <c r="H183" t="n">
        <v>1</v>
      </c>
      <c r="I183" t="s">
        <v>37</v>
      </c>
      <c r="J183" t="s">
        <v>73</v>
      </c>
      <c r="K183" t="s">
        <v>73</v>
      </c>
      <c r="L183" t="s">
        <v>73</v>
      </c>
      <c r="M183" t="s">
        <v>73</v>
      </c>
      <c r="N183" t="s">
        <v>39</v>
      </c>
      <c r="O183" t="s">
        <v>40</v>
      </c>
      <c r="P183" t="n">
        <v>67.7683825414029</v>
      </c>
      <c r="Q183" t="n">
        <v>168.531086668227</v>
      </c>
      <c r="R183" t="n">
        <v>145.175789488301</v>
      </c>
      <c r="S183" t="n">
        <v>138.370525626606</v>
      </c>
      <c r="T183" t="n">
        <v>122.999419480043</v>
      </c>
      <c r="U183" t="n">
        <v>146.588545194967</v>
      </c>
      <c r="V183" t="n">
        <v>141.766313791068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1</v>
      </c>
      <c r="AH183" t="n">
        <v>0</v>
      </c>
      <c r="AI183" t="n">
        <v>0</v>
      </c>
      <c r="AJ183" t="n">
        <v>0</v>
      </c>
    </row>
    <row r="184">
      <c r="A184" t="s">
        <v>79</v>
      </c>
      <c r="B184" s="8" t="n">
        <v>45356</v>
      </c>
      <c r="C184" t="n">
        <v>0</v>
      </c>
      <c r="D184" t="n">
        <v>0</v>
      </c>
      <c r="E184" t="n">
        <v>148.977313754079</v>
      </c>
      <c r="F184" t="n">
        <v>149.876657859816</v>
      </c>
      <c r="G184" t="n">
        <v>140.287440146936</v>
      </c>
      <c r="H184" t="n">
        <v>0</v>
      </c>
      <c r="I184" t="s">
        <v>41</v>
      </c>
      <c r="J184" t="s">
        <v>38</v>
      </c>
      <c r="K184" t="s">
        <v>60</v>
      </c>
      <c r="L184" t="s">
        <v>38</v>
      </c>
      <c r="M184" t="s">
        <v>38</v>
      </c>
      <c r="N184" t="s">
        <v>39</v>
      </c>
      <c r="O184" t="s">
        <v>40</v>
      </c>
      <c r="P184" t="n">
        <v>61.2248120360251</v>
      </c>
      <c r="Q184" t="n">
        <v>102.753163402986</v>
      </c>
      <c r="R184" t="n">
        <v>147.559426508366</v>
      </c>
      <c r="S184" t="n">
        <v>138.717759272374</v>
      </c>
      <c r="T184" t="n">
        <v>123.284305389471</v>
      </c>
      <c r="U184" t="n">
        <v>147.384801381338</v>
      </c>
      <c r="V184" t="n">
        <v>142.453075692307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s">
        <v>79</v>
      </c>
      <c r="B185" s="8" t="n">
        <v>45357</v>
      </c>
      <c r="C185" t="n">
        <v>0</v>
      </c>
      <c r="D185" t="n">
        <v>0</v>
      </c>
      <c r="E185" t="n">
        <v>148.541040755398</v>
      </c>
      <c r="F185" t="n">
        <v>143.858921197552</v>
      </c>
      <c r="G185" t="n">
        <v>143.858921197552</v>
      </c>
      <c r="H185" t="n">
        <v>0</v>
      </c>
      <c r="I185" t="s">
        <v>41</v>
      </c>
      <c r="J185" t="s">
        <v>43</v>
      </c>
      <c r="K185" t="s">
        <v>43</v>
      </c>
      <c r="L185" t="s">
        <v>43</v>
      </c>
      <c r="M185" t="s">
        <v>43</v>
      </c>
      <c r="N185" t="s">
        <v>39</v>
      </c>
      <c r="O185" t="s">
        <v>40</v>
      </c>
      <c r="P185" t="n">
        <v>60.4257672889428</v>
      </c>
      <c r="Q185" t="n">
        <v>87.0049504950502</v>
      </c>
      <c r="R185" t="n">
        <v>148.963432340485</v>
      </c>
      <c r="S185" t="n">
        <v>139.013235076026</v>
      </c>
      <c r="T185" t="n">
        <v>123.573841150558</v>
      </c>
      <c r="U185" t="n">
        <v>147.770214506025</v>
      </c>
      <c r="V185" t="n">
        <v>143.032881888792</v>
      </c>
      <c r="W185" t="n">
        <v>0</v>
      </c>
      <c r="X185" t="n">
        <v>0</v>
      </c>
      <c r="Y185" t="n">
        <v>1</v>
      </c>
      <c r="Z185" t="n">
        <v>-1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-1</v>
      </c>
      <c r="AJ185" t="n">
        <v>0</v>
      </c>
    </row>
    <row r="186">
      <c r="A186" t="s">
        <v>79</v>
      </c>
      <c r="B186" s="8" t="n">
        <v>45358</v>
      </c>
      <c r="C186" t="n">
        <v>0</v>
      </c>
      <c r="D186" t="n">
        <v>0</v>
      </c>
      <c r="E186" t="n">
        <v>150.226640977574</v>
      </c>
      <c r="F186" t="n">
        <v>143.858921197552</v>
      </c>
      <c r="G186" t="n">
        <v>143.858921197552</v>
      </c>
      <c r="H186" t="n">
        <v>1</v>
      </c>
      <c r="I186" t="s">
        <v>41</v>
      </c>
      <c r="J186" t="s">
        <v>43</v>
      </c>
      <c r="K186" t="s">
        <v>43</v>
      </c>
      <c r="L186" t="s">
        <v>43</v>
      </c>
      <c r="M186" t="s">
        <v>43</v>
      </c>
      <c r="N186" t="s">
        <v>39</v>
      </c>
      <c r="O186" t="s">
        <v>40</v>
      </c>
      <c r="P186" t="n">
        <v>62.4640836531496</v>
      </c>
      <c r="Q186" t="n">
        <v>100.000000000002</v>
      </c>
      <c r="R186" t="n">
        <v>149.895470110394</v>
      </c>
      <c r="S186" t="n">
        <v>139.338258460043</v>
      </c>
      <c r="T186" t="n">
        <v>123.88840188279</v>
      </c>
      <c r="U186" t="n">
        <v>148.589023329874</v>
      </c>
      <c r="V186" t="n">
        <v>143.718001802009</v>
      </c>
      <c r="W186" t="n">
        <v>0</v>
      </c>
      <c r="X186" t="n">
        <v>0</v>
      </c>
      <c r="Y186" t="n">
        <v>0</v>
      </c>
      <c r="Z186" t="n">
        <v>-1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s">
        <v>79</v>
      </c>
      <c r="B187" s="8" t="n">
        <v>45359</v>
      </c>
      <c r="C187" t="n">
        <v>0</v>
      </c>
      <c r="D187" t="n">
        <v>0</v>
      </c>
      <c r="E187" t="n">
        <v>148.213836006388</v>
      </c>
      <c r="F187" t="n">
        <v>149.876657859816</v>
      </c>
      <c r="G187" t="n">
        <v>139.963389200901</v>
      </c>
      <c r="H187" t="n">
        <v>0</v>
      </c>
      <c r="I187" t="s">
        <v>41</v>
      </c>
      <c r="J187" t="s">
        <v>38</v>
      </c>
      <c r="K187" t="s">
        <v>60</v>
      </c>
      <c r="L187" t="s">
        <v>38</v>
      </c>
      <c r="M187" t="s">
        <v>38</v>
      </c>
      <c r="N187" t="s">
        <v>44</v>
      </c>
      <c r="O187" t="s">
        <v>45</v>
      </c>
      <c r="P187" t="n">
        <v>58.5837585028855</v>
      </c>
      <c r="Q187" t="n">
        <v>70.3574674341188</v>
      </c>
      <c r="R187" t="n">
        <v>149.673367492883</v>
      </c>
      <c r="S187" t="n">
        <v>139.613903672846</v>
      </c>
      <c r="T187" t="n">
        <v>124.189242446043</v>
      </c>
      <c r="U187" t="n">
        <v>148.463960888712</v>
      </c>
      <c r="V187" t="n">
        <v>144.14617648814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s">
        <v>79</v>
      </c>
      <c r="B188" s="8" t="n">
        <v>45362</v>
      </c>
      <c r="C188" t="n">
        <v>0</v>
      </c>
      <c r="D188" t="n">
        <v>0</v>
      </c>
      <c r="E188" t="n">
        <v>144.267548427411</v>
      </c>
      <c r="F188" t="n">
        <v>143.858921197552</v>
      </c>
      <c r="G188" t="n">
        <v>143.858921197552</v>
      </c>
      <c r="H188" t="n">
        <v>0</v>
      </c>
      <c r="I188" t="s">
        <v>42</v>
      </c>
      <c r="J188" t="s">
        <v>38</v>
      </c>
      <c r="K188" t="s">
        <v>62</v>
      </c>
      <c r="L188" t="s">
        <v>63</v>
      </c>
      <c r="M188" t="s">
        <v>64</v>
      </c>
      <c r="N188" t="s">
        <v>44</v>
      </c>
      <c r="O188" t="s">
        <v>45</v>
      </c>
      <c r="P188" t="n">
        <v>51.7907568455153</v>
      </c>
      <c r="Q188" t="n">
        <v>21.5663033737127</v>
      </c>
      <c r="R188" t="n">
        <v>148.04527598417</v>
      </c>
      <c r="S188" t="n">
        <v>139.800112920919</v>
      </c>
      <c r="T188" t="n">
        <v>124.475547144629</v>
      </c>
      <c r="U188" t="n">
        <v>147.065156734945</v>
      </c>
      <c r="V188" t="n">
        <v>144.157735720452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-1</v>
      </c>
      <c r="AF188" t="n">
        <v>0</v>
      </c>
      <c r="AG188" t="n">
        <v>-1</v>
      </c>
      <c r="AH188" t="n">
        <v>0</v>
      </c>
      <c r="AI188" t="n">
        <v>0</v>
      </c>
      <c r="AJ188" t="n">
        <v>0</v>
      </c>
    </row>
    <row r="189">
      <c r="A189" t="s">
        <v>79</v>
      </c>
      <c r="B189" s="8" t="n">
        <v>45363</v>
      </c>
      <c r="C189" t="n">
        <v>0</v>
      </c>
      <c r="D189" t="n">
        <v>0</v>
      </c>
      <c r="E189" t="n">
        <v>144.991364993404</v>
      </c>
      <c r="F189" t="n">
        <v>143.858921197552</v>
      </c>
      <c r="G189" t="n">
        <v>143.858921197552</v>
      </c>
      <c r="H189" t="n">
        <v>1</v>
      </c>
      <c r="I189" t="s">
        <v>41</v>
      </c>
      <c r="J189" t="s">
        <v>38</v>
      </c>
      <c r="K189" t="s">
        <v>62</v>
      </c>
      <c r="L189" t="s">
        <v>63</v>
      </c>
      <c r="M189" t="s">
        <v>64</v>
      </c>
      <c r="N189" t="s">
        <v>44</v>
      </c>
      <c r="O189" t="s">
        <v>45</v>
      </c>
      <c r="P189" t="n">
        <v>52.8702116181687</v>
      </c>
      <c r="Q189" t="n">
        <v>28.7239387088672</v>
      </c>
      <c r="R189" t="n">
        <v>147.248086232035</v>
      </c>
      <c r="S189" t="n">
        <v>140.000600194404</v>
      </c>
      <c r="T189" t="n">
        <v>124.784425146897</v>
      </c>
      <c r="U189" t="n">
        <v>146.373892821098</v>
      </c>
      <c r="V189" t="n">
        <v>144.237128984542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-1</v>
      </c>
      <c r="AF189" t="n">
        <v>0</v>
      </c>
      <c r="AG189" t="n">
        <v>-1</v>
      </c>
      <c r="AH189" t="n">
        <v>0</v>
      </c>
      <c r="AI189" t="n">
        <v>0</v>
      </c>
      <c r="AJ189" t="n">
        <v>0</v>
      </c>
    </row>
    <row r="190">
      <c r="A190" t="s">
        <v>79</v>
      </c>
      <c r="B190" s="8" t="n">
        <v>45364</v>
      </c>
      <c r="C190" t="n">
        <v>0</v>
      </c>
      <c r="D190" t="n">
        <v>0</v>
      </c>
      <c r="E190" t="n">
        <v>142.710847045754</v>
      </c>
      <c r="F190" t="n">
        <v>143.858921197552</v>
      </c>
      <c r="G190" t="n">
        <v>134.393221980936</v>
      </c>
      <c r="H190" t="n">
        <v>0</v>
      </c>
      <c r="I190" t="s">
        <v>41</v>
      </c>
      <c r="J190" t="s">
        <v>38</v>
      </c>
      <c r="K190" t="s">
        <v>62</v>
      </c>
      <c r="L190" t="s">
        <v>63</v>
      </c>
      <c r="M190" t="s">
        <v>64</v>
      </c>
      <c r="N190" t="s">
        <v>51</v>
      </c>
      <c r="O190" t="s">
        <v>52</v>
      </c>
      <c r="P190" t="n">
        <v>49.1370812836079</v>
      </c>
      <c r="Q190" t="n">
        <v>-1.2899106002578</v>
      </c>
      <c r="R190" t="n">
        <v>146.082047490106</v>
      </c>
      <c r="S190" t="n">
        <v>140.186016218843</v>
      </c>
      <c r="T190" t="n">
        <v>125.05433515702</v>
      </c>
      <c r="U190" t="n">
        <v>145.15287756265</v>
      </c>
      <c r="V190" t="n">
        <v>144.091768799896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-1</v>
      </c>
      <c r="AD190" t="n">
        <v>-1</v>
      </c>
      <c r="AE190" t="n">
        <v>-1</v>
      </c>
      <c r="AF190" t="n">
        <v>-1</v>
      </c>
      <c r="AG190" t="n">
        <v>-1</v>
      </c>
      <c r="AH190" t="n">
        <v>-1</v>
      </c>
      <c r="AI190" t="n">
        <v>0</v>
      </c>
      <c r="AJ190" t="n">
        <v>0</v>
      </c>
    </row>
    <row r="191">
      <c r="A191" t="s">
        <v>79</v>
      </c>
      <c r="B191" s="8" t="n">
        <v>45365</v>
      </c>
      <c r="C191" t="n">
        <v>0</v>
      </c>
      <c r="D191" t="n">
        <v>0</v>
      </c>
      <c r="E191" t="n">
        <v>142.81</v>
      </c>
      <c r="F191" t="n">
        <v>136.946040664456</v>
      </c>
      <c r="G191" t="n">
        <v>136.946040664456</v>
      </c>
      <c r="H191" t="n">
        <v>1</v>
      </c>
      <c r="I191" t="s">
        <v>41</v>
      </c>
      <c r="J191" t="s">
        <v>38</v>
      </c>
      <c r="K191" t="s">
        <v>62</v>
      </c>
      <c r="L191" t="s">
        <v>63</v>
      </c>
      <c r="M191" t="s">
        <v>64</v>
      </c>
      <c r="N191" t="s">
        <v>51</v>
      </c>
      <c r="O191" t="s">
        <v>52</v>
      </c>
      <c r="P191" t="n">
        <v>49.3046862050928</v>
      </c>
      <c r="Q191" t="n">
        <v>-1.18258609486496</v>
      </c>
      <c r="R191" t="n">
        <v>144.598719294591</v>
      </c>
      <c r="S191" t="n">
        <v>140.360525418316</v>
      </c>
      <c r="T191" t="n">
        <v>125.292653456514</v>
      </c>
      <c r="U191" t="n">
        <v>144.3719183751</v>
      </c>
      <c r="V191" t="n">
        <v>143.969695580858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-1</v>
      </c>
      <c r="AD191" t="n">
        <v>-1</v>
      </c>
      <c r="AE191" t="n">
        <v>-1</v>
      </c>
      <c r="AF191" t="n">
        <v>-1</v>
      </c>
      <c r="AG191" t="n">
        <v>-1</v>
      </c>
      <c r="AH191" t="n">
        <v>-1</v>
      </c>
      <c r="AI191" t="n">
        <v>0</v>
      </c>
      <c r="AJ191" t="n">
        <v>0</v>
      </c>
    </row>
    <row r="192">
      <c r="A192" t="s">
        <v>79</v>
      </c>
      <c r="B192" s="8" t="n">
        <v>45366</v>
      </c>
      <c r="C192" t="n">
        <v>0</v>
      </c>
      <c r="D192" t="n">
        <v>0</v>
      </c>
      <c r="E192" t="n">
        <v>140.86</v>
      </c>
      <c r="F192" t="n">
        <v>136.946040664456</v>
      </c>
      <c r="G192" t="n">
        <v>136.946040664456</v>
      </c>
      <c r="H192" t="n">
        <v>0</v>
      </c>
      <c r="I192" t="s">
        <v>41</v>
      </c>
      <c r="J192" t="s">
        <v>53</v>
      </c>
      <c r="K192" t="s">
        <v>62</v>
      </c>
      <c r="L192" t="s">
        <v>63</v>
      </c>
      <c r="M192" t="s">
        <v>64</v>
      </c>
      <c r="N192" t="s">
        <v>51</v>
      </c>
      <c r="O192" t="s">
        <v>52</v>
      </c>
      <c r="P192" t="n">
        <v>46.0881503001736</v>
      </c>
      <c r="Q192" t="n">
        <v>-23.0113336418062</v>
      </c>
      <c r="R192" t="n">
        <v>143.127952093314</v>
      </c>
      <c r="S192" t="n">
        <v>140.530143234048</v>
      </c>
      <c r="T192" t="n">
        <v>125.51299543173</v>
      </c>
      <c r="U192" t="n">
        <v>143.201278916733</v>
      </c>
      <c r="V192" t="n">
        <v>143.673534096967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-1</v>
      </c>
      <c r="AG192" t="n">
        <v>0</v>
      </c>
      <c r="AH192" t="n">
        <v>0</v>
      </c>
      <c r="AI192" t="n">
        <v>0</v>
      </c>
      <c r="AJ192" t="n">
        <v>-1</v>
      </c>
    </row>
    <row r="193">
      <c r="A193" t="s">
        <v>79</v>
      </c>
      <c r="B193" s="8" t="n">
        <v>45369</v>
      </c>
      <c r="C193" t="n">
        <v>0</v>
      </c>
      <c r="D193" t="n">
        <v>0</v>
      </c>
      <c r="E193" t="n">
        <v>142.21</v>
      </c>
      <c r="F193"/>
      <c r="G193"/>
      <c r="H193" t="n">
        <v>0</v>
      </c>
      <c r="I193" t="s">
        <v>41</v>
      </c>
      <c r="J193" t="s">
        <v>38</v>
      </c>
      <c r="K193" t="s">
        <v>38</v>
      </c>
      <c r="L193" t="s">
        <v>38</v>
      </c>
      <c r="M193" t="s">
        <v>38</v>
      </c>
      <c r="N193" t="s">
        <v>51</v>
      </c>
      <c r="O193" t="s">
        <v>52</v>
      </c>
      <c r="P193" t="n">
        <v>48.5887392030443</v>
      </c>
      <c r="Q193" t="n">
        <v>-10.4488096523039</v>
      </c>
      <c r="R193" t="n">
        <v>142.716442407832</v>
      </c>
      <c r="S193" t="n">
        <v>140.76106797195</v>
      </c>
      <c r="T193" t="n">
        <v>125.731139475275</v>
      </c>
      <c r="U193" t="n">
        <v>142.870852611156</v>
      </c>
      <c r="V193" t="n">
        <v>143.534149897256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-1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s">
        <v>79</v>
      </c>
      <c r="B194" s="8" t="n">
        <v>45370</v>
      </c>
      <c r="C194" t="n">
        <v>0</v>
      </c>
      <c r="D194" t="n">
        <v>0</v>
      </c>
      <c r="E194" t="n">
        <v>141.74</v>
      </c>
      <c r="F194"/>
      <c r="G194"/>
      <c r="H194" t="n">
        <v>0</v>
      </c>
      <c r="I194" t="s">
        <v>41</v>
      </c>
      <c r="J194" t="s">
        <v>38</v>
      </c>
      <c r="K194" t="s">
        <v>38</v>
      </c>
      <c r="L194" t="s">
        <v>38</v>
      </c>
      <c r="M194" t="s">
        <v>38</v>
      </c>
      <c r="N194" t="s">
        <v>51</v>
      </c>
      <c r="O194" t="s">
        <v>52</v>
      </c>
      <c r="P194" t="n">
        <v>47.758210050934</v>
      </c>
      <c r="Q194" t="n">
        <v>-24.7897104603265</v>
      </c>
      <c r="R194" t="n">
        <v>142.066169409151</v>
      </c>
      <c r="S194" t="n">
        <v>141.001431771159</v>
      </c>
      <c r="T194" t="n">
        <v>125.935772657812</v>
      </c>
      <c r="U194" t="n">
        <v>142.49390174077</v>
      </c>
      <c r="V194" t="n">
        <v>143.36327847847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-1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s">
        <v>79</v>
      </c>
      <c r="B195" s="8" t="n">
        <v>45371</v>
      </c>
      <c r="C195" t="n">
        <v>0</v>
      </c>
      <c r="D195" t="n">
        <v>0</v>
      </c>
      <c r="E195" t="n">
        <v>140.89</v>
      </c>
      <c r="F195"/>
      <c r="G195"/>
      <c r="H195" t="n">
        <v>1</v>
      </c>
      <c r="I195" t="s">
        <v>41</v>
      </c>
      <c r="J195" t="s">
        <v>38</v>
      </c>
      <c r="K195" t="s">
        <v>38</v>
      </c>
      <c r="L195" t="s">
        <v>38</v>
      </c>
      <c r="M195" t="s">
        <v>38</v>
      </c>
      <c r="N195" t="s">
        <v>51</v>
      </c>
      <c r="O195" t="s">
        <v>52</v>
      </c>
      <c r="P195" t="n">
        <v>46.2195224431045</v>
      </c>
      <c r="Q195" t="n">
        <v>-46.3719932658705</v>
      </c>
      <c r="R195" t="n">
        <v>141.702</v>
      </c>
      <c r="S195" t="n">
        <v>141.16788177463</v>
      </c>
      <c r="T195" t="n">
        <v>126.133654268053</v>
      </c>
      <c r="U195" t="n">
        <v>141.95926782718</v>
      </c>
      <c r="V195" t="n">
        <v>143.127728147187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-1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s">
        <v>79</v>
      </c>
      <c r="B196" s="8" t="n">
        <v>45372</v>
      </c>
      <c r="C196" t="n">
        <v>0</v>
      </c>
      <c r="D196" t="n">
        <v>0</v>
      </c>
      <c r="E196" t="n">
        <v>140.01</v>
      </c>
      <c r="F196"/>
      <c r="G196"/>
      <c r="H196" t="n">
        <v>0</v>
      </c>
      <c r="I196" t="s">
        <v>42</v>
      </c>
      <c r="J196" t="s">
        <v>55</v>
      </c>
      <c r="K196" t="s">
        <v>55</v>
      </c>
      <c r="L196" t="s">
        <v>55</v>
      </c>
      <c r="M196" t="s">
        <v>55</v>
      </c>
      <c r="N196" t="s">
        <v>51</v>
      </c>
      <c r="O196" t="s">
        <v>52</v>
      </c>
      <c r="P196" t="n">
        <v>44.6168322582587</v>
      </c>
      <c r="Q196" t="n">
        <v>-65.5997094348825</v>
      </c>
      <c r="R196" t="n">
        <v>141.142</v>
      </c>
      <c r="S196" t="n">
        <v>141.31831822537</v>
      </c>
      <c r="T196" t="n">
        <v>126.329445021951</v>
      </c>
      <c r="U196" t="n">
        <v>141.309511884787</v>
      </c>
      <c r="V196" t="n">
        <v>142.830801656979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-1</v>
      </c>
      <c r="AG196" t="n">
        <v>0</v>
      </c>
      <c r="AH196" t="n">
        <v>0</v>
      </c>
      <c r="AI196" t="n">
        <v>0</v>
      </c>
      <c r="AJ196" t="n">
        <v>0</v>
      </c>
    </row>
    <row r="197">
      <c r="A197" t="s">
        <v>79</v>
      </c>
      <c r="B197" s="8" t="n">
        <v>45373</v>
      </c>
      <c r="C197" t="n">
        <v>0</v>
      </c>
      <c r="D197" t="n">
        <v>0</v>
      </c>
      <c r="E197" t="n">
        <v>138.51</v>
      </c>
      <c r="F197"/>
      <c r="G197"/>
      <c r="H197" t="n">
        <v>0</v>
      </c>
      <c r="I197" t="s">
        <v>42</v>
      </c>
      <c r="J197" t="s">
        <v>55</v>
      </c>
      <c r="K197" t="s">
        <v>55</v>
      </c>
      <c r="L197" t="s">
        <v>55</v>
      </c>
      <c r="M197" t="s">
        <v>55</v>
      </c>
      <c r="N197" t="s">
        <v>51</v>
      </c>
      <c r="O197" t="s">
        <v>52</v>
      </c>
      <c r="P197" t="n">
        <v>41.9468016147678</v>
      </c>
      <c r="Q197" t="n">
        <v>-95.2801905749555</v>
      </c>
      <c r="R197" t="n">
        <v>140.672</v>
      </c>
      <c r="S197" t="n">
        <v>141.381047656738</v>
      </c>
      <c r="T197" t="n">
        <v>126.515234203554</v>
      </c>
      <c r="U197" t="n">
        <v>140.376341256525</v>
      </c>
      <c r="V197" t="n">
        <v>142.419296737266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-1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s">
        <v>79</v>
      </c>
      <c r="B198" s="8" t="n">
        <v>45376</v>
      </c>
      <c r="C198" t="n">
        <v>0</v>
      </c>
      <c r="D198" t="n">
        <v>0</v>
      </c>
      <c r="E198" t="n">
        <v>137.83</v>
      </c>
      <c r="F198"/>
      <c r="G198"/>
      <c r="H198" t="n">
        <v>0</v>
      </c>
      <c r="I198" t="s">
        <v>42</v>
      </c>
      <c r="J198" t="s">
        <v>55</v>
      </c>
      <c r="K198" t="s">
        <v>55</v>
      </c>
      <c r="L198" t="s">
        <v>55</v>
      </c>
      <c r="M198" t="s">
        <v>55</v>
      </c>
      <c r="N198" t="s">
        <v>51</v>
      </c>
      <c r="O198" t="s">
        <v>52</v>
      </c>
      <c r="P198" t="n">
        <v>40.7560746220038</v>
      </c>
      <c r="Q198" t="n">
        <v>-109.626589830427</v>
      </c>
      <c r="R198" t="n">
        <v>139.796</v>
      </c>
      <c r="S198" t="n">
        <v>141.480348482955</v>
      </c>
      <c r="T198" t="n">
        <v>126.705897816594</v>
      </c>
      <c r="U198" t="n">
        <v>139.527560837683</v>
      </c>
      <c r="V198" t="n">
        <v>141.982220857527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-1</v>
      </c>
      <c r="AG198" t="n">
        <v>0</v>
      </c>
      <c r="AH198" t="n">
        <v>0</v>
      </c>
      <c r="AI198" t="n">
        <v>0</v>
      </c>
      <c r="AJ198" t="n">
        <v>0</v>
      </c>
    </row>
    <row r="199">
      <c r="A199" t="s">
        <v>79</v>
      </c>
      <c r="B199" s="8" t="n">
        <v>45377</v>
      </c>
      <c r="C199" t="n">
        <v>0</v>
      </c>
      <c r="D199" t="n">
        <v>0</v>
      </c>
      <c r="E199" t="n">
        <v>139.04</v>
      </c>
      <c r="F199"/>
      <c r="G199"/>
      <c r="H199" t="n">
        <v>1</v>
      </c>
      <c r="I199" t="s">
        <v>41</v>
      </c>
      <c r="J199" t="s">
        <v>38</v>
      </c>
      <c r="K199" t="s">
        <v>38</v>
      </c>
      <c r="L199" t="s">
        <v>38</v>
      </c>
      <c r="M199" t="s">
        <v>38</v>
      </c>
      <c r="N199" t="s">
        <v>51</v>
      </c>
      <c r="O199" t="s">
        <v>52</v>
      </c>
      <c r="P199" t="n">
        <v>43.8125026682474</v>
      </c>
      <c r="Q199" t="n">
        <v>-91.8785849854161</v>
      </c>
      <c r="R199" t="n">
        <v>139.256</v>
      </c>
      <c r="S199" t="n">
        <v>141.542771089356</v>
      </c>
      <c r="T199" t="n">
        <v>126.898329892437</v>
      </c>
      <c r="U199" t="n">
        <v>139.365040558455</v>
      </c>
      <c r="V199" t="n">
        <v>141.702009347286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-1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s">
        <v>79</v>
      </c>
      <c r="B200" s="8" t="n">
        <v>45378</v>
      </c>
      <c r="C200" t="n">
        <v>0</v>
      </c>
      <c r="D200" t="n">
        <v>0</v>
      </c>
      <c r="E200" t="n">
        <v>143.74</v>
      </c>
      <c r="F200"/>
      <c r="G200"/>
      <c r="H200" t="n">
        <v>1</v>
      </c>
      <c r="I200" t="s">
        <v>41</v>
      </c>
      <c r="J200" t="s">
        <v>38</v>
      </c>
      <c r="K200" t="s">
        <v>38</v>
      </c>
      <c r="L200" t="s">
        <v>38</v>
      </c>
      <c r="M200" t="s">
        <v>38</v>
      </c>
      <c r="N200" t="s">
        <v>46</v>
      </c>
      <c r="O200" t="s">
        <v>47</v>
      </c>
      <c r="P200" t="n">
        <v>53.785879210992</v>
      </c>
      <c r="Q200" t="n">
        <v>-7.63389560680626</v>
      </c>
      <c r="R200" t="n">
        <v>139.826</v>
      </c>
      <c r="S200" t="n">
        <v>141.667464750399</v>
      </c>
      <c r="T200" t="n">
        <v>127.115512754428</v>
      </c>
      <c r="U200" t="n">
        <v>140.823360372304</v>
      </c>
      <c r="V200" t="n">
        <v>141.896103695164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</v>
      </c>
      <c r="AD200" t="n">
        <v>1</v>
      </c>
      <c r="AE200" t="n">
        <v>1</v>
      </c>
      <c r="AF200" t="n">
        <v>0</v>
      </c>
      <c r="AG200" t="n">
        <v>1</v>
      </c>
      <c r="AH200" t="n">
        <v>0</v>
      </c>
      <c r="AI200" t="n">
        <v>1</v>
      </c>
      <c r="AJ200" t="n">
        <v>0</v>
      </c>
    </row>
    <row r="201">
      <c r="A201" t="s">
        <v>79</v>
      </c>
      <c r="B201" s="8" t="n">
        <v>45379</v>
      </c>
      <c r="C201" t="n">
        <v>1</v>
      </c>
      <c r="D201" t="n">
        <v>0</v>
      </c>
      <c r="E201" t="n">
        <v>144.04</v>
      </c>
      <c r="F201"/>
      <c r="G201"/>
      <c r="H201" t="n">
        <v>1</v>
      </c>
      <c r="I201" t="s">
        <v>37</v>
      </c>
      <c r="J201" t="s">
        <v>38</v>
      </c>
      <c r="K201" t="s">
        <v>38</v>
      </c>
      <c r="L201" t="s">
        <v>38</v>
      </c>
      <c r="M201" t="s">
        <v>38</v>
      </c>
      <c r="N201" t="s">
        <v>46</v>
      </c>
      <c r="O201" t="s">
        <v>47</v>
      </c>
      <c r="P201" t="n">
        <v>54.3429602255288</v>
      </c>
      <c r="Q201" t="n">
        <v>-0.523964479422108</v>
      </c>
      <c r="R201" t="n">
        <v>140.632</v>
      </c>
      <c r="S201" t="n">
        <v>141.860029854891</v>
      </c>
      <c r="T201" t="n">
        <v>127.328903828872</v>
      </c>
      <c r="U201" t="n">
        <v>141.895573581536</v>
      </c>
      <c r="V201" t="n">
        <v>142.100284295624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0</v>
      </c>
    </row>
    <row r="202">
      <c r="A202" t="s">
        <v>80</v>
      </c>
      <c r="B202" s="8" t="n">
        <v>45352</v>
      </c>
      <c r="C202" t="n">
        <v>0</v>
      </c>
      <c r="D202" t="n">
        <v>0</v>
      </c>
      <c r="E202" t="n">
        <v>148.44</v>
      </c>
      <c r="F202" t="n">
        <v>142.760813013667</v>
      </c>
      <c r="G202" t="n">
        <v>142.760813013667</v>
      </c>
      <c r="H202" t="n">
        <v>1</v>
      </c>
      <c r="I202" t="s">
        <v>37</v>
      </c>
      <c r="J202" t="s">
        <v>38</v>
      </c>
      <c r="K202" t="s">
        <v>38</v>
      </c>
      <c r="L202" t="s">
        <v>38</v>
      </c>
      <c r="M202" t="s">
        <v>38</v>
      </c>
      <c r="N202" t="s">
        <v>39</v>
      </c>
      <c r="O202" t="s">
        <v>40</v>
      </c>
      <c r="P202" t="n">
        <v>65.9204553274235</v>
      </c>
      <c r="Q202" t="n">
        <v>114.698349834986</v>
      </c>
      <c r="R202" t="n">
        <v>147.186</v>
      </c>
      <c r="S202" t="n">
        <v>138.4891</v>
      </c>
      <c r="T202" t="n">
        <v>131.376375</v>
      </c>
      <c r="U202" t="n">
        <v>147.093358993477</v>
      </c>
      <c r="V202" t="n">
        <v>143.227284065989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s">
        <v>80</v>
      </c>
      <c r="B203" s="8" t="n">
        <v>45355</v>
      </c>
      <c r="C203" t="n">
        <v>0</v>
      </c>
      <c r="D203" t="n">
        <v>0</v>
      </c>
      <c r="E203" t="n">
        <v>146.42</v>
      </c>
      <c r="F203" t="n">
        <v>142.760813013667</v>
      </c>
      <c r="G203" t="n">
        <v>142.760813013667</v>
      </c>
      <c r="H203" t="n">
        <v>0</v>
      </c>
      <c r="I203" t="s">
        <v>41</v>
      </c>
      <c r="J203" t="s">
        <v>38</v>
      </c>
      <c r="K203" t="s">
        <v>38</v>
      </c>
      <c r="L203" t="s">
        <v>38</v>
      </c>
      <c r="M203" t="s">
        <v>38</v>
      </c>
      <c r="N203" t="s">
        <v>44</v>
      </c>
      <c r="O203" t="s">
        <v>45</v>
      </c>
      <c r="P203" t="n">
        <v>60.1341354954506</v>
      </c>
      <c r="Q203" t="n">
        <v>65.5612452247447</v>
      </c>
      <c r="R203" t="n">
        <v>147.316</v>
      </c>
      <c r="S203" t="n">
        <v>138.7455</v>
      </c>
      <c r="T203" t="n">
        <v>131.314375</v>
      </c>
      <c r="U203" t="n">
        <v>146.868905995651</v>
      </c>
      <c r="V203" t="n">
        <v>143.53135225018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</row>
    <row r="204">
      <c r="A204" t="s">
        <v>80</v>
      </c>
      <c r="B204" s="8" t="n">
        <v>45356</v>
      </c>
      <c r="C204" t="n">
        <v>0</v>
      </c>
      <c r="D204" t="n">
        <v>0</v>
      </c>
      <c r="E204" t="n">
        <v>149.08</v>
      </c>
      <c r="F204" t="n">
        <v>142.760813013667</v>
      </c>
      <c r="G204" t="n">
        <v>142.760813013667</v>
      </c>
      <c r="H204" t="n">
        <v>1</v>
      </c>
      <c r="I204" t="s">
        <v>41</v>
      </c>
      <c r="J204" t="s">
        <v>38</v>
      </c>
      <c r="K204" t="s">
        <v>38</v>
      </c>
      <c r="L204" t="s">
        <v>38</v>
      </c>
      <c r="M204" t="s">
        <v>38</v>
      </c>
      <c r="N204" t="s">
        <v>39</v>
      </c>
      <c r="O204" t="s">
        <v>40</v>
      </c>
      <c r="P204" t="n">
        <v>64.5472673449298</v>
      </c>
      <c r="Q204" t="n">
        <v>113.513739595971</v>
      </c>
      <c r="R204" t="n">
        <v>147.352</v>
      </c>
      <c r="S204" t="n">
        <v>139.0389</v>
      </c>
      <c r="T204" t="n">
        <v>131.265175</v>
      </c>
      <c r="U204" t="n">
        <v>147.605937330434</v>
      </c>
      <c r="V204" t="n">
        <v>144.05979489302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</row>
    <row r="205">
      <c r="A205" t="s">
        <v>80</v>
      </c>
      <c r="B205" s="8" t="n">
        <v>45357</v>
      </c>
      <c r="C205" t="n">
        <v>0</v>
      </c>
      <c r="D205" t="n">
        <v>0</v>
      </c>
      <c r="E205" t="n">
        <v>149.14</v>
      </c>
      <c r="F205" t="n">
        <v>142.760813013667</v>
      </c>
      <c r="G205" t="n">
        <v>142.974523598012</v>
      </c>
      <c r="H205" t="n">
        <v>0</v>
      </c>
      <c r="I205" t="s">
        <v>41</v>
      </c>
      <c r="J205" t="s">
        <v>38</v>
      </c>
      <c r="K205" t="s">
        <v>38</v>
      </c>
      <c r="L205" t="s">
        <v>38</v>
      </c>
      <c r="M205" t="s">
        <v>38</v>
      </c>
      <c r="N205" t="s">
        <v>39</v>
      </c>
      <c r="O205" t="s">
        <v>40</v>
      </c>
      <c r="P205" t="n">
        <v>64.6423460928972</v>
      </c>
      <c r="Q205" t="n">
        <v>108.235850171336</v>
      </c>
      <c r="R205" t="n">
        <v>147.952</v>
      </c>
      <c r="S205" t="n">
        <v>139.3351</v>
      </c>
      <c r="T205" t="n">
        <v>131.207475</v>
      </c>
      <c r="U205" t="n">
        <v>148.117291553623</v>
      </c>
      <c r="V205" t="n">
        <v>144.543623950828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s">
        <v>80</v>
      </c>
      <c r="B206" s="8" t="n">
        <v>45358</v>
      </c>
      <c r="C206" t="n">
        <v>0</v>
      </c>
      <c r="D206" t="n">
        <v>0</v>
      </c>
      <c r="E206" t="n">
        <v>150.02</v>
      </c>
      <c r="F206" t="n">
        <v>142.974523598012</v>
      </c>
      <c r="G206" t="n">
        <v>143.870629055297</v>
      </c>
      <c r="H206" t="n">
        <v>0</v>
      </c>
      <c r="I206" t="s">
        <v>37</v>
      </c>
      <c r="J206" t="s">
        <v>38</v>
      </c>
      <c r="K206" t="s">
        <v>38</v>
      </c>
      <c r="L206" t="s">
        <v>38</v>
      </c>
      <c r="M206" t="s">
        <v>38</v>
      </c>
      <c r="N206" t="s">
        <v>39</v>
      </c>
      <c r="O206" t="s">
        <v>40</v>
      </c>
      <c r="P206" t="n">
        <v>66.0792105269148</v>
      </c>
      <c r="Q206" t="n">
        <v>120.643856314278</v>
      </c>
      <c r="R206" t="n">
        <v>148.62</v>
      </c>
      <c r="S206" t="n">
        <v>139.6043</v>
      </c>
      <c r="T206" t="n">
        <v>131.157175</v>
      </c>
      <c r="U206" t="n">
        <v>148.751527702415</v>
      </c>
      <c r="V206" t="n">
        <v>145.065183574559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s">
        <v>80</v>
      </c>
      <c r="B207" s="8" t="n">
        <v>45359</v>
      </c>
      <c r="C207" t="n">
        <v>0</v>
      </c>
      <c r="D207" t="n">
        <v>0</v>
      </c>
      <c r="E207" t="n">
        <v>147.91</v>
      </c>
      <c r="F207" t="n">
        <v>143.870629055297</v>
      </c>
      <c r="G207" t="n">
        <v>143.870629055297</v>
      </c>
      <c r="H207" t="n">
        <v>0</v>
      </c>
      <c r="I207" t="s">
        <v>41</v>
      </c>
      <c r="J207" t="s">
        <v>38</v>
      </c>
      <c r="K207" t="s">
        <v>38</v>
      </c>
      <c r="L207" t="s">
        <v>38</v>
      </c>
      <c r="M207" t="s">
        <v>38</v>
      </c>
      <c r="N207" t="s">
        <v>44</v>
      </c>
      <c r="O207" t="s">
        <v>45</v>
      </c>
      <c r="P207" t="n">
        <v>59.8037547572559</v>
      </c>
      <c r="Q207" t="n">
        <v>64.7425897035904</v>
      </c>
      <c r="R207" t="n">
        <v>148.514</v>
      </c>
      <c r="S207" t="n">
        <v>139.7623</v>
      </c>
      <c r="T207" t="n">
        <v>131.096725</v>
      </c>
      <c r="U207" t="n">
        <v>148.471018468277</v>
      </c>
      <c r="V207" t="n">
        <v>145.33611847222</v>
      </c>
      <c r="W207" t="n">
        <v>0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-1</v>
      </c>
      <c r="AD207" t="n">
        <v>0</v>
      </c>
      <c r="AE207" t="n">
        <v>0</v>
      </c>
      <c r="AF207" t="n">
        <v>1</v>
      </c>
      <c r="AG207" t="n">
        <v>0</v>
      </c>
      <c r="AH207" t="n">
        <v>-1</v>
      </c>
      <c r="AI207" t="n">
        <v>0</v>
      </c>
      <c r="AJ207" t="n">
        <v>0</v>
      </c>
    </row>
    <row r="208">
      <c r="A208" t="s">
        <v>80</v>
      </c>
      <c r="B208" s="8" t="n">
        <v>45362</v>
      </c>
      <c r="C208" t="n">
        <v>0</v>
      </c>
      <c r="D208" t="n">
        <v>0</v>
      </c>
      <c r="E208" t="n">
        <v>149</v>
      </c>
      <c r="F208" t="n">
        <v>142.760813013667</v>
      </c>
      <c r="G208" t="n">
        <v>142.855797501761</v>
      </c>
      <c r="H208" t="n">
        <v>1</v>
      </c>
      <c r="I208" t="s">
        <v>41</v>
      </c>
      <c r="J208" t="s">
        <v>38</v>
      </c>
      <c r="K208" t="s">
        <v>38</v>
      </c>
      <c r="L208" t="s">
        <v>38</v>
      </c>
      <c r="M208" t="s">
        <v>38</v>
      </c>
      <c r="N208" t="s">
        <v>39</v>
      </c>
      <c r="O208" t="s">
        <v>40</v>
      </c>
      <c r="P208" t="n">
        <v>61.8208897187932</v>
      </c>
      <c r="Q208" t="n">
        <v>89.3203883495179</v>
      </c>
      <c r="R208" t="n">
        <v>149.03</v>
      </c>
      <c r="S208" t="n">
        <v>139.9055</v>
      </c>
      <c r="T208" t="n">
        <v>131.061075</v>
      </c>
      <c r="U208" t="n">
        <v>148.647345645518</v>
      </c>
      <c r="V208" t="n">
        <v>145.685059570103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-1</v>
      </c>
      <c r="AI208" t="n">
        <v>0</v>
      </c>
      <c r="AJ208" t="n">
        <v>0</v>
      </c>
    </row>
    <row r="209">
      <c r="A209" t="s">
        <v>80</v>
      </c>
      <c r="B209" s="8" t="n">
        <v>45363</v>
      </c>
      <c r="C209" t="n">
        <v>0</v>
      </c>
      <c r="D209" t="n">
        <v>0</v>
      </c>
      <c r="E209" t="n">
        <v>149.69</v>
      </c>
      <c r="F209" t="n">
        <v>142.855797501761</v>
      </c>
      <c r="G209" t="n">
        <v>143.691811965921</v>
      </c>
      <c r="H209" t="n">
        <v>1</v>
      </c>
      <c r="I209" t="s">
        <v>37</v>
      </c>
      <c r="J209" t="s">
        <v>38</v>
      </c>
      <c r="K209" t="s">
        <v>38</v>
      </c>
      <c r="L209" t="s">
        <v>38</v>
      </c>
      <c r="M209" t="s">
        <v>38</v>
      </c>
      <c r="N209" t="s">
        <v>39</v>
      </c>
      <c r="O209" t="s">
        <v>40</v>
      </c>
      <c r="P209" t="n">
        <v>63.0838034783308</v>
      </c>
      <c r="Q209" t="n">
        <v>100.267224352274</v>
      </c>
      <c r="R209" t="n">
        <v>149.152</v>
      </c>
      <c r="S209" t="n">
        <v>140.0535</v>
      </c>
      <c r="T209" t="n">
        <v>131.032775</v>
      </c>
      <c r="U209" t="n">
        <v>148.994897097012</v>
      </c>
      <c r="V209" t="n">
        <v>146.066482468189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</row>
    <row r="210">
      <c r="A210" t="s">
        <v>80</v>
      </c>
      <c r="B210" s="8" t="n">
        <v>45364</v>
      </c>
      <c r="C210" t="n">
        <v>0</v>
      </c>
      <c r="D210" t="n">
        <v>0</v>
      </c>
      <c r="E210" t="n">
        <v>128.42</v>
      </c>
      <c r="F210" t="n">
        <v>143.691811965921</v>
      </c>
      <c r="G210" t="n">
        <v>119.580253968356</v>
      </c>
      <c r="H210" t="n">
        <v>0</v>
      </c>
      <c r="I210" t="s">
        <v>41</v>
      </c>
      <c r="J210" t="s">
        <v>65</v>
      </c>
      <c r="K210" t="s">
        <v>62</v>
      </c>
      <c r="L210" t="s">
        <v>63</v>
      </c>
      <c r="M210" t="s">
        <v>64</v>
      </c>
      <c r="N210" t="s">
        <v>44</v>
      </c>
      <c r="O210" t="s">
        <v>45</v>
      </c>
      <c r="P210" t="n">
        <v>30.0667808944357</v>
      </c>
      <c r="Q210" t="n">
        <v>-383.2872237592</v>
      </c>
      <c r="R210" t="n">
        <v>145.008</v>
      </c>
      <c r="S210" t="n">
        <v>139.7809</v>
      </c>
      <c r="T210" t="n">
        <v>130.991575</v>
      </c>
      <c r="U210" t="n">
        <v>142.136598064675</v>
      </c>
      <c r="V210" t="n">
        <v>144.385865090266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-1</v>
      </c>
      <c r="AE210" t="n">
        <v>-1</v>
      </c>
      <c r="AF210" t="n">
        <v>0</v>
      </c>
      <c r="AG210" t="n">
        <v>-1</v>
      </c>
      <c r="AH210" t="n">
        <v>0</v>
      </c>
      <c r="AI210" t="n">
        <v>0</v>
      </c>
      <c r="AJ210" t="n">
        <v>-1</v>
      </c>
    </row>
    <row r="211">
      <c r="A211" t="s">
        <v>80</v>
      </c>
      <c r="B211" s="8" t="n">
        <v>45365</v>
      </c>
      <c r="C211" t="n">
        <v>0</v>
      </c>
      <c r="D211" t="n">
        <v>0</v>
      </c>
      <c r="E211" t="n">
        <v>125.23</v>
      </c>
      <c r="F211"/>
      <c r="G211"/>
      <c r="H211" t="n">
        <v>0</v>
      </c>
      <c r="I211" t="s">
        <v>42</v>
      </c>
      <c r="J211" t="s">
        <v>65</v>
      </c>
      <c r="K211" t="s">
        <v>65</v>
      </c>
      <c r="L211" t="s">
        <v>65</v>
      </c>
      <c r="M211" t="s">
        <v>65</v>
      </c>
      <c r="N211" t="s">
        <v>51</v>
      </c>
      <c r="O211" t="s">
        <v>52</v>
      </c>
      <c r="P211" t="n">
        <v>27.7232431766431</v>
      </c>
      <c r="Q211" t="n">
        <v>-322.388548057252</v>
      </c>
      <c r="R211" t="n">
        <v>140.05</v>
      </c>
      <c r="S211" t="n">
        <v>139.4347</v>
      </c>
      <c r="T211" t="n">
        <v>130.905475</v>
      </c>
      <c r="U211" t="n">
        <v>136.50106537645</v>
      </c>
      <c r="V211" t="n">
        <v>142.561496986431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-1</v>
      </c>
      <c r="AE211" t="n">
        <v>-1</v>
      </c>
      <c r="AF211" t="n">
        <v>-1</v>
      </c>
      <c r="AG211" t="n">
        <v>-1</v>
      </c>
      <c r="AH211" t="n">
        <v>0</v>
      </c>
      <c r="AI211" t="n">
        <v>0</v>
      </c>
      <c r="AJ211" t="n">
        <v>0</v>
      </c>
    </row>
    <row r="212">
      <c r="A212" t="s">
        <v>80</v>
      </c>
      <c r="B212" s="8" t="n">
        <v>45366</v>
      </c>
      <c r="C212" t="n">
        <v>0</v>
      </c>
      <c r="D212" t="n">
        <v>0</v>
      </c>
      <c r="E212" t="n">
        <v>127.42</v>
      </c>
      <c r="F212"/>
      <c r="G212"/>
      <c r="H212" t="n">
        <v>1</v>
      </c>
      <c r="I212" t="s">
        <v>41</v>
      </c>
      <c r="J212" t="s">
        <v>81</v>
      </c>
      <c r="K212" t="s">
        <v>81</v>
      </c>
      <c r="L212" t="s">
        <v>81</v>
      </c>
      <c r="M212" t="s">
        <v>81</v>
      </c>
      <c r="N212" t="s">
        <v>51</v>
      </c>
      <c r="O212" t="s">
        <v>52</v>
      </c>
      <c r="P212" t="n">
        <v>31.661367428819</v>
      </c>
      <c r="Q212" t="n">
        <v>-213.650890662995</v>
      </c>
      <c r="R212" t="n">
        <v>135.952</v>
      </c>
      <c r="S212" t="n">
        <v>139.2487</v>
      </c>
      <c r="T212" t="n">
        <v>130.850175</v>
      </c>
      <c r="U212" t="n">
        <v>133.4740435843</v>
      </c>
      <c r="V212" t="n">
        <v>141.11944965439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-1</v>
      </c>
      <c r="AF212" t="n">
        <v>-1</v>
      </c>
      <c r="AG212" t="n">
        <v>-1</v>
      </c>
      <c r="AH212" t="n">
        <v>0</v>
      </c>
      <c r="AI212" t="n">
        <v>0</v>
      </c>
      <c r="AJ212" t="n">
        <v>0</v>
      </c>
    </row>
    <row r="213">
      <c r="A213" t="s">
        <v>80</v>
      </c>
      <c r="B213" s="8" t="n">
        <v>45369</v>
      </c>
      <c r="C213" t="n">
        <v>0</v>
      </c>
      <c r="D213" t="n">
        <v>0</v>
      </c>
      <c r="E213" t="n">
        <v>127.25</v>
      </c>
      <c r="F213"/>
      <c r="G213"/>
      <c r="H213" t="n">
        <v>1</v>
      </c>
      <c r="I213" t="s">
        <v>41</v>
      </c>
      <c r="J213" t="s">
        <v>38</v>
      </c>
      <c r="K213" t="s">
        <v>38</v>
      </c>
      <c r="L213" t="s">
        <v>38</v>
      </c>
      <c r="M213" t="s">
        <v>38</v>
      </c>
      <c r="N213" t="s">
        <v>51</v>
      </c>
      <c r="O213" t="s">
        <v>52</v>
      </c>
      <c r="P213" t="n">
        <v>31.517806508892</v>
      </c>
      <c r="Q213" t="n">
        <v>-164.92986381422</v>
      </c>
      <c r="R213" t="n">
        <v>131.602</v>
      </c>
      <c r="S213" t="n">
        <v>139.0701</v>
      </c>
      <c r="T213" t="n">
        <v>130.812025</v>
      </c>
      <c r="U213" t="n">
        <v>131.399362389533</v>
      </c>
      <c r="V213" t="n">
        <v>139.798549687305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-1</v>
      </c>
      <c r="AF213" t="n">
        <v>-1</v>
      </c>
      <c r="AG213" t="n">
        <v>-1</v>
      </c>
      <c r="AH213" t="n">
        <v>0</v>
      </c>
      <c r="AI213" t="n">
        <v>0</v>
      </c>
      <c r="AJ213" t="n">
        <v>0</v>
      </c>
    </row>
    <row r="214">
      <c r="A214" t="s">
        <v>80</v>
      </c>
      <c r="B214" s="8" t="n">
        <v>45370</v>
      </c>
      <c r="C214" t="n">
        <v>0</v>
      </c>
      <c r="D214" t="n">
        <v>0</v>
      </c>
      <c r="E214" t="n">
        <v>128.19</v>
      </c>
      <c r="F214"/>
      <c r="G214"/>
      <c r="H214" t="n">
        <v>1</v>
      </c>
      <c r="I214" t="s">
        <v>41</v>
      </c>
      <c r="J214" t="s">
        <v>38</v>
      </c>
      <c r="K214" t="s">
        <v>38</v>
      </c>
      <c r="L214" t="s">
        <v>38</v>
      </c>
      <c r="M214" t="s">
        <v>38</v>
      </c>
      <c r="N214" t="s">
        <v>51</v>
      </c>
      <c r="O214" t="s">
        <v>52</v>
      </c>
      <c r="P214" t="n">
        <v>33.318240611804</v>
      </c>
      <c r="Q214" t="n">
        <v>-125.536935216583</v>
      </c>
      <c r="R214" t="n">
        <v>127.302</v>
      </c>
      <c r="S214" t="n">
        <v>138.9081</v>
      </c>
      <c r="T214" t="n">
        <v>130.805175</v>
      </c>
      <c r="U214" t="n">
        <v>130.329574926356</v>
      </c>
      <c r="V214" t="n">
        <v>138.69297352661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-1</v>
      </c>
      <c r="AG214" t="n">
        <v>0</v>
      </c>
      <c r="AH214" t="n">
        <v>0</v>
      </c>
      <c r="AI214" t="n">
        <v>1</v>
      </c>
      <c r="AJ214" t="n">
        <v>0</v>
      </c>
    </row>
    <row r="215">
      <c r="A215" t="s">
        <v>80</v>
      </c>
      <c r="B215" s="8" t="n">
        <v>45371</v>
      </c>
      <c r="C215" t="n">
        <v>0</v>
      </c>
      <c r="D215" t="n">
        <v>0</v>
      </c>
      <c r="E215" t="n">
        <v>128.1</v>
      </c>
      <c r="F215"/>
      <c r="G215"/>
      <c r="H215" t="n">
        <v>1</v>
      </c>
      <c r="I215" t="s">
        <v>41</v>
      </c>
      <c r="J215" t="s">
        <v>38</v>
      </c>
      <c r="K215" t="s">
        <v>38</v>
      </c>
      <c r="L215" t="s">
        <v>38</v>
      </c>
      <c r="M215" t="s">
        <v>38</v>
      </c>
      <c r="N215" t="s">
        <v>51</v>
      </c>
      <c r="O215" t="s">
        <v>52</v>
      </c>
      <c r="P215" t="n">
        <v>33.2281654043554</v>
      </c>
      <c r="Q215" t="n">
        <v>-105.902900151154</v>
      </c>
      <c r="R215" t="n">
        <v>127.238</v>
      </c>
      <c r="S215" t="n">
        <v>138.7187</v>
      </c>
      <c r="T215" t="n">
        <v>130.777625</v>
      </c>
      <c r="U215" t="n">
        <v>129.586383284237</v>
      </c>
      <c r="V215" t="n">
        <v>137.684118905028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-1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s">
        <v>80</v>
      </c>
      <c r="B216" s="8" t="n">
        <v>45372</v>
      </c>
      <c r="C216" t="n">
        <v>0</v>
      </c>
      <c r="D216" t="n">
        <v>0</v>
      </c>
      <c r="E216" t="n">
        <v>127.21</v>
      </c>
      <c r="F216"/>
      <c r="G216"/>
      <c r="H216" t="n">
        <v>0</v>
      </c>
      <c r="I216" t="s">
        <v>42</v>
      </c>
      <c r="J216" t="s">
        <v>38</v>
      </c>
      <c r="K216" t="s">
        <v>38</v>
      </c>
      <c r="L216" t="s">
        <v>38</v>
      </c>
      <c r="M216" t="s">
        <v>38</v>
      </c>
      <c r="N216" t="s">
        <v>51</v>
      </c>
      <c r="O216" t="s">
        <v>52</v>
      </c>
      <c r="P216" t="n">
        <v>32.298268853759</v>
      </c>
      <c r="Q216" t="n">
        <v>-96.614788283729</v>
      </c>
      <c r="R216" t="n">
        <v>127.634</v>
      </c>
      <c r="S216" t="n">
        <v>138.5021</v>
      </c>
      <c r="T216" t="n">
        <v>130.762475</v>
      </c>
      <c r="U216" t="n">
        <v>128.794255522825</v>
      </c>
      <c r="V216" t="n">
        <v>136.686583771216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-1</v>
      </c>
      <c r="AG216" t="n">
        <v>0</v>
      </c>
      <c r="AH216" t="n">
        <v>0</v>
      </c>
      <c r="AI216" t="n">
        <v>0</v>
      </c>
      <c r="AJ216" t="n">
        <v>0</v>
      </c>
    </row>
    <row r="217">
      <c r="A217" t="s">
        <v>80</v>
      </c>
      <c r="B217" s="8" t="n">
        <v>45373</v>
      </c>
      <c r="C217" t="n">
        <v>0</v>
      </c>
      <c r="D217" t="n">
        <v>0</v>
      </c>
      <c r="E217" t="n">
        <v>125.71</v>
      </c>
      <c r="F217"/>
      <c r="G217"/>
      <c r="H217" t="n">
        <v>0</v>
      </c>
      <c r="I217" t="s">
        <v>42</v>
      </c>
      <c r="J217" t="s">
        <v>38</v>
      </c>
      <c r="K217" t="s">
        <v>38</v>
      </c>
      <c r="L217" t="s">
        <v>38</v>
      </c>
      <c r="M217" t="s">
        <v>38</v>
      </c>
      <c r="N217" t="s">
        <v>51</v>
      </c>
      <c r="O217" t="s">
        <v>52</v>
      </c>
      <c r="P217" t="n">
        <v>30.7370068763558</v>
      </c>
      <c r="Q217" t="n">
        <v>-93.1731069438068</v>
      </c>
      <c r="R217" t="n">
        <v>127.292</v>
      </c>
      <c r="S217" t="n">
        <v>138.2639</v>
      </c>
      <c r="T217" t="n">
        <v>130.734575</v>
      </c>
      <c r="U217" t="n">
        <v>127.76617034855</v>
      </c>
      <c r="V217" t="n">
        <v>135.641194840624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-1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s">
        <v>80</v>
      </c>
      <c r="B218" s="8" t="n">
        <v>45376</v>
      </c>
      <c r="C218" t="n">
        <v>0</v>
      </c>
      <c r="D218" t="n">
        <v>0</v>
      </c>
      <c r="E218" t="n">
        <v>126.15</v>
      </c>
      <c r="F218"/>
      <c r="G218"/>
      <c r="H218" t="n">
        <v>0</v>
      </c>
      <c r="I218" t="s">
        <v>41</v>
      </c>
      <c r="J218" t="s">
        <v>38</v>
      </c>
      <c r="K218" t="s">
        <v>38</v>
      </c>
      <c r="L218" t="s">
        <v>38</v>
      </c>
      <c r="M218" t="s">
        <v>38</v>
      </c>
      <c r="N218" t="s">
        <v>51</v>
      </c>
      <c r="O218" t="s">
        <v>52</v>
      </c>
      <c r="P218" t="n">
        <v>31.7787539427164</v>
      </c>
      <c r="Q218" t="n">
        <v>-79.9441881114326</v>
      </c>
      <c r="R218" t="n">
        <v>127.072</v>
      </c>
      <c r="S218" t="n">
        <v>138.0825</v>
      </c>
      <c r="T218" t="n">
        <v>130.703625</v>
      </c>
      <c r="U218" t="n">
        <v>127.227446899033</v>
      </c>
      <c r="V218" t="n">
        <v>134.737271522469</v>
      </c>
      <c r="W218" t="n">
        <v>1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-1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s">
        <v>80</v>
      </c>
      <c r="B219" s="8" t="n">
        <v>45377</v>
      </c>
      <c r="C219" t="n">
        <v>0</v>
      </c>
      <c r="D219" t="n">
        <v>0</v>
      </c>
      <c r="E219" t="n">
        <v>127.53</v>
      </c>
      <c r="F219"/>
      <c r="G219"/>
      <c r="H219" t="n">
        <v>1</v>
      </c>
      <c r="I219" t="s">
        <v>41</v>
      </c>
      <c r="J219" t="s">
        <v>38</v>
      </c>
      <c r="K219" t="s">
        <v>38</v>
      </c>
      <c r="L219" t="s">
        <v>38</v>
      </c>
      <c r="M219" t="s">
        <v>38</v>
      </c>
      <c r="N219" t="s">
        <v>51</v>
      </c>
      <c r="O219" t="s">
        <v>52</v>
      </c>
      <c r="P219" t="n">
        <v>35.0769107583518</v>
      </c>
      <c r="Q219" t="n">
        <v>-64.0859400880216</v>
      </c>
      <c r="R219" t="n">
        <v>126.94</v>
      </c>
      <c r="S219" t="n">
        <v>137.9179</v>
      </c>
      <c r="T219" t="n">
        <v>130.676875</v>
      </c>
      <c r="U219" t="n">
        <v>127.328297932689</v>
      </c>
      <c r="V219" t="n">
        <v>134.050864710805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-1</v>
      </c>
      <c r="AG219" t="n">
        <v>0</v>
      </c>
      <c r="AH219" t="n">
        <v>0</v>
      </c>
      <c r="AI219" t="n">
        <v>0</v>
      </c>
      <c r="AJ219" t="n">
        <v>0</v>
      </c>
    </row>
    <row r="220">
      <c r="A220" t="s">
        <v>80</v>
      </c>
      <c r="B220" s="8" t="n">
        <v>45378</v>
      </c>
      <c r="C220" t="n">
        <v>0</v>
      </c>
      <c r="D220" t="n">
        <v>0</v>
      </c>
      <c r="E220" t="n">
        <v>132.5</v>
      </c>
      <c r="F220"/>
      <c r="G220"/>
      <c r="H220" t="n">
        <v>1</v>
      </c>
      <c r="I220" t="s">
        <v>37</v>
      </c>
      <c r="J220" t="s">
        <v>38</v>
      </c>
      <c r="K220" t="s">
        <v>38</v>
      </c>
      <c r="L220" t="s">
        <v>38</v>
      </c>
      <c r="M220" t="s">
        <v>38</v>
      </c>
      <c r="N220" t="s">
        <v>46</v>
      </c>
      <c r="O220" t="s">
        <v>47</v>
      </c>
      <c r="P220" t="n">
        <v>45.3281706710821</v>
      </c>
      <c r="Q220" t="n">
        <v>-29.059556123263</v>
      </c>
      <c r="R220" t="n">
        <v>127.82</v>
      </c>
      <c r="S220" t="n">
        <v>137.8487</v>
      </c>
      <c r="T220" t="n">
        <v>130.680525</v>
      </c>
      <c r="U220" t="n">
        <v>129.052198621793</v>
      </c>
      <c r="V220" t="n">
        <v>133.903163309776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0</v>
      </c>
    </row>
    <row r="221">
      <c r="A221" t="s">
        <v>80</v>
      </c>
      <c r="B221" s="8" t="n">
        <v>45379</v>
      </c>
      <c r="C221" t="n">
        <v>1</v>
      </c>
      <c r="D221" t="n">
        <v>0</v>
      </c>
      <c r="E221" t="n">
        <v>133.15</v>
      </c>
      <c r="F221"/>
      <c r="G221"/>
      <c r="H221" t="n">
        <v>1</v>
      </c>
      <c r="I221" t="s">
        <v>41</v>
      </c>
      <c r="J221" t="s">
        <v>38</v>
      </c>
      <c r="K221" t="s">
        <v>38</v>
      </c>
      <c r="L221" t="s">
        <v>38</v>
      </c>
      <c r="M221" t="s">
        <v>38</v>
      </c>
      <c r="N221" t="s">
        <v>46</v>
      </c>
      <c r="O221" t="s">
        <v>47</v>
      </c>
      <c r="P221" t="n">
        <v>46.5175784705981</v>
      </c>
      <c r="Q221" t="n">
        <v>-21.3842572032239</v>
      </c>
      <c r="R221" t="n">
        <v>129.008</v>
      </c>
      <c r="S221" t="n">
        <v>137.8037</v>
      </c>
      <c r="T221" t="n">
        <v>130.675175</v>
      </c>
      <c r="U221" t="n">
        <v>130.418132414528</v>
      </c>
      <c r="V221" t="n">
        <v>133.83143347075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</row>
    <row r="222">
      <c r="A222" t="s">
        <v>82</v>
      </c>
      <c r="B222" s="8" t="n">
        <v>45352</v>
      </c>
      <c r="C222" t="n">
        <v>0</v>
      </c>
      <c r="D222" t="n">
        <v>0</v>
      </c>
      <c r="E222" t="n">
        <v>140.79</v>
      </c>
      <c r="F222"/>
      <c r="G222"/>
      <c r="H222" t="n">
        <v>1</v>
      </c>
      <c r="I222" t="s">
        <v>41</v>
      </c>
      <c r="J222" t="s">
        <v>38</v>
      </c>
      <c r="K222" t="s">
        <v>38</v>
      </c>
      <c r="L222" t="s">
        <v>38</v>
      </c>
      <c r="M222" t="s">
        <v>38</v>
      </c>
      <c r="N222" t="s">
        <v>46</v>
      </c>
      <c r="O222" t="s">
        <v>47</v>
      </c>
      <c r="P222" t="n">
        <v>53.3473615488878</v>
      </c>
      <c r="Q222" t="n">
        <v>29.1104704456319</v>
      </c>
      <c r="R222" t="n">
        <v>140.447213830625</v>
      </c>
      <c r="S222" t="n">
        <v>138.280311618584</v>
      </c>
      <c r="T222" t="n">
        <v>130.335829888317</v>
      </c>
      <c r="U222" t="n">
        <v>140.537533383642</v>
      </c>
      <c r="V222" t="n">
        <v>140.127558007812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-1</v>
      </c>
      <c r="AH222" t="n">
        <v>0</v>
      </c>
      <c r="AI222" t="n">
        <v>0</v>
      </c>
      <c r="AJ222" t="n">
        <v>0</v>
      </c>
    </row>
    <row r="223">
      <c r="A223" t="s">
        <v>82</v>
      </c>
      <c r="B223" s="8" t="n">
        <v>45355</v>
      </c>
      <c r="C223" t="n">
        <v>0</v>
      </c>
      <c r="D223" t="n">
        <v>0</v>
      </c>
      <c r="E223" t="n">
        <v>138.81</v>
      </c>
      <c r="F223"/>
      <c r="G223"/>
      <c r="H223" t="n">
        <v>0</v>
      </c>
      <c r="I223" t="s">
        <v>41</v>
      </c>
      <c r="J223" t="s">
        <v>38</v>
      </c>
      <c r="K223" t="s">
        <v>38</v>
      </c>
      <c r="L223" t="s">
        <v>38</v>
      </c>
      <c r="M223" t="s">
        <v>38</v>
      </c>
      <c r="N223" t="s">
        <v>44</v>
      </c>
      <c r="O223" t="s">
        <v>45</v>
      </c>
      <c r="P223" t="n">
        <v>47.5128916254409</v>
      </c>
      <c r="Q223" t="n">
        <v>-37.0778022906271</v>
      </c>
      <c r="R223" t="n">
        <v>139.732</v>
      </c>
      <c r="S223" t="n">
        <v>138.289280607058</v>
      </c>
      <c r="T223" t="n">
        <v>130.4079127303</v>
      </c>
      <c r="U223" t="n">
        <v>139.961688922428</v>
      </c>
      <c r="V223" t="n">
        <v>140.002076292782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-1</v>
      </c>
    </row>
    <row r="224">
      <c r="A224" t="s">
        <v>82</v>
      </c>
      <c r="B224" s="8" t="n">
        <v>45356</v>
      </c>
      <c r="C224" t="n">
        <v>0</v>
      </c>
      <c r="D224" t="n">
        <v>0</v>
      </c>
      <c r="E224" t="n">
        <v>136.28</v>
      </c>
      <c r="F224"/>
      <c r="G224"/>
      <c r="H224" t="n">
        <v>0</v>
      </c>
      <c r="I224" t="s">
        <v>41</v>
      </c>
      <c r="J224" t="s">
        <v>65</v>
      </c>
      <c r="K224" t="s">
        <v>65</v>
      </c>
      <c r="L224" t="s">
        <v>65</v>
      </c>
      <c r="M224" t="s">
        <v>65</v>
      </c>
      <c r="N224" t="s">
        <v>44</v>
      </c>
      <c r="O224" t="s">
        <v>45</v>
      </c>
      <c r="P224" t="n">
        <v>41.2977022819391</v>
      </c>
      <c r="Q224" t="n">
        <v>-126.751508365928</v>
      </c>
      <c r="R224" t="n">
        <v>139.088</v>
      </c>
      <c r="S224" t="n">
        <v>138.286796277472</v>
      </c>
      <c r="T224" t="n">
        <v>130.46833976531</v>
      </c>
      <c r="U224" t="n">
        <v>138.734459281618</v>
      </c>
      <c r="V224" t="n">
        <v>139.647592836326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</row>
    <row r="225">
      <c r="A225" t="s">
        <v>82</v>
      </c>
      <c r="B225" s="8" t="n">
        <v>45357</v>
      </c>
      <c r="C225" t="n">
        <v>0</v>
      </c>
      <c r="D225" t="n">
        <v>0</v>
      </c>
      <c r="E225" t="n">
        <v>135.52</v>
      </c>
      <c r="F225"/>
      <c r="G225"/>
      <c r="H225" t="n">
        <v>0</v>
      </c>
      <c r="I225" t="s">
        <v>42</v>
      </c>
      <c r="J225" t="s">
        <v>65</v>
      </c>
      <c r="K225" t="s">
        <v>65</v>
      </c>
      <c r="L225" t="s">
        <v>65</v>
      </c>
      <c r="M225" t="s">
        <v>65</v>
      </c>
      <c r="N225" t="s">
        <v>51</v>
      </c>
      <c r="O225" t="s">
        <v>52</v>
      </c>
      <c r="P225" t="n">
        <v>39.6210365464799</v>
      </c>
      <c r="Q225" t="n">
        <v>-155.113235468993</v>
      </c>
      <c r="R225" t="n">
        <v>138.176</v>
      </c>
      <c r="S225" t="n">
        <v>138.243347039874</v>
      </c>
      <c r="T225" t="n">
        <v>130.518554255293</v>
      </c>
      <c r="U225" t="n">
        <v>137.662972854412</v>
      </c>
      <c r="V225" t="n">
        <v>139.254488756676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-1</v>
      </c>
      <c r="AG225" t="n">
        <v>0</v>
      </c>
      <c r="AH225" t="n">
        <v>0</v>
      </c>
      <c r="AI225" t="n">
        <v>0</v>
      </c>
      <c r="AJ225" t="n">
        <v>0</v>
      </c>
    </row>
    <row r="226">
      <c r="A226" t="s">
        <v>82</v>
      </c>
      <c r="B226" s="8" t="n">
        <v>45358</v>
      </c>
      <c r="C226" t="n">
        <v>0</v>
      </c>
      <c r="D226" t="n">
        <v>0</v>
      </c>
      <c r="E226" t="n">
        <v>135.4</v>
      </c>
      <c r="F226"/>
      <c r="G226"/>
      <c r="H226" t="n">
        <v>0</v>
      </c>
      <c r="I226" t="s">
        <v>41</v>
      </c>
      <c r="J226" t="s">
        <v>53</v>
      </c>
      <c r="K226" t="s">
        <v>53</v>
      </c>
      <c r="L226" t="s">
        <v>53</v>
      </c>
      <c r="M226" t="s">
        <v>53</v>
      </c>
      <c r="N226" t="s">
        <v>51</v>
      </c>
      <c r="O226" t="s">
        <v>52</v>
      </c>
      <c r="P226" t="n">
        <v>39.3493858047888</v>
      </c>
      <c r="Q226" t="n">
        <v>-152.225070563747</v>
      </c>
      <c r="R226" t="n">
        <v>137.36</v>
      </c>
      <c r="S226" t="n">
        <v>138.201692089627</v>
      </c>
      <c r="T226" t="n">
        <v>130.570902776101</v>
      </c>
      <c r="U226" t="n">
        <v>136.908648569608</v>
      </c>
      <c r="V226" t="n">
        <v>138.887394589374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-1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s">
        <v>82</v>
      </c>
      <c r="B227" s="8" t="n">
        <v>45359</v>
      </c>
      <c r="C227" t="n">
        <v>0</v>
      </c>
      <c r="D227" t="n">
        <v>0</v>
      </c>
      <c r="E227" t="n">
        <v>135.15</v>
      </c>
      <c r="F227"/>
      <c r="G227"/>
      <c r="H227" t="n">
        <v>0</v>
      </c>
      <c r="I227" t="s">
        <v>42</v>
      </c>
      <c r="J227" t="s">
        <v>55</v>
      </c>
      <c r="K227" t="s">
        <v>55</v>
      </c>
      <c r="L227" t="s">
        <v>55</v>
      </c>
      <c r="M227" t="s">
        <v>55</v>
      </c>
      <c r="N227" t="s">
        <v>51</v>
      </c>
      <c r="O227" t="s">
        <v>52</v>
      </c>
      <c r="P227" t="n">
        <v>38.7532615839462</v>
      </c>
      <c r="Q227" t="n">
        <v>-141.143433953281</v>
      </c>
      <c r="R227" t="n">
        <v>136.232</v>
      </c>
      <c r="S227" t="n">
        <v>138.162626802205</v>
      </c>
      <c r="T227" t="n">
        <v>130.624685618084</v>
      </c>
      <c r="U227" t="n">
        <v>136.322432379739</v>
      </c>
      <c r="V227" t="n">
        <v>138.531452247529</v>
      </c>
      <c r="W227" t="n">
        <v>1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-1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s">
        <v>82</v>
      </c>
      <c r="B228" s="8" t="n">
        <v>45362</v>
      </c>
      <c r="C228" t="n">
        <v>0</v>
      </c>
      <c r="D228" t="n">
        <v>0</v>
      </c>
      <c r="E228" t="n">
        <v>136.73</v>
      </c>
      <c r="F228"/>
      <c r="G228"/>
      <c r="H228" t="n">
        <v>1</v>
      </c>
      <c r="I228" t="s">
        <v>41</v>
      </c>
      <c r="J228" t="s">
        <v>38</v>
      </c>
      <c r="K228" t="s">
        <v>38</v>
      </c>
      <c r="L228" t="s">
        <v>38</v>
      </c>
      <c r="M228" t="s">
        <v>38</v>
      </c>
      <c r="N228" t="s">
        <v>51</v>
      </c>
      <c r="O228" t="s">
        <v>52</v>
      </c>
      <c r="P228" t="n">
        <v>44.4781198114598</v>
      </c>
      <c r="Q228" t="n">
        <v>-83.1063801451045</v>
      </c>
      <c r="R228" t="n">
        <v>135.816</v>
      </c>
      <c r="S228" t="n">
        <v>138.166745736989</v>
      </c>
      <c r="T228" t="n">
        <v>130.685523395994</v>
      </c>
      <c r="U228" t="n">
        <v>136.458288253159</v>
      </c>
      <c r="V228" t="n">
        <v>138.359885366812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-1</v>
      </c>
      <c r="AG228" t="n">
        <v>0</v>
      </c>
      <c r="AH228" t="n">
        <v>0</v>
      </c>
      <c r="AI228" t="n">
        <v>1</v>
      </c>
      <c r="AJ228" t="n">
        <v>0</v>
      </c>
    </row>
    <row r="229">
      <c r="A229" t="s">
        <v>82</v>
      </c>
      <c r="B229" s="8" t="n">
        <v>45363</v>
      </c>
      <c r="C229" t="n">
        <v>0</v>
      </c>
      <c r="D229" t="n">
        <v>0</v>
      </c>
      <c r="E229" t="n">
        <v>136.02</v>
      </c>
      <c r="F229"/>
      <c r="G229"/>
      <c r="H229" t="n">
        <v>0</v>
      </c>
      <c r="I229" t="s">
        <v>41</v>
      </c>
      <c r="J229" t="s">
        <v>38</v>
      </c>
      <c r="K229" t="s">
        <v>38</v>
      </c>
      <c r="L229" t="s">
        <v>38</v>
      </c>
      <c r="M229" t="s">
        <v>38</v>
      </c>
      <c r="N229" t="s">
        <v>51</v>
      </c>
      <c r="O229" t="s">
        <v>52</v>
      </c>
      <c r="P229" t="n">
        <v>42.5532538641933</v>
      </c>
      <c r="Q229" t="n">
        <v>-98.6616682035183</v>
      </c>
      <c r="R229" t="n">
        <v>135.764</v>
      </c>
      <c r="S229" t="n">
        <v>138.155666031928</v>
      </c>
      <c r="T229" t="n">
        <v>130.742264367738</v>
      </c>
      <c r="U229" t="n">
        <v>136.312192168773</v>
      </c>
      <c r="V229" t="n">
        <v>138.137039141401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-1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s">
        <v>82</v>
      </c>
      <c r="B230" s="8" t="n">
        <v>45364</v>
      </c>
      <c r="C230" t="n">
        <v>0</v>
      </c>
      <c r="D230" t="n">
        <v>0</v>
      </c>
      <c r="E230" t="n">
        <v>136.96</v>
      </c>
      <c r="F230"/>
      <c r="G230"/>
      <c r="H230" t="n">
        <v>1</v>
      </c>
      <c r="I230" t="s">
        <v>41</v>
      </c>
      <c r="J230" t="s">
        <v>38</v>
      </c>
      <c r="K230" t="s">
        <v>38</v>
      </c>
      <c r="L230" t="s">
        <v>38</v>
      </c>
      <c r="M230" t="s">
        <v>38</v>
      </c>
      <c r="N230" t="s">
        <v>51</v>
      </c>
      <c r="O230" t="s">
        <v>52</v>
      </c>
      <c r="P230" t="n">
        <v>45.8919010925005</v>
      </c>
      <c r="Q230" t="n">
        <v>-67.2495618268011</v>
      </c>
      <c r="R230" t="n">
        <v>136.052</v>
      </c>
      <c r="S230" t="n">
        <v>138.162387687021</v>
      </c>
      <c r="T230" t="n">
        <v>130.803705339483</v>
      </c>
      <c r="U230" t="n">
        <v>136.528128112515</v>
      </c>
      <c r="V230" t="n">
        <v>138.024940175553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-1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s">
        <v>82</v>
      </c>
      <c r="B231" s="8" t="n">
        <v>45365</v>
      </c>
      <c r="C231" t="n">
        <v>0</v>
      </c>
      <c r="D231" t="n">
        <v>0</v>
      </c>
      <c r="E231" t="n">
        <v>135.03</v>
      </c>
      <c r="F231"/>
      <c r="G231"/>
      <c r="H231" t="n">
        <v>0</v>
      </c>
      <c r="I231" t="s">
        <v>41</v>
      </c>
      <c r="J231" t="s">
        <v>53</v>
      </c>
      <c r="K231" t="s">
        <v>53</v>
      </c>
      <c r="L231" t="s">
        <v>53</v>
      </c>
      <c r="M231" t="s">
        <v>53</v>
      </c>
      <c r="N231" t="s">
        <v>51</v>
      </c>
      <c r="O231" t="s">
        <v>52</v>
      </c>
      <c r="P231" t="n">
        <v>40.6661118820885</v>
      </c>
      <c r="Q231" t="n">
        <v>-104.557555658185</v>
      </c>
      <c r="R231" t="n">
        <v>135.978</v>
      </c>
      <c r="S231" t="n">
        <v>138.151081322929</v>
      </c>
      <c r="T231" t="n">
        <v>130.848536960034</v>
      </c>
      <c r="U231" t="n">
        <v>136.02875207501</v>
      </c>
      <c r="V231" t="n">
        <v>137.739707777882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-1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s">
        <v>82</v>
      </c>
      <c r="B232" s="8" t="n">
        <v>45366</v>
      </c>
      <c r="C232" t="n">
        <v>0</v>
      </c>
      <c r="D232" t="n">
        <v>0</v>
      </c>
      <c r="E232" t="n">
        <v>134.27</v>
      </c>
      <c r="F232"/>
      <c r="G232"/>
      <c r="H232" t="n">
        <v>0</v>
      </c>
      <c r="I232" t="s">
        <v>41</v>
      </c>
      <c r="J232" t="s">
        <v>53</v>
      </c>
      <c r="K232" t="s">
        <v>53</v>
      </c>
      <c r="L232" t="s">
        <v>53</v>
      </c>
      <c r="M232" t="s">
        <v>53</v>
      </c>
      <c r="N232" t="s">
        <v>51</v>
      </c>
      <c r="O232" t="s">
        <v>52</v>
      </c>
      <c r="P232" t="n">
        <v>38.7928088664534</v>
      </c>
      <c r="Q232" t="n">
        <v>-110.82997752372</v>
      </c>
      <c r="R232" t="n">
        <v>135.802</v>
      </c>
      <c r="S232" t="n">
        <v>138.125973054621</v>
      </c>
      <c r="T232" t="n">
        <v>130.890214806054</v>
      </c>
      <c r="U232" t="n">
        <v>135.44250138334</v>
      </c>
      <c r="V232" t="n">
        <v>137.409259418083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-1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s">
        <v>82</v>
      </c>
      <c r="B233" s="8" t="n">
        <v>45369</v>
      </c>
      <c r="C233" t="n">
        <v>0</v>
      </c>
      <c r="D233" t="n">
        <v>0</v>
      </c>
      <c r="E233" t="n">
        <v>132.48</v>
      </c>
      <c r="F233"/>
      <c r="G233"/>
      <c r="H233" t="n">
        <v>0</v>
      </c>
      <c r="I233" t="s">
        <v>42</v>
      </c>
      <c r="J233" t="s">
        <v>53</v>
      </c>
      <c r="K233" t="s">
        <v>53</v>
      </c>
      <c r="L233" t="s">
        <v>53</v>
      </c>
      <c r="M233" t="s">
        <v>53</v>
      </c>
      <c r="N233" t="s">
        <v>51</v>
      </c>
      <c r="O233" t="s">
        <v>52</v>
      </c>
      <c r="P233" t="n">
        <v>34.7343706617249</v>
      </c>
      <c r="Q233" t="n">
        <v>-137.384167577115</v>
      </c>
      <c r="R233" t="n">
        <v>134.952</v>
      </c>
      <c r="S233" t="n">
        <v>138.059871859117</v>
      </c>
      <c r="T233" t="n">
        <v>130.915375434537</v>
      </c>
      <c r="U233" t="n">
        <v>134.455000922227</v>
      </c>
      <c r="V233" t="n">
        <v>136.939806140171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-1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s">
        <v>82</v>
      </c>
      <c r="B234" s="8" t="n">
        <v>45370</v>
      </c>
      <c r="C234" t="n">
        <v>0</v>
      </c>
      <c r="D234" t="n">
        <v>0</v>
      </c>
      <c r="E234" t="n">
        <v>132.96</v>
      </c>
      <c r="F234"/>
      <c r="G234"/>
      <c r="H234" t="n">
        <v>1</v>
      </c>
      <c r="I234" t="s">
        <v>41</v>
      </c>
      <c r="J234" t="s">
        <v>38</v>
      </c>
      <c r="K234" t="s">
        <v>38</v>
      </c>
      <c r="L234" t="s">
        <v>38</v>
      </c>
      <c r="M234" t="s">
        <v>38</v>
      </c>
      <c r="N234" t="s">
        <v>51</v>
      </c>
      <c r="O234" t="s">
        <v>52</v>
      </c>
      <c r="P234" t="n">
        <v>36.6483555020536</v>
      </c>
      <c r="Q234" t="n">
        <v>-112.702044043422</v>
      </c>
      <c r="R234" t="n">
        <v>134.34</v>
      </c>
      <c r="S234" t="n">
        <v>138.010560870499</v>
      </c>
      <c r="T234" t="n">
        <v>130.944479377122</v>
      </c>
      <c r="U234" t="n">
        <v>133.956667281485</v>
      </c>
      <c r="V234" t="n">
        <v>136.560776983964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-1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s">
        <v>82</v>
      </c>
      <c r="B235" s="8" t="n">
        <v>45371</v>
      </c>
      <c r="C235" t="n">
        <v>0</v>
      </c>
      <c r="D235" t="n">
        <v>0</v>
      </c>
      <c r="E235" t="n">
        <v>132.32</v>
      </c>
      <c r="F235"/>
      <c r="G235"/>
      <c r="H235" t="n">
        <v>0</v>
      </c>
      <c r="I235" t="s">
        <v>41</v>
      </c>
      <c r="J235" t="s">
        <v>38</v>
      </c>
      <c r="K235" t="s">
        <v>38</v>
      </c>
      <c r="L235" t="s">
        <v>38</v>
      </c>
      <c r="M235" t="s">
        <v>38</v>
      </c>
      <c r="N235" t="s">
        <v>51</v>
      </c>
      <c r="O235" t="s">
        <v>52</v>
      </c>
      <c r="P235" t="n">
        <v>35.1674797254445</v>
      </c>
      <c r="Q235" t="n">
        <v>-116.718749029958</v>
      </c>
      <c r="R235" t="n">
        <v>133.412</v>
      </c>
      <c r="S235" t="n">
        <v>137.93147300451</v>
      </c>
      <c r="T235" t="n">
        <v>130.97048288836</v>
      </c>
      <c r="U235" t="n">
        <v>133.41111152099</v>
      </c>
      <c r="V235" t="n">
        <v>136.156893461682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-1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s">
        <v>82</v>
      </c>
      <c r="B236" s="8" t="n">
        <v>45372</v>
      </c>
      <c r="C236" t="n">
        <v>0</v>
      </c>
      <c r="D236" t="n">
        <v>0</v>
      </c>
      <c r="E236" t="n">
        <v>132.48</v>
      </c>
      <c r="F236"/>
      <c r="G236"/>
      <c r="H236" t="n">
        <v>0</v>
      </c>
      <c r="I236" t="s">
        <v>41</v>
      </c>
      <c r="J236" t="s">
        <v>38</v>
      </c>
      <c r="K236" t="s">
        <v>38</v>
      </c>
      <c r="L236" t="s">
        <v>38</v>
      </c>
      <c r="M236" t="s">
        <v>38</v>
      </c>
      <c r="N236" t="s">
        <v>51</v>
      </c>
      <c r="O236" t="s">
        <v>52</v>
      </c>
      <c r="P236" t="n">
        <v>35.8652019570416</v>
      </c>
      <c r="Q236" t="n">
        <v>-107.941677417235</v>
      </c>
      <c r="R236" t="n">
        <v>132.902</v>
      </c>
      <c r="S236" t="n">
        <v>137.830419414418</v>
      </c>
      <c r="T236" t="n">
        <v>131.000522380781</v>
      </c>
      <c r="U236" t="n">
        <v>133.100741013993</v>
      </c>
      <c r="V236" t="n">
        <v>135.806713131998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-1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s">
        <v>82</v>
      </c>
      <c r="B237" s="8" t="n">
        <v>45373</v>
      </c>
      <c r="C237" t="n">
        <v>0</v>
      </c>
      <c r="D237" t="n">
        <v>0</v>
      </c>
      <c r="E237" t="n">
        <v>131.7</v>
      </c>
      <c r="F237"/>
      <c r="G237"/>
      <c r="H237" t="n">
        <v>0</v>
      </c>
      <c r="I237" t="s">
        <v>41</v>
      </c>
      <c r="J237" t="s">
        <v>38</v>
      </c>
      <c r="K237" t="s">
        <v>38</v>
      </c>
      <c r="L237" t="s">
        <v>38</v>
      </c>
      <c r="M237" t="s">
        <v>38</v>
      </c>
      <c r="N237" t="s">
        <v>51</v>
      </c>
      <c r="O237" t="s">
        <v>52</v>
      </c>
      <c r="P237" t="n">
        <v>33.9471838095942</v>
      </c>
      <c r="Q237" t="n">
        <v>-120.171389321462</v>
      </c>
      <c r="R237" t="n">
        <v>132.388</v>
      </c>
      <c r="S237" t="n">
        <v>137.715563376047</v>
      </c>
      <c r="T237" t="n">
        <v>131.026064461291</v>
      </c>
      <c r="U237" t="n">
        <v>132.633827342662</v>
      </c>
      <c r="V237" t="n">
        <v>135.415597595617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-1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s">
        <v>82</v>
      </c>
      <c r="B238" s="8" t="n">
        <v>45376</v>
      </c>
      <c r="C238" t="n">
        <v>0</v>
      </c>
      <c r="D238" t="n">
        <v>0</v>
      </c>
      <c r="E238" t="n">
        <v>130.52</v>
      </c>
      <c r="F238"/>
      <c r="G238"/>
      <c r="H238" t="n">
        <v>0</v>
      </c>
      <c r="I238" t="s">
        <v>41</v>
      </c>
      <c r="J238" t="s">
        <v>38</v>
      </c>
      <c r="K238" t="s">
        <v>38</v>
      </c>
      <c r="L238" t="s">
        <v>38</v>
      </c>
      <c r="M238" t="s">
        <v>38</v>
      </c>
      <c r="N238" t="s">
        <v>51</v>
      </c>
      <c r="O238" t="s">
        <v>52</v>
      </c>
      <c r="P238" t="n">
        <v>31.2265186911477</v>
      </c>
      <c r="Q238" t="n">
        <v>-141.577210063523</v>
      </c>
      <c r="R238" t="n">
        <v>131.996</v>
      </c>
      <c r="S238" t="n">
        <v>137.574910330016</v>
      </c>
      <c r="T238" t="n">
        <v>131.050187131132</v>
      </c>
      <c r="U238" t="n">
        <v>131.929218228441</v>
      </c>
      <c r="V238" t="n">
        <v>134.949350205558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-1</v>
      </c>
      <c r="AG238" t="n">
        <v>0</v>
      </c>
      <c r="AH238" t="n">
        <v>0</v>
      </c>
      <c r="AI238" t="n">
        <v>0</v>
      </c>
      <c r="AJ238" t="n">
        <v>0</v>
      </c>
    </row>
    <row r="239">
      <c r="A239" t="s">
        <v>82</v>
      </c>
      <c r="B239" s="8" t="n">
        <v>45377</v>
      </c>
      <c r="C239" t="n">
        <v>0</v>
      </c>
      <c r="D239" t="n">
        <v>0</v>
      </c>
      <c r="E239" t="n">
        <v>130.9</v>
      </c>
      <c r="F239"/>
      <c r="G239"/>
      <c r="H239" t="n">
        <v>1</v>
      </c>
      <c r="I239" t="s">
        <v>41</v>
      </c>
      <c r="J239" t="s">
        <v>38</v>
      </c>
      <c r="K239" t="s">
        <v>38</v>
      </c>
      <c r="L239" t="s">
        <v>38</v>
      </c>
      <c r="M239" t="s">
        <v>38</v>
      </c>
      <c r="N239" t="s">
        <v>51</v>
      </c>
      <c r="O239" t="s">
        <v>52</v>
      </c>
      <c r="P239" t="n">
        <v>33.0863448970651</v>
      </c>
      <c r="Q239" t="n">
        <v>-118.635170603676</v>
      </c>
      <c r="R239" t="n">
        <v>131.584</v>
      </c>
      <c r="S239" t="n">
        <v>137.438262180543</v>
      </c>
      <c r="T239" t="n">
        <v>131.07187856462</v>
      </c>
      <c r="U239" t="n">
        <v>131.586145485628</v>
      </c>
      <c r="V239" t="n">
        <v>134.563697805029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-1</v>
      </c>
      <c r="AG239" t="n">
        <v>0</v>
      </c>
      <c r="AH239" t="n">
        <v>0</v>
      </c>
      <c r="AI239" t="n">
        <v>0</v>
      </c>
      <c r="AJ239" t="n">
        <v>0</v>
      </c>
    </row>
    <row r="240">
      <c r="A240" t="s">
        <v>82</v>
      </c>
      <c r="B240" s="8" t="n">
        <v>45378</v>
      </c>
      <c r="C240" t="n">
        <v>0</v>
      </c>
      <c r="D240" t="n">
        <v>1</v>
      </c>
      <c r="E240" t="n">
        <v>131.87</v>
      </c>
      <c r="F240" t="n">
        <v>127.343135360136</v>
      </c>
      <c r="G240" t="n">
        <v>127.343135360136</v>
      </c>
      <c r="H240" t="n">
        <v>1</v>
      </c>
      <c r="I240" t="s">
        <v>37</v>
      </c>
      <c r="J240" t="s">
        <v>54</v>
      </c>
      <c r="K240" t="s">
        <v>54</v>
      </c>
      <c r="L240" t="s">
        <v>54</v>
      </c>
      <c r="M240" t="s">
        <v>54</v>
      </c>
      <c r="N240" t="s">
        <v>51</v>
      </c>
      <c r="O240" t="s">
        <v>52</v>
      </c>
      <c r="P240" t="n">
        <v>37.7165163261996</v>
      </c>
      <c r="Q240" t="n">
        <v>-82.4717463148154</v>
      </c>
      <c r="R240" t="n">
        <v>131.494</v>
      </c>
      <c r="S240" t="n">
        <v>137.336393084688</v>
      </c>
      <c r="T240" t="n">
        <v>131.104244764239</v>
      </c>
      <c r="U240" t="n">
        <v>131.680763657085</v>
      </c>
      <c r="V240" t="n">
        <v>134.307155156931</v>
      </c>
      <c r="W240" t="n">
        <v>1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-1</v>
      </c>
      <c r="AG240" t="n">
        <v>0</v>
      </c>
      <c r="AH240" t="n">
        <v>0</v>
      </c>
      <c r="AI240" t="n">
        <v>1</v>
      </c>
      <c r="AJ240" t="n">
        <v>0</v>
      </c>
    </row>
    <row r="241">
      <c r="A241" t="s">
        <v>82</v>
      </c>
      <c r="B241" s="8" t="n">
        <v>45379</v>
      </c>
      <c r="C241" t="n">
        <v>1</v>
      </c>
      <c r="D241" t="n">
        <v>0</v>
      </c>
      <c r="E241" t="n">
        <v>132.67</v>
      </c>
      <c r="F241" t="n">
        <v>127.343135360136</v>
      </c>
      <c r="G241" t="n">
        <v>128.234339977269</v>
      </c>
      <c r="H241" t="n">
        <v>1</v>
      </c>
      <c r="I241" t="s">
        <v>41</v>
      </c>
      <c r="J241" t="s">
        <v>38</v>
      </c>
      <c r="K241" t="s">
        <v>38</v>
      </c>
      <c r="L241" t="s">
        <v>38</v>
      </c>
      <c r="M241" t="s">
        <v>38</v>
      </c>
      <c r="N241" t="s">
        <v>46</v>
      </c>
      <c r="O241" t="s">
        <v>47</v>
      </c>
      <c r="P241" t="n">
        <v>41.3227589242804</v>
      </c>
      <c r="Q241" t="n">
        <v>-53.0997304582234</v>
      </c>
      <c r="R241" t="n">
        <v>131.532</v>
      </c>
      <c r="S241" t="n">
        <v>137.261109571193</v>
      </c>
      <c r="T241" t="n">
        <v>131.141507081723</v>
      </c>
      <c r="U241" t="n">
        <v>132.010509104723</v>
      </c>
      <c r="V241" t="n">
        <v>134.151235618176</v>
      </c>
      <c r="W241" t="n">
        <v>1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s">
        <v>83</v>
      </c>
      <c r="B242" s="8" t="n">
        <v>45352</v>
      </c>
      <c r="C242" t="n">
        <v>0</v>
      </c>
      <c r="D242" t="n">
        <v>0</v>
      </c>
      <c r="E242" t="n">
        <v>368.259506489509</v>
      </c>
      <c r="F242"/>
      <c r="G242"/>
      <c r="H242" t="n">
        <v>1</v>
      </c>
      <c r="I242" t="s">
        <v>41</v>
      </c>
      <c r="J242" t="s">
        <v>38</v>
      </c>
      <c r="K242" t="s">
        <v>38</v>
      </c>
      <c r="L242" t="s">
        <v>38</v>
      </c>
      <c r="M242" t="s">
        <v>38</v>
      </c>
      <c r="N242" t="s">
        <v>46</v>
      </c>
      <c r="O242" t="s">
        <v>47</v>
      </c>
      <c r="P242" t="n">
        <v>49.6297456612195</v>
      </c>
      <c r="Q242" t="n">
        <v>2.75044594050086</v>
      </c>
      <c r="R242" t="n">
        <v>367.116659621402</v>
      </c>
      <c r="S242" t="n">
        <v>367.038213338121</v>
      </c>
      <c r="T242" t="n">
        <v>366.896448098256</v>
      </c>
      <c r="U242" t="n">
        <v>367.542734833573</v>
      </c>
      <c r="V242" t="n">
        <v>368.076389406502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s">
        <v>83</v>
      </c>
      <c r="B243" s="8" t="n">
        <v>45355</v>
      </c>
      <c r="C243" t="n">
        <v>0</v>
      </c>
      <c r="D243" t="n">
        <v>0</v>
      </c>
      <c r="E243" t="n">
        <v>365.850369363361</v>
      </c>
      <c r="F243"/>
      <c r="G243"/>
      <c r="H243" t="n">
        <v>0</v>
      </c>
      <c r="I243" t="s">
        <v>41</v>
      </c>
      <c r="J243" t="s">
        <v>38</v>
      </c>
      <c r="K243" t="s">
        <v>38</v>
      </c>
      <c r="L243" t="s">
        <v>38</v>
      </c>
      <c r="M243" t="s">
        <v>38</v>
      </c>
      <c r="N243" t="s">
        <v>44</v>
      </c>
      <c r="O243" t="s">
        <v>45</v>
      </c>
      <c r="P243" t="n">
        <v>47.2900269506244</v>
      </c>
      <c r="Q243" t="n">
        <v>-18.908296665973</v>
      </c>
      <c r="R243" t="n">
        <v>367.216210742318</v>
      </c>
      <c r="S243" t="n">
        <v>367.088188000821</v>
      </c>
      <c r="T243" t="n">
        <v>366.867496406917</v>
      </c>
      <c r="U243" t="n">
        <v>366.978613010169</v>
      </c>
      <c r="V243" t="n">
        <v>367.864387497632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s">
        <v>83</v>
      </c>
      <c r="B244" s="8" t="n">
        <v>45356</v>
      </c>
      <c r="C244" t="n">
        <v>0</v>
      </c>
      <c r="D244" t="n">
        <v>0</v>
      </c>
      <c r="E244" t="n">
        <v>365.282927974145</v>
      </c>
      <c r="F244"/>
      <c r="G244"/>
      <c r="H244" t="n">
        <v>0</v>
      </c>
      <c r="I244" t="s">
        <v>42</v>
      </c>
      <c r="J244" t="s">
        <v>38</v>
      </c>
      <c r="K244" t="s">
        <v>38</v>
      </c>
      <c r="L244" t="s">
        <v>38</v>
      </c>
      <c r="M244" t="s">
        <v>38</v>
      </c>
      <c r="N244" t="s">
        <v>44</v>
      </c>
      <c r="O244" t="s">
        <v>45</v>
      </c>
      <c r="P244" t="n">
        <v>46.7312058971313</v>
      </c>
      <c r="Q244" t="n">
        <v>-18.9488093951478</v>
      </c>
      <c r="R244" t="n">
        <v>367.06091099369</v>
      </c>
      <c r="S244" t="n">
        <v>367.290077674037</v>
      </c>
      <c r="T244" t="n">
        <v>366.881867955933</v>
      </c>
      <c r="U244" t="n">
        <v>366.413384664828</v>
      </c>
      <c r="V244" t="n">
        <v>367.618534209681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s">
        <v>83</v>
      </c>
      <c r="B245" s="8" t="n">
        <v>45357</v>
      </c>
      <c r="C245" t="n">
        <v>0</v>
      </c>
      <c r="D245" t="n">
        <v>0</v>
      </c>
      <c r="E245" t="n">
        <v>368.518339403889</v>
      </c>
      <c r="F245"/>
      <c r="G245"/>
      <c r="H245" t="n">
        <v>1</v>
      </c>
      <c r="I245" t="s">
        <v>41</v>
      </c>
      <c r="J245" t="s">
        <v>38</v>
      </c>
      <c r="K245" t="s">
        <v>38</v>
      </c>
      <c r="L245" t="s">
        <v>38</v>
      </c>
      <c r="M245" t="s">
        <v>38</v>
      </c>
      <c r="N245" t="s">
        <v>46</v>
      </c>
      <c r="O245" t="s">
        <v>47</v>
      </c>
      <c r="P245" t="n">
        <v>50.334898313908</v>
      </c>
      <c r="Q245" t="n">
        <v>39.4874266891662</v>
      </c>
      <c r="R245" t="n">
        <v>367.027063612579</v>
      </c>
      <c r="S245" t="n">
        <v>367.539950987534</v>
      </c>
      <c r="T245" t="n">
        <v>366.870675732091</v>
      </c>
      <c r="U245" t="n">
        <v>367.115036244515</v>
      </c>
      <c r="V245" t="n">
        <v>367.704229942462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s">
        <v>83</v>
      </c>
      <c r="B246" s="8" t="n">
        <v>45358</v>
      </c>
      <c r="C246" t="n">
        <v>0</v>
      </c>
      <c r="D246" t="n">
        <v>0</v>
      </c>
      <c r="E246" t="n">
        <v>365.850369363361</v>
      </c>
      <c r="F246"/>
      <c r="G246"/>
      <c r="H246" t="n">
        <v>0</v>
      </c>
      <c r="I246" t="s">
        <v>41</v>
      </c>
      <c r="J246" t="s">
        <v>38</v>
      </c>
      <c r="K246" t="s">
        <v>38</v>
      </c>
      <c r="L246" t="s">
        <v>38</v>
      </c>
      <c r="M246" t="s">
        <v>38</v>
      </c>
      <c r="N246" t="s">
        <v>44</v>
      </c>
      <c r="O246" t="s">
        <v>45</v>
      </c>
      <c r="P246" t="n">
        <v>47.4822870290064</v>
      </c>
      <c r="Q246" t="n">
        <v>10.9641903507742</v>
      </c>
      <c r="R246" t="n">
        <v>366.752302518853</v>
      </c>
      <c r="S246" t="n">
        <v>367.815906694711</v>
      </c>
      <c r="T246" t="n">
        <v>366.851201664507</v>
      </c>
      <c r="U246" t="n">
        <v>366.693480617464</v>
      </c>
      <c r="V246" t="n">
        <v>367.527671792072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</row>
    <row r="247">
      <c r="A247" t="s">
        <v>83</v>
      </c>
      <c r="B247" s="8" t="n">
        <v>45359</v>
      </c>
      <c r="C247" t="n">
        <v>0</v>
      </c>
      <c r="D247" t="n">
        <v>0</v>
      </c>
      <c r="E247" t="n">
        <v>366.049471605192</v>
      </c>
      <c r="F247"/>
      <c r="G247"/>
      <c r="H247" t="n">
        <v>1</v>
      </c>
      <c r="I247" t="s">
        <v>41</v>
      </c>
      <c r="J247" t="s">
        <v>38</v>
      </c>
      <c r="K247" t="s">
        <v>38</v>
      </c>
      <c r="L247" t="s">
        <v>38</v>
      </c>
      <c r="M247" t="s">
        <v>38</v>
      </c>
      <c r="N247" t="s">
        <v>44</v>
      </c>
      <c r="O247" t="s">
        <v>45</v>
      </c>
      <c r="P247" t="n">
        <v>47.7204013576881</v>
      </c>
      <c r="Q247" t="n">
        <v>3.4693691226201</v>
      </c>
      <c r="R247" t="n">
        <v>366.31029554199</v>
      </c>
      <c r="S247" t="n">
        <v>368.142832575796</v>
      </c>
      <c r="T247" t="n">
        <v>366.90628518266</v>
      </c>
      <c r="U247" t="n">
        <v>366.478810946706</v>
      </c>
      <c r="V247" t="n">
        <v>367.386890821893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s">
        <v>83</v>
      </c>
      <c r="B248" s="8" t="n">
        <v>45362</v>
      </c>
      <c r="C248" t="n">
        <v>0</v>
      </c>
      <c r="D248" t="n">
        <v>0</v>
      </c>
      <c r="E248" t="n">
        <v>377.965740778741</v>
      </c>
      <c r="F248"/>
      <c r="G248"/>
      <c r="H248" t="n">
        <v>1</v>
      </c>
      <c r="I248" t="s">
        <v>37</v>
      </c>
      <c r="J248" t="s">
        <v>38</v>
      </c>
      <c r="K248" t="s">
        <v>38</v>
      </c>
      <c r="L248" t="s">
        <v>38</v>
      </c>
      <c r="M248" t="s">
        <v>38</v>
      </c>
      <c r="N248" t="s">
        <v>46</v>
      </c>
      <c r="O248" t="s">
        <v>47</v>
      </c>
      <c r="P248" t="n">
        <v>59.5431957541378</v>
      </c>
      <c r="Q248" t="n">
        <v>276.582416037019</v>
      </c>
      <c r="R248" t="n">
        <v>368.733369825066</v>
      </c>
      <c r="S248" t="n">
        <v>368.719830872621</v>
      </c>
      <c r="T248" t="n">
        <v>367.003664432372</v>
      </c>
      <c r="U248" t="n">
        <v>370.307787557385</v>
      </c>
      <c r="V248" t="n">
        <v>368.394400341593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</row>
    <row r="249">
      <c r="A249" t="s">
        <v>83</v>
      </c>
      <c r="B249" s="8" t="n">
        <v>45363</v>
      </c>
      <c r="C249" t="n">
        <v>0</v>
      </c>
      <c r="D249" t="n">
        <v>0</v>
      </c>
      <c r="E249" t="n">
        <v>381.848234494434</v>
      </c>
      <c r="F249"/>
      <c r="G249"/>
      <c r="H249" t="n">
        <v>1</v>
      </c>
      <c r="I249" t="s">
        <v>37</v>
      </c>
      <c r="J249" t="s">
        <v>38</v>
      </c>
      <c r="K249" t="s">
        <v>38</v>
      </c>
      <c r="L249" t="s">
        <v>38</v>
      </c>
      <c r="M249" t="s">
        <v>38</v>
      </c>
      <c r="N249" t="s">
        <v>46</v>
      </c>
      <c r="O249" t="s">
        <v>47</v>
      </c>
      <c r="P249" t="n">
        <v>62.5174123810783</v>
      </c>
      <c r="Q249" t="n">
        <v>295.583115752824</v>
      </c>
      <c r="R249" t="n">
        <v>372.046431129123</v>
      </c>
      <c r="S249" t="n">
        <v>369.336251413328</v>
      </c>
      <c r="T249" t="n">
        <v>367.138036406124</v>
      </c>
      <c r="U249" t="n">
        <v>374.154603203068</v>
      </c>
      <c r="V249" t="n">
        <v>369.675717879958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s">
        <v>83</v>
      </c>
      <c r="B250" s="8" t="n">
        <v>45364</v>
      </c>
      <c r="C250" t="n">
        <v>0</v>
      </c>
      <c r="D250" t="n">
        <v>0</v>
      </c>
      <c r="E250" t="n">
        <v>384.307147181039</v>
      </c>
      <c r="F250"/>
      <c r="G250"/>
      <c r="H250" t="n">
        <v>1</v>
      </c>
      <c r="I250" t="s">
        <v>37</v>
      </c>
      <c r="J250" t="s">
        <v>38</v>
      </c>
      <c r="K250" t="s">
        <v>38</v>
      </c>
      <c r="L250" t="s">
        <v>38</v>
      </c>
      <c r="M250" t="s">
        <v>38</v>
      </c>
      <c r="N250" t="s">
        <v>39</v>
      </c>
      <c r="O250" t="s">
        <v>40</v>
      </c>
      <c r="P250" t="n">
        <v>64.3071104156416</v>
      </c>
      <c r="Q250" t="n">
        <v>250.764981226939</v>
      </c>
      <c r="R250" t="n">
        <v>375.204192684553</v>
      </c>
      <c r="S250" t="n">
        <v>369.982537290309</v>
      </c>
      <c r="T250" t="n">
        <v>367.291970758416</v>
      </c>
      <c r="U250" t="n">
        <v>377.538784529058</v>
      </c>
      <c r="V250" t="n">
        <v>371.069187337204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s">
        <v>83</v>
      </c>
      <c r="B251" s="8" t="n">
        <v>45365</v>
      </c>
      <c r="C251" t="n">
        <v>0</v>
      </c>
      <c r="D251" t="n">
        <v>0</v>
      </c>
      <c r="E251" t="n">
        <v>386.566957625814</v>
      </c>
      <c r="F251"/>
      <c r="G251"/>
      <c r="H251" t="n">
        <v>1</v>
      </c>
      <c r="I251" t="s">
        <v>37</v>
      </c>
      <c r="J251" t="s">
        <v>38</v>
      </c>
      <c r="K251" t="s">
        <v>38</v>
      </c>
      <c r="L251" t="s">
        <v>38</v>
      </c>
      <c r="M251" t="s">
        <v>38</v>
      </c>
      <c r="N251" t="s">
        <v>39</v>
      </c>
      <c r="O251" t="s">
        <v>40</v>
      </c>
      <c r="P251" t="n">
        <v>65.9177275940884</v>
      </c>
      <c r="Q251" t="n">
        <v>207.388630709282</v>
      </c>
      <c r="R251" t="n">
        <v>379.347510337044</v>
      </c>
      <c r="S251" t="n">
        <v>370.513343867029</v>
      </c>
      <c r="T251" t="n">
        <v>367.505770846316</v>
      </c>
      <c r="U251" t="n">
        <v>380.54817556131</v>
      </c>
      <c r="V251" t="n">
        <v>372.545165459929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1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s">
        <v>83</v>
      </c>
      <c r="B252" s="8" t="n">
        <v>45366</v>
      </c>
      <c r="C252" t="n">
        <v>0</v>
      </c>
      <c r="D252" t="n">
        <v>0</v>
      </c>
      <c r="E252" t="n">
        <v>391.106488739548</v>
      </c>
      <c r="F252"/>
      <c r="G252"/>
      <c r="H252" t="n">
        <v>1</v>
      </c>
      <c r="I252" t="s">
        <v>41</v>
      </c>
      <c r="J252" t="s">
        <v>38</v>
      </c>
      <c r="K252" t="s">
        <v>38</v>
      </c>
      <c r="L252" t="s">
        <v>38</v>
      </c>
      <c r="M252" t="s">
        <v>38</v>
      </c>
      <c r="N252" t="s">
        <v>39</v>
      </c>
      <c r="O252" t="s">
        <v>40</v>
      </c>
      <c r="P252" t="n">
        <v>68.9489040592408</v>
      </c>
      <c r="Q252" t="n">
        <v>200.650527622598</v>
      </c>
      <c r="R252" t="n">
        <v>384.358913763915</v>
      </c>
      <c r="S252" t="n">
        <v>371.089147550403</v>
      </c>
      <c r="T252" t="n">
        <v>367.727536532135</v>
      </c>
      <c r="U252" t="n">
        <v>384.067613287389</v>
      </c>
      <c r="V252" t="n">
        <v>374.312910534178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s">
        <v>83</v>
      </c>
      <c r="B253" s="8" t="n">
        <v>45369</v>
      </c>
      <c r="C253" t="n">
        <v>0</v>
      </c>
      <c r="D253" t="n">
        <v>0</v>
      </c>
      <c r="E253" t="n">
        <v>388.11</v>
      </c>
      <c r="F253"/>
      <c r="G253"/>
      <c r="H253" t="n">
        <v>0</v>
      </c>
      <c r="I253" t="s">
        <v>41</v>
      </c>
      <c r="J253" t="s">
        <v>38</v>
      </c>
      <c r="K253" t="s">
        <v>38</v>
      </c>
      <c r="L253" t="s">
        <v>38</v>
      </c>
      <c r="M253" t="s">
        <v>38</v>
      </c>
      <c r="N253" t="s">
        <v>39</v>
      </c>
      <c r="O253" t="s">
        <v>40</v>
      </c>
      <c r="P253" t="n">
        <v>64.849012406038</v>
      </c>
      <c r="Q253" t="n">
        <v>138.045058607068</v>
      </c>
      <c r="R253" t="n">
        <v>386.387765608167</v>
      </c>
      <c r="S253" t="n">
        <v>371.530557220541</v>
      </c>
      <c r="T253" t="n">
        <v>367.990515111248</v>
      </c>
      <c r="U253" t="n">
        <v>385.415075524926</v>
      </c>
      <c r="V253" t="n">
        <v>375.626919054733</v>
      </c>
      <c r="W253" t="n">
        <v>0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s">
        <v>83</v>
      </c>
      <c r="B254" s="8" t="n">
        <v>45370</v>
      </c>
      <c r="C254" t="n">
        <v>0</v>
      </c>
      <c r="D254" t="n">
        <v>0</v>
      </c>
      <c r="E254" t="n">
        <v>387.4</v>
      </c>
      <c r="F254"/>
      <c r="G254"/>
      <c r="H254" t="n">
        <v>0</v>
      </c>
      <c r="I254" t="s">
        <v>42</v>
      </c>
      <c r="J254" t="s">
        <v>38</v>
      </c>
      <c r="K254" t="s">
        <v>38</v>
      </c>
      <c r="L254" t="s">
        <v>38</v>
      </c>
      <c r="M254" t="s">
        <v>38</v>
      </c>
      <c r="N254" t="s">
        <v>39</v>
      </c>
      <c r="O254" t="s">
        <v>40</v>
      </c>
      <c r="P254" t="n">
        <v>63.8797560812118</v>
      </c>
      <c r="Q254" t="n">
        <v>111.412198576442</v>
      </c>
      <c r="R254" t="n">
        <v>387.49811870928</v>
      </c>
      <c r="S254" t="n">
        <v>371.883700856718</v>
      </c>
      <c r="T254" t="n">
        <v>368.25285459895</v>
      </c>
      <c r="U254" t="n">
        <v>386.076717016618</v>
      </c>
      <c r="V254" t="n">
        <v>376.748164859044</v>
      </c>
      <c r="W254" t="n">
        <v>0</v>
      </c>
      <c r="X254" t="n">
        <v>0</v>
      </c>
      <c r="Y254" t="n">
        <v>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-1</v>
      </c>
      <c r="AJ254" t="n">
        <v>0</v>
      </c>
    </row>
    <row r="255">
      <c r="A255" t="s">
        <v>83</v>
      </c>
      <c r="B255" s="8" t="n">
        <v>45371</v>
      </c>
      <c r="C255" t="n">
        <v>0</v>
      </c>
      <c r="D255" t="n">
        <v>0</v>
      </c>
      <c r="E255" t="n">
        <v>390.72</v>
      </c>
      <c r="F255"/>
      <c r="G255"/>
      <c r="H255" t="n">
        <v>1</v>
      </c>
      <c r="I255" t="s">
        <v>41</v>
      </c>
      <c r="J255" t="s">
        <v>43</v>
      </c>
      <c r="K255" t="s">
        <v>43</v>
      </c>
      <c r="L255" t="s">
        <v>43</v>
      </c>
      <c r="M255" t="s">
        <v>43</v>
      </c>
      <c r="N255" t="s">
        <v>39</v>
      </c>
      <c r="O255" t="s">
        <v>40</v>
      </c>
      <c r="P255" t="n">
        <v>66.4080897972911</v>
      </c>
      <c r="Q255" t="n">
        <v>117.981005126446</v>
      </c>
      <c r="R255" t="n">
        <v>388.780689273072</v>
      </c>
      <c r="S255" t="n">
        <v>372.281542348535</v>
      </c>
      <c r="T255" t="n">
        <v>368.51353923618</v>
      </c>
      <c r="U255" t="n">
        <v>387.624478011078</v>
      </c>
      <c r="V255" t="n">
        <v>378.078815824849</v>
      </c>
      <c r="W255" t="n">
        <v>0</v>
      </c>
      <c r="X255" t="n">
        <v>0</v>
      </c>
      <c r="Y255" t="n">
        <v>1</v>
      </c>
      <c r="Z255" t="n">
        <v>-1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s">
        <v>83</v>
      </c>
      <c r="B256" s="8" t="n">
        <v>45372</v>
      </c>
      <c r="C256" t="n">
        <v>0</v>
      </c>
      <c r="D256" t="n">
        <v>0</v>
      </c>
      <c r="E256" t="n">
        <v>384.43</v>
      </c>
      <c r="F256"/>
      <c r="G256"/>
      <c r="H256" t="n">
        <v>0</v>
      </c>
      <c r="I256" t="s">
        <v>41</v>
      </c>
      <c r="J256" t="s">
        <v>38</v>
      </c>
      <c r="K256" t="s">
        <v>38</v>
      </c>
      <c r="L256" t="s">
        <v>38</v>
      </c>
      <c r="M256" t="s">
        <v>38</v>
      </c>
      <c r="N256" t="s">
        <v>44</v>
      </c>
      <c r="O256" t="s">
        <v>45</v>
      </c>
      <c r="P256" t="n">
        <v>58.1091019186671</v>
      </c>
      <c r="Q256" t="n">
        <v>64.1033273943182</v>
      </c>
      <c r="R256" t="n">
        <v>388.35329774791</v>
      </c>
      <c r="S256" t="n">
        <v>372.633025634843</v>
      </c>
      <c r="T256" t="n">
        <v>368.745734119433</v>
      </c>
      <c r="U256" t="n">
        <v>386.559652007386</v>
      </c>
      <c r="V256" t="n">
        <v>378.683690508197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s">
        <v>83</v>
      </c>
      <c r="B257" s="8" t="n">
        <v>45373</v>
      </c>
      <c r="C257" t="n">
        <v>0</v>
      </c>
      <c r="D257" t="n">
        <v>0</v>
      </c>
      <c r="E257" t="n">
        <v>384.17</v>
      </c>
      <c r="F257"/>
      <c r="G257"/>
      <c r="H257" t="n">
        <v>0</v>
      </c>
      <c r="I257" t="s">
        <v>42</v>
      </c>
      <c r="J257" t="s">
        <v>38</v>
      </c>
      <c r="K257" t="s">
        <v>38</v>
      </c>
      <c r="L257" t="s">
        <v>38</v>
      </c>
      <c r="M257" t="s">
        <v>38</v>
      </c>
      <c r="N257" t="s">
        <v>44</v>
      </c>
      <c r="O257" t="s">
        <v>45</v>
      </c>
      <c r="P257" t="n">
        <v>57.7876275198281</v>
      </c>
      <c r="Q257" t="n">
        <v>56.1650851421702</v>
      </c>
      <c r="R257" t="n">
        <v>386.966</v>
      </c>
      <c r="S257" t="n">
        <v>372.939687575027</v>
      </c>
      <c r="T257" t="n">
        <v>368.942191473958</v>
      </c>
      <c r="U257" t="n">
        <v>385.763101338257</v>
      </c>
      <c r="V257" t="n">
        <v>379.206196174083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s">
        <v>83</v>
      </c>
      <c r="B258" s="8" t="n">
        <v>45376</v>
      </c>
      <c r="C258" t="n">
        <v>0</v>
      </c>
      <c r="D258" t="n">
        <v>0</v>
      </c>
      <c r="E258" t="n">
        <v>391.9</v>
      </c>
      <c r="F258"/>
      <c r="G258"/>
      <c r="H258" t="n">
        <v>1</v>
      </c>
      <c r="I258" t="s">
        <v>41</v>
      </c>
      <c r="J258" t="s">
        <v>38</v>
      </c>
      <c r="K258" t="s">
        <v>38</v>
      </c>
      <c r="L258" t="s">
        <v>38</v>
      </c>
      <c r="M258" t="s">
        <v>38</v>
      </c>
      <c r="N258" t="s">
        <v>39</v>
      </c>
      <c r="O258" t="s">
        <v>40</v>
      </c>
      <c r="P258" t="n">
        <v>64.1395947867913</v>
      </c>
      <c r="Q258" t="n">
        <v>100.043700546092</v>
      </c>
      <c r="R258" t="n">
        <v>387.724</v>
      </c>
      <c r="S258" t="n">
        <v>373.323896947622</v>
      </c>
      <c r="T258" t="n">
        <v>369.180061724772</v>
      </c>
      <c r="U258" t="n">
        <v>387.808734225505</v>
      </c>
      <c r="V258" t="n">
        <v>380.415129871789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s">
        <v>83</v>
      </c>
      <c r="B259" s="8" t="n">
        <v>45377</v>
      </c>
      <c r="C259" t="n">
        <v>0</v>
      </c>
      <c r="D259" t="n">
        <v>0</v>
      </c>
      <c r="E259" t="n">
        <v>388.31</v>
      </c>
      <c r="F259"/>
      <c r="G259"/>
      <c r="H259" t="n">
        <v>0</v>
      </c>
      <c r="I259" t="s">
        <v>41</v>
      </c>
      <c r="J259" t="s">
        <v>38</v>
      </c>
      <c r="K259" t="s">
        <v>38</v>
      </c>
      <c r="L259" t="s">
        <v>38</v>
      </c>
      <c r="M259" t="s">
        <v>38</v>
      </c>
      <c r="N259" t="s">
        <v>39</v>
      </c>
      <c r="O259" t="s">
        <v>40</v>
      </c>
      <c r="P259" t="n">
        <v>59.6502746592122</v>
      </c>
      <c r="Q259" t="n">
        <v>68.6951659264856</v>
      </c>
      <c r="R259" t="n">
        <v>387.906</v>
      </c>
      <c r="S259" t="n">
        <v>373.714752603499</v>
      </c>
      <c r="T259" t="n">
        <v>369.43599830219</v>
      </c>
      <c r="U259" t="n">
        <v>387.975822817003</v>
      </c>
      <c r="V259" t="n">
        <v>381.167022264952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</row>
    <row r="260">
      <c r="A260" t="s">
        <v>83</v>
      </c>
      <c r="B260" s="8" t="n">
        <v>45378</v>
      </c>
      <c r="C260" t="n">
        <v>0</v>
      </c>
      <c r="D260" t="n">
        <v>1</v>
      </c>
      <c r="E260" t="n">
        <v>395.79</v>
      </c>
      <c r="F260" t="n">
        <v>382.358120704115</v>
      </c>
      <c r="G260" t="n">
        <v>382.358120704115</v>
      </c>
      <c r="H260" t="n">
        <v>1</v>
      </c>
      <c r="I260" t="s">
        <v>41</v>
      </c>
      <c r="J260" t="s">
        <v>48</v>
      </c>
      <c r="K260" t="s">
        <v>48</v>
      </c>
      <c r="L260" t="s">
        <v>48</v>
      </c>
      <c r="M260" t="s">
        <v>48</v>
      </c>
      <c r="N260" t="s">
        <v>39</v>
      </c>
      <c r="O260" t="s">
        <v>40</v>
      </c>
      <c r="P260" t="n">
        <v>65.1271585227041</v>
      </c>
      <c r="Q260" t="n">
        <v>111.086620017594</v>
      </c>
      <c r="R260" t="n">
        <v>388.92</v>
      </c>
      <c r="S260" t="n">
        <v>374.279100528395</v>
      </c>
      <c r="T260" t="n">
        <v>369.7148296741</v>
      </c>
      <c r="U260" t="n">
        <v>390.580548544669</v>
      </c>
      <c r="V260" t="n">
        <v>382.559686811147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s">
        <v>83</v>
      </c>
      <c r="B261" s="8" t="n">
        <v>45379</v>
      </c>
      <c r="C261" t="n">
        <v>1</v>
      </c>
      <c r="D261" t="n">
        <v>0</v>
      </c>
      <c r="E261" t="n">
        <v>397.5</v>
      </c>
      <c r="F261" t="n">
        <v>382.358120704115</v>
      </c>
      <c r="G261" t="n">
        <v>384.443969225249</v>
      </c>
      <c r="H261" t="n">
        <v>1</v>
      </c>
      <c r="I261" t="s">
        <v>37</v>
      </c>
      <c r="J261" t="s">
        <v>38</v>
      </c>
      <c r="K261" t="s">
        <v>38</v>
      </c>
      <c r="L261" t="s">
        <v>38</v>
      </c>
      <c r="M261" t="s">
        <v>38</v>
      </c>
      <c r="N261" t="s">
        <v>39</v>
      </c>
      <c r="O261" t="s">
        <v>40</v>
      </c>
      <c r="P261" t="n">
        <v>66.2548329385414</v>
      </c>
      <c r="Q261" t="n">
        <v>115.08880473602</v>
      </c>
      <c r="R261" t="n">
        <v>391.534</v>
      </c>
      <c r="S261" t="n">
        <v>374.957886656749</v>
      </c>
      <c r="T261" t="n">
        <v>370.031369469329</v>
      </c>
      <c r="U261" t="n">
        <v>392.887032363113</v>
      </c>
      <c r="V261" t="n">
        <v>383.982573781514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s">
        <v>84</v>
      </c>
      <c r="B262" s="8" t="n">
        <v>45352</v>
      </c>
      <c r="C262" t="n">
        <v>0</v>
      </c>
      <c r="D262" t="n">
        <v>0</v>
      </c>
      <c r="E262" t="n">
        <v>148.83</v>
      </c>
      <c r="F262"/>
      <c r="G262"/>
      <c r="H262" t="n">
        <v>1</v>
      </c>
      <c r="I262" t="s">
        <v>37</v>
      </c>
      <c r="J262" t="s">
        <v>38</v>
      </c>
      <c r="K262" t="s">
        <v>38</v>
      </c>
      <c r="L262" t="s">
        <v>38</v>
      </c>
      <c r="M262" t="s">
        <v>38</v>
      </c>
      <c r="N262" t="s">
        <v>46</v>
      </c>
      <c r="O262" t="s">
        <v>47</v>
      </c>
      <c r="P262" t="n">
        <v>59.8118529734777</v>
      </c>
      <c r="Q262" t="n">
        <v>90.0413630067786</v>
      </c>
      <c r="R262" t="n">
        <v>147.402273709808</v>
      </c>
      <c r="S262" t="n">
        <v>139.573994352878</v>
      </c>
      <c r="T262" t="n">
        <v>152.596520563966</v>
      </c>
      <c r="U262" t="n">
        <v>147.942927462415</v>
      </c>
      <c r="V262" t="n">
        <v>144.299770793605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s">
        <v>84</v>
      </c>
      <c r="B263" s="8" t="n">
        <v>45355</v>
      </c>
      <c r="C263" t="n">
        <v>0</v>
      </c>
      <c r="D263" t="n">
        <v>0</v>
      </c>
      <c r="E263" t="n">
        <v>147.78</v>
      </c>
      <c r="F263"/>
      <c r="G263"/>
      <c r="H263" t="n">
        <v>0</v>
      </c>
      <c r="I263" t="s">
        <v>41</v>
      </c>
      <c r="J263" t="s">
        <v>38</v>
      </c>
      <c r="K263" t="s">
        <v>38</v>
      </c>
      <c r="L263" t="s">
        <v>38</v>
      </c>
      <c r="M263" t="s">
        <v>38</v>
      </c>
      <c r="N263" t="s">
        <v>44</v>
      </c>
      <c r="O263" t="s">
        <v>45</v>
      </c>
      <c r="P263" t="n">
        <v>57.801244288908</v>
      </c>
      <c r="Q263" t="n">
        <v>60.8299777216571</v>
      </c>
      <c r="R263" t="n">
        <v>148.083580924075</v>
      </c>
      <c r="S263" t="n">
        <v>139.562481734666</v>
      </c>
      <c r="T263" t="n">
        <v>152.377263490951</v>
      </c>
      <c r="U263" t="n">
        <v>147.888618308277</v>
      </c>
      <c r="V263" t="n">
        <v>144.631221194214</v>
      </c>
      <c r="W263" t="n">
        <v>0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</row>
    <row r="264">
      <c r="A264" t="s">
        <v>84</v>
      </c>
      <c r="B264" s="8" t="n">
        <v>45356</v>
      </c>
      <c r="C264" t="n">
        <v>0</v>
      </c>
      <c r="D264" t="n">
        <v>0</v>
      </c>
      <c r="E264" t="n">
        <v>147.32</v>
      </c>
      <c r="F264"/>
      <c r="G264"/>
      <c r="H264" t="n">
        <v>1</v>
      </c>
      <c r="I264" t="s">
        <v>42</v>
      </c>
      <c r="J264" t="s">
        <v>38</v>
      </c>
      <c r="K264" t="s">
        <v>38</v>
      </c>
      <c r="L264" t="s">
        <v>38</v>
      </c>
      <c r="M264" t="s">
        <v>38</v>
      </c>
      <c r="N264" t="s">
        <v>44</v>
      </c>
      <c r="O264" t="s">
        <v>45</v>
      </c>
      <c r="P264" t="n">
        <v>56.8988486423528</v>
      </c>
      <c r="Q264" t="n">
        <v>53.6002311410692</v>
      </c>
      <c r="R264" t="n">
        <v>147.978</v>
      </c>
      <c r="S264" t="n">
        <v>139.649486733315</v>
      </c>
      <c r="T264" t="n">
        <v>152.145286859101</v>
      </c>
      <c r="U264" t="n">
        <v>147.699078872185</v>
      </c>
      <c r="V264" t="n">
        <v>144.887295366193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-1</v>
      </c>
      <c r="AI264" t="n">
        <v>0</v>
      </c>
      <c r="AJ264" t="n">
        <v>0</v>
      </c>
    </row>
    <row r="265">
      <c r="A265" t="s">
        <v>84</v>
      </c>
      <c r="B265" s="8" t="n">
        <v>45357</v>
      </c>
      <c r="C265" t="n">
        <v>0</v>
      </c>
      <c r="D265" t="n">
        <v>0</v>
      </c>
      <c r="E265" t="n">
        <v>145.41</v>
      </c>
      <c r="F265"/>
      <c r="G265"/>
      <c r="H265" t="n">
        <v>0</v>
      </c>
      <c r="I265" t="s">
        <v>41</v>
      </c>
      <c r="J265" t="s">
        <v>38</v>
      </c>
      <c r="K265" t="s">
        <v>38</v>
      </c>
      <c r="L265" t="s">
        <v>38</v>
      </c>
      <c r="M265" t="s">
        <v>38</v>
      </c>
      <c r="N265" t="s">
        <v>44</v>
      </c>
      <c r="O265" t="s">
        <v>45</v>
      </c>
      <c r="P265" t="n">
        <v>53.1859192322604</v>
      </c>
      <c r="Q265" t="n">
        <v>-1.84395858291156</v>
      </c>
      <c r="R265" t="n">
        <v>147.584</v>
      </c>
      <c r="S265" t="n">
        <v>139.661456687382</v>
      </c>
      <c r="T265" t="n">
        <v>151.890096843496</v>
      </c>
      <c r="U265" t="n">
        <v>146.936052581456</v>
      </c>
      <c r="V265" t="n">
        <v>144.937076759889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-1</v>
      </c>
      <c r="AH265" t="n">
        <v>-1</v>
      </c>
      <c r="AI265" t="n">
        <v>0</v>
      </c>
      <c r="AJ265" t="n">
        <v>0</v>
      </c>
    </row>
    <row r="266">
      <c r="A266" t="s">
        <v>84</v>
      </c>
      <c r="B266" s="8" t="n">
        <v>45358</v>
      </c>
      <c r="C266" t="n">
        <v>0</v>
      </c>
      <c r="D266" t="n">
        <v>0</v>
      </c>
      <c r="E266" t="n">
        <v>148.17</v>
      </c>
      <c r="F266"/>
      <c r="G266"/>
      <c r="H266" t="n">
        <v>1</v>
      </c>
      <c r="I266" t="s">
        <v>41</v>
      </c>
      <c r="J266" t="s">
        <v>38</v>
      </c>
      <c r="K266" t="s">
        <v>38</v>
      </c>
      <c r="L266" t="s">
        <v>38</v>
      </c>
      <c r="M266" t="s">
        <v>38</v>
      </c>
      <c r="N266" t="s">
        <v>46</v>
      </c>
      <c r="O266" t="s">
        <v>47</v>
      </c>
      <c r="P266" t="n">
        <v>57.5015718522749</v>
      </c>
      <c r="Q266" t="n">
        <v>71.6647251375948</v>
      </c>
      <c r="R266" t="n">
        <v>147.502</v>
      </c>
      <c r="S266" t="n">
        <v>139.749134801405</v>
      </c>
      <c r="T266" t="n">
        <v>151.648559381303</v>
      </c>
      <c r="U266" t="n">
        <v>147.347368387638</v>
      </c>
      <c r="V266" t="n">
        <v>145.244974211328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s">
        <v>84</v>
      </c>
      <c r="B267" s="8" t="n">
        <v>45359</v>
      </c>
      <c r="C267" t="n">
        <v>0</v>
      </c>
      <c r="D267" t="n">
        <v>0</v>
      </c>
      <c r="E267" t="n">
        <v>149.5</v>
      </c>
      <c r="F267"/>
      <c r="G267"/>
      <c r="H267" t="n">
        <v>1</v>
      </c>
      <c r="I267" t="s">
        <v>37</v>
      </c>
      <c r="J267" t="s">
        <v>38</v>
      </c>
      <c r="K267" t="s">
        <v>38</v>
      </c>
      <c r="L267" t="s">
        <v>38</v>
      </c>
      <c r="M267" t="s">
        <v>38</v>
      </c>
      <c r="N267" t="s">
        <v>46</v>
      </c>
      <c r="O267" t="s">
        <v>47</v>
      </c>
      <c r="P267" t="n">
        <v>59.4418984637997</v>
      </c>
      <c r="Q267" t="n">
        <v>104.937274386423</v>
      </c>
      <c r="R267" t="n">
        <v>147.636</v>
      </c>
      <c r="S267" t="n">
        <v>139.851864631181</v>
      </c>
      <c r="T267" t="n">
        <v>151.423059351835</v>
      </c>
      <c r="U267" t="n">
        <v>148.064912258425</v>
      </c>
      <c r="V267" t="n">
        <v>145.65021476263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</row>
    <row r="268">
      <c r="A268" t="s">
        <v>84</v>
      </c>
      <c r="B268" s="8" t="n">
        <v>45362</v>
      </c>
      <c r="C268" t="n">
        <v>0</v>
      </c>
      <c r="D268" t="n">
        <v>0</v>
      </c>
      <c r="E268" t="n">
        <v>153.92</v>
      </c>
      <c r="F268"/>
      <c r="G268"/>
      <c r="H268" t="n">
        <v>1</v>
      </c>
      <c r="I268" t="s">
        <v>41</v>
      </c>
      <c r="J268" t="s">
        <v>38</v>
      </c>
      <c r="K268" t="s">
        <v>38</v>
      </c>
      <c r="L268" t="s">
        <v>38</v>
      </c>
      <c r="M268" t="s">
        <v>38</v>
      </c>
      <c r="N268" t="s">
        <v>39</v>
      </c>
      <c r="O268" t="s">
        <v>40</v>
      </c>
      <c r="P268" t="n">
        <v>65.138359198173</v>
      </c>
      <c r="Q268" t="n">
        <v>220.864043582351</v>
      </c>
      <c r="R268" t="n">
        <v>148.864</v>
      </c>
      <c r="S268" t="n">
        <v>140.028857768171</v>
      </c>
      <c r="T268" t="n">
        <v>151.250229914796</v>
      </c>
      <c r="U268" t="n">
        <v>150.016608172283</v>
      </c>
      <c r="V268" t="n">
        <v>146.437813356666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</row>
    <row r="269">
      <c r="A269" t="s">
        <v>84</v>
      </c>
      <c r="B269" s="8" t="n">
        <v>45363</v>
      </c>
      <c r="C269" t="n">
        <v>0</v>
      </c>
      <c r="D269" t="n">
        <v>0</v>
      </c>
      <c r="E269" t="n">
        <v>152.08</v>
      </c>
      <c r="F269"/>
      <c r="G269"/>
      <c r="H269" t="n">
        <v>0</v>
      </c>
      <c r="I269" t="s">
        <v>41</v>
      </c>
      <c r="J269" t="s">
        <v>38</v>
      </c>
      <c r="K269" t="s">
        <v>38</v>
      </c>
      <c r="L269" t="s">
        <v>38</v>
      </c>
      <c r="M269" t="s">
        <v>38</v>
      </c>
      <c r="N269" t="s">
        <v>39</v>
      </c>
      <c r="O269" t="s">
        <v>40</v>
      </c>
      <c r="P269" t="n">
        <v>61.2798008470845</v>
      </c>
      <c r="Q269" t="n">
        <v>145.015394700804</v>
      </c>
      <c r="R269" t="n">
        <v>149.816</v>
      </c>
      <c r="S269" t="n">
        <v>140.132614077276</v>
      </c>
      <c r="T269" t="n">
        <v>151.077342166168</v>
      </c>
      <c r="U269" t="n">
        <v>150.704405448189</v>
      </c>
      <c r="V269" t="n">
        <v>146.975164465555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</row>
    <row r="270">
      <c r="A270" t="s">
        <v>84</v>
      </c>
      <c r="B270" s="8" t="n">
        <v>45364</v>
      </c>
      <c r="C270" t="n">
        <v>0</v>
      </c>
      <c r="D270" t="n">
        <v>0</v>
      </c>
      <c r="E270" t="n">
        <v>157.94</v>
      </c>
      <c r="F270"/>
      <c r="G270"/>
      <c r="H270" t="n">
        <v>1</v>
      </c>
      <c r="I270" t="s">
        <v>41</v>
      </c>
      <c r="J270" t="s">
        <v>38</v>
      </c>
      <c r="K270" t="s">
        <v>38</v>
      </c>
      <c r="L270" t="s">
        <v>38</v>
      </c>
      <c r="M270" t="s">
        <v>38</v>
      </c>
      <c r="N270" t="s">
        <v>39</v>
      </c>
      <c r="O270" t="s">
        <v>40</v>
      </c>
      <c r="P270" t="n">
        <v>67.8180953396201</v>
      </c>
      <c r="Q270" t="n">
        <v>272.703324761168</v>
      </c>
      <c r="R270" t="n">
        <v>152.322</v>
      </c>
      <c r="S270" t="n">
        <v>140.379454471764</v>
      </c>
      <c r="T270" t="n">
        <v>150.927807405187</v>
      </c>
      <c r="U270" t="n">
        <v>153.116270298793</v>
      </c>
      <c r="V270" t="n">
        <v>148.019434516454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s">
        <v>84</v>
      </c>
      <c r="B271" s="8" t="n">
        <v>45365</v>
      </c>
      <c r="C271" t="n">
        <v>0</v>
      </c>
      <c r="D271" t="n">
        <v>0</v>
      </c>
      <c r="E271" t="n">
        <v>152.84</v>
      </c>
      <c r="F271"/>
      <c r="G271"/>
      <c r="H271" t="n">
        <v>0</v>
      </c>
      <c r="I271" t="s">
        <v>41</v>
      </c>
      <c r="J271" t="s">
        <v>38</v>
      </c>
      <c r="K271" t="s">
        <v>38</v>
      </c>
      <c r="L271" t="s">
        <v>38</v>
      </c>
      <c r="M271" t="s">
        <v>38</v>
      </c>
      <c r="N271" t="s">
        <v>44</v>
      </c>
      <c r="O271" t="s">
        <v>45</v>
      </c>
      <c r="P271" t="n">
        <v>58.5514637820613</v>
      </c>
      <c r="Q271" t="n">
        <v>116.193399769858</v>
      </c>
      <c r="R271" t="n">
        <v>153.256</v>
      </c>
      <c r="S271" t="n">
        <v>140.54022353418</v>
      </c>
      <c r="T271" t="n">
        <v>150.736356924155</v>
      </c>
      <c r="U271" t="n">
        <v>153.024180199195</v>
      </c>
      <c r="V271" t="n">
        <v>148.478535991078</v>
      </c>
      <c r="W271" t="n">
        <v>0</v>
      </c>
      <c r="X271" t="n">
        <v>0</v>
      </c>
      <c r="Y271" t="n">
        <v>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-1</v>
      </c>
      <c r="AJ271" t="n">
        <v>0</v>
      </c>
    </row>
    <row r="272">
      <c r="A272" t="s">
        <v>84</v>
      </c>
      <c r="B272" s="8" t="n">
        <v>45366</v>
      </c>
      <c r="C272" t="n">
        <v>0</v>
      </c>
      <c r="D272" t="n">
        <v>0</v>
      </c>
      <c r="E272" t="n">
        <v>149.75</v>
      </c>
      <c r="F272"/>
      <c r="G272"/>
      <c r="H272" t="n">
        <v>0</v>
      </c>
      <c r="I272" t="s">
        <v>41</v>
      </c>
      <c r="J272" t="s">
        <v>38</v>
      </c>
      <c r="K272" t="s">
        <v>38</v>
      </c>
      <c r="L272" t="s">
        <v>38</v>
      </c>
      <c r="M272" t="s">
        <v>38</v>
      </c>
      <c r="N272" t="s">
        <v>44</v>
      </c>
      <c r="O272" t="s">
        <v>45</v>
      </c>
      <c r="P272" t="n">
        <v>53.7585781338424</v>
      </c>
      <c r="Q272" t="n">
        <v>26.581093024347</v>
      </c>
      <c r="R272" t="n">
        <v>153.306</v>
      </c>
      <c r="S272" t="n">
        <v>140.774387165631</v>
      </c>
      <c r="T272" t="n">
        <v>150.538647280397</v>
      </c>
      <c r="U272" t="n">
        <v>151.932786799463</v>
      </c>
      <c r="V272" t="n">
        <v>148.599627801451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</row>
    <row r="273">
      <c r="A273" t="s">
        <v>84</v>
      </c>
      <c r="B273" s="8" t="n">
        <v>45369</v>
      </c>
      <c r="C273" t="n">
        <v>0</v>
      </c>
      <c r="D273" t="n">
        <v>0</v>
      </c>
      <c r="E273" t="n">
        <v>147.82</v>
      </c>
      <c r="F273"/>
      <c r="G273"/>
      <c r="H273" t="n">
        <v>0</v>
      </c>
      <c r="I273" t="s">
        <v>42</v>
      </c>
      <c r="J273" t="s">
        <v>38</v>
      </c>
      <c r="K273" t="s">
        <v>38</v>
      </c>
      <c r="L273" t="s">
        <v>38</v>
      </c>
      <c r="M273" t="s">
        <v>38</v>
      </c>
      <c r="N273" t="s">
        <v>44</v>
      </c>
      <c r="O273" t="s">
        <v>45</v>
      </c>
      <c r="P273" t="n">
        <v>50.9530599133745</v>
      </c>
      <c r="Q273" t="n">
        <v>-31.5338422509227</v>
      </c>
      <c r="R273" t="n">
        <v>152.086</v>
      </c>
      <c r="S273" t="n">
        <v>140.968756146987</v>
      </c>
      <c r="T273" t="n">
        <v>150.370150134648</v>
      </c>
      <c r="U273" t="n">
        <v>150.561857866309</v>
      </c>
      <c r="V273" t="n">
        <v>148.525377534646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-1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</row>
    <row r="274">
      <c r="A274" t="s">
        <v>84</v>
      </c>
      <c r="B274" s="8" t="n">
        <v>45370</v>
      </c>
      <c r="C274" t="n">
        <v>0</v>
      </c>
      <c r="D274" t="n">
        <v>0</v>
      </c>
      <c r="E274" t="n">
        <v>146.19</v>
      </c>
      <c r="F274"/>
      <c r="G274"/>
      <c r="H274" t="n">
        <v>0</v>
      </c>
      <c r="I274" t="s">
        <v>42</v>
      </c>
      <c r="J274" t="s">
        <v>38</v>
      </c>
      <c r="K274" t="s">
        <v>38</v>
      </c>
      <c r="L274" t="s">
        <v>38</v>
      </c>
      <c r="M274" t="s">
        <v>38</v>
      </c>
      <c r="N274" t="s">
        <v>51</v>
      </c>
      <c r="O274" t="s">
        <v>52</v>
      </c>
      <c r="P274" t="n">
        <v>48.6441300557996</v>
      </c>
      <c r="Q274" t="n">
        <v>-83.4839261275402</v>
      </c>
      <c r="R274" t="n">
        <v>150.908</v>
      </c>
      <c r="S274" t="n">
        <v>141.158798513915</v>
      </c>
      <c r="T274" t="n">
        <v>150.199125228458</v>
      </c>
      <c r="U274" t="n">
        <v>149.104571910873</v>
      </c>
      <c r="V274" t="n">
        <v>148.302960626585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-1</v>
      </c>
      <c r="AE274" t="n">
        <v>-1</v>
      </c>
      <c r="AF274" t="n">
        <v>-1</v>
      </c>
      <c r="AG274" t="n">
        <v>-1</v>
      </c>
      <c r="AH274" t="n">
        <v>0</v>
      </c>
      <c r="AI274" t="n">
        <v>0</v>
      </c>
      <c r="AJ274" t="n">
        <v>0</v>
      </c>
    </row>
    <row r="275">
      <c r="A275" t="s">
        <v>84</v>
      </c>
      <c r="B275" s="8" t="n">
        <v>45371</v>
      </c>
      <c r="C275" t="n">
        <v>0</v>
      </c>
      <c r="D275" t="n">
        <v>0</v>
      </c>
      <c r="E275" t="n">
        <v>146.76</v>
      </c>
      <c r="F275"/>
      <c r="G275"/>
      <c r="H275" t="n">
        <v>1</v>
      </c>
      <c r="I275" t="s">
        <v>41</v>
      </c>
      <c r="J275" t="s">
        <v>38</v>
      </c>
      <c r="K275" t="s">
        <v>38</v>
      </c>
      <c r="L275" t="s">
        <v>38</v>
      </c>
      <c r="M275" t="s">
        <v>38</v>
      </c>
      <c r="N275" t="s">
        <v>51</v>
      </c>
      <c r="O275" t="s">
        <v>52</v>
      </c>
      <c r="P275" t="n">
        <v>49.5058252739077</v>
      </c>
      <c r="Q275" t="n">
        <v>-66.3560915985092</v>
      </c>
      <c r="R275" t="n">
        <v>148.672</v>
      </c>
      <c r="S275" t="n">
        <v>141.32579513645</v>
      </c>
      <c r="T275" t="n">
        <v>150.004318661196</v>
      </c>
      <c r="U275" t="n">
        <v>148.323047940582</v>
      </c>
      <c r="V275" t="n">
        <v>148.156011995481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-1</v>
      </c>
      <c r="AF275" t="n">
        <v>-1</v>
      </c>
      <c r="AG275" t="n">
        <v>-1</v>
      </c>
      <c r="AH275" t="n">
        <v>0</v>
      </c>
      <c r="AI275" t="n">
        <v>0</v>
      </c>
      <c r="AJ275" t="n">
        <v>0</v>
      </c>
    </row>
    <row r="276">
      <c r="A276" t="s">
        <v>84</v>
      </c>
      <c r="B276" s="8" t="n">
        <v>45372</v>
      </c>
      <c r="C276" t="n">
        <v>0</v>
      </c>
      <c r="D276" t="n">
        <v>0</v>
      </c>
      <c r="E276" t="n">
        <v>146.25</v>
      </c>
      <c r="F276"/>
      <c r="G276"/>
      <c r="H276" t="n">
        <v>0</v>
      </c>
      <c r="I276" t="s">
        <v>41</v>
      </c>
      <c r="J276" t="s">
        <v>38</v>
      </c>
      <c r="K276" t="s">
        <v>38</v>
      </c>
      <c r="L276" t="s">
        <v>38</v>
      </c>
      <c r="M276" t="s">
        <v>38</v>
      </c>
      <c r="N276" t="s">
        <v>51</v>
      </c>
      <c r="O276" t="s">
        <v>52</v>
      </c>
      <c r="P276" t="n">
        <v>48.7181728956583</v>
      </c>
      <c r="Q276" t="n">
        <v>-76.8043510822618</v>
      </c>
      <c r="R276" t="n">
        <v>147.354</v>
      </c>
      <c r="S276" t="n">
        <v>141.477813158606</v>
      </c>
      <c r="T276" t="n">
        <v>149.842470975363</v>
      </c>
      <c r="U276" t="n">
        <v>147.632031960388</v>
      </c>
      <c r="V276" t="n">
        <v>147.974487043531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-1</v>
      </c>
      <c r="AG276" t="n">
        <v>0</v>
      </c>
      <c r="AH276" t="n">
        <v>0</v>
      </c>
      <c r="AI276" t="n">
        <v>0</v>
      </c>
      <c r="AJ276" t="n">
        <v>-1</v>
      </c>
    </row>
    <row r="277">
      <c r="A277" t="s">
        <v>84</v>
      </c>
      <c r="B277" s="8" t="n">
        <v>45373</v>
      </c>
      <c r="C277" t="n">
        <v>0</v>
      </c>
      <c r="D277" t="n">
        <v>0</v>
      </c>
      <c r="E277" t="n">
        <v>143.18</v>
      </c>
      <c r="F277"/>
      <c r="G277"/>
      <c r="H277" t="n">
        <v>0</v>
      </c>
      <c r="I277" t="s">
        <v>42</v>
      </c>
      <c r="J277" t="s">
        <v>53</v>
      </c>
      <c r="K277" t="s">
        <v>53</v>
      </c>
      <c r="L277" t="s">
        <v>53</v>
      </c>
      <c r="M277" t="s">
        <v>53</v>
      </c>
      <c r="N277" t="s">
        <v>51</v>
      </c>
      <c r="O277" t="s">
        <v>52</v>
      </c>
      <c r="P277" t="n">
        <v>44.1631438681724</v>
      </c>
      <c r="Q277" t="n">
        <v>-146.256575693528</v>
      </c>
      <c r="R277" t="n">
        <v>146.04</v>
      </c>
      <c r="S277" t="n">
        <v>141.640110186436</v>
      </c>
      <c r="T277" t="n">
        <v>149.650280650705</v>
      </c>
      <c r="U277" t="n">
        <v>146.148021306925</v>
      </c>
      <c r="V277" t="n">
        <v>147.517869229861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-1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s">
        <v>84</v>
      </c>
      <c r="B278" s="8" t="n">
        <v>45376</v>
      </c>
      <c r="C278" t="n">
        <v>0</v>
      </c>
      <c r="D278" t="n">
        <v>0</v>
      </c>
      <c r="E278" t="n">
        <v>139.17</v>
      </c>
      <c r="F278"/>
      <c r="G278"/>
      <c r="H278" t="n">
        <v>0</v>
      </c>
      <c r="I278" t="s">
        <v>41</v>
      </c>
      <c r="J278" t="s">
        <v>53</v>
      </c>
      <c r="K278" t="s">
        <v>53</v>
      </c>
      <c r="L278" t="s">
        <v>53</v>
      </c>
      <c r="M278" t="s">
        <v>53</v>
      </c>
      <c r="N278" t="s">
        <v>51</v>
      </c>
      <c r="O278" t="s">
        <v>52</v>
      </c>
      <c r="P278" t="n">
        <v>39.0299378286351</v>
      </c>
      <c r="Q278" t="n">
        <v>-228.409291978481</v>
      </c>
      <c r="R278" t="n">
        <v>144.31</v>
      </c>
      <c r="S278" t="n">
        <v>141.666058659822</v>
      </c>
      <c r="T278" t="n">
        <v>149.452194560727</v>
      </c>
      <c r="U278" t="n">
        <v>143.822014204617</v>
      </c>
      <c r="V278" t="n">
        <v>146.722834065113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-1</v>
      </c>
      <c r="AG278" t="n">
        <v>0</v>
      </c>
      <c r="AH278" t="n">
        <v>0</v>
      </c>
      <c r="AI278" t="n">
        <v>0</v>
      </c>
      <c r="AJ278" t="n">
        <v>0</v>
      </c>
    </row>
    <row r="279">
      <c r="A279" t="s">
        <v>84</v>
      </c>
      <c r="B279" s="8" t="n">
        <v>45377</v>
      </c>
      <c r="C279" t="n">
        <v>0</v>
      </c>
      <c r="D279" t="n">
        <v>0</v>
      </c>
      <c r="E279" t="n">
        <v>139.31</v>
      </c>
      <c r="F279"/>
      <c r="G279"/>
      <c r="H279" t="n">
        <v>0</v>
      </c>
      <c r="I279" t="s">
        <v>41</v>
      </c>
      <c r="J279" t="s">
        <v>53</v>
      </c>
      <c r="K279" t="s">
        <v>53</v>
      </c>
      <c r="L279" t="s">
        <v>53</v>
      </c>
      <c r="M279" t="s">
        <v>53</v>
      </c>
      <c r="N279" t="s">
        <v>51</v>
      </c>
      <c r="O279" t="s">
        <v>52</v>
      </c>
      <c r="P279" t="n">
        <v>39.2952272293071</v>
      </c>
      <c r="Q279" t="n">
        <v>-188.394842639151</v>
      </c>
      <c r="R279" t="n">
        <v>142.934</v>
      </c>
      <c r="S279" t="n">
        <v>141.768079005674</v>
      </c>
      <c r="T279" t="n">
        <v>149.255449603331</v>
      </c>
      <c r="U279" t="n">
        <v>142.318009469745</v>
      </c>
      <c r="V279" t="n">
        <v>146.016849868435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-1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s">
        <v>84</v>
      </c>
      <c r="B280" s="8" t="n">
        <v>45378</v>
      </c>
      <c r="C280" t="n">
        <v>0</v>
      </c>
      <c r="D280" t="n">
        <v>1</v>
      </c>
      <c r="E280" t="n">
        <v>145.04</v>
      </c>
      <c r="F280" t="n">
        <v>136.350234088702</v>
      </c>
      <c r="G280" t="n">
        <v>136.350234088702</v>
      </c>
      <c r="H280" t="n">
        <v>1</v>
      </c>
      <c r="I280" t="s">
        <v>37</v>
      </c>
      <c r="J280" t="s">
        <v>54</v>
      </c>
      <c r="K280" t="s">
        <v>54</v>
      </c>
      <c r="L280" t="s">
        <v>54</v>
      </c>
      <c r="M280" t="s">
        <v>54</v>
      </c>
      <c r="N280" t="s">
        <v>46</v>
      </c>
      <c r="O280" t="s">
        <v>47</v>
      </c>
      <c r="P280" t="n">
        <v>49.0639879123698</v>
      </c>
      <c r="Q280" t="n">
        <v>-58.2249021474702</v>
      </c>
      <c r="R280" t="n">
        <v>142.59</v>
      </c>
      <c r="S280" t="n">
        <v>142.085249067819</v>
      </c>
      <c r="T280" t="n">
        <v>149.110040875737</v>
      </c>
      <c r="U280" t="n">
        <v>143.225339646496</v>
      </c>
      <c r="V280" t="n">
        <v>145.923816547632</v>
      </c>
      <c r="W280" t="n">
        <v>1</v>
      </c>
      <c r="X280" t="n">
        <v>0</v>
      </c>
      <c r="Y280" t="n">
        <v>0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1</v>
      </c>
      <c r="AJ280" t="n">
        <v>0</v>
      </c>
    </row>
    <row r="281">
      <c r="A281" t="s">
        <v>84</v>
      </c>
      <c r="B281" s="8" t="n">
        <v>45379</v>
      </c>
      <c r="C281" t="n">
        <v>1</v>
      </c>
      <c r="D281" t="n">
        <v>0</v>
      </c>
      <c r="E281" t="n">
        <v>154.15</v>
      </c>
      <c r="F281" t="n">
        <v>144.650931653795</v>
      </c>
      <c r="G281" t="n">
        <v>144.650931653795</v>
      </c>
      <c r="H281" t="n">
        <v>1</v>
      </c>
      <c r="I281" t="s">
        <v>41</v>
      </c>
      <c r="J281" t="s">
        <v>56</v>
      </c>
      <c r="K281" t="s">
        <v>56</v>
      </c>
      <c r="L281" t="s">
        <v>56</v>
      </c>
      <c r="M281" t="s">
        <v>56</v>
      </c>
      <c r="N281" t="s">
        <v>46</v>
      </c>
      <c r="O281" t="s">
        <v>47</v>
      </c>
      <c r="P281" t="n">
        <v>60.0667103867897</v>
      </c>
      <c r="Q281" t="n">
        <v>117.323529837457</v>
      </c>
      <c r="R281" t="n">
        <v>144.17</v>
      </c>
      <c r="S281" t="n">
        <v>142.65390883545</v>
      </c>
      <c r="T281" t="n">
        <v>148.994893601972</v>
      </c>
      <c r="U281" t="n">
        <v>146.866893097664</v>
      </c>
      <c r="V281" t="n">
        <v>146.707262590714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1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</row>
    <row r="282">
      <c r="A282" t="s">
        <v>85</v>
      </c>
      <c r="B282" s="8" t="n">
        <v>45352</v>
      </c>
      <c r="C282" t="n">
        <v>0</v>
      </c>
      <c r="D282" t="n">
        <v>0</v>
      </c>
      <c r="E282" t="n">
        <v>129.66</v>
      </c>
      <c r="F282" t="n">
        <v>122.724</v>
      </c>
      <c r="G282" t="n">
        <v>122.724</v>
      </c>
      <c r="H282" t="n">
        <v>1</v>
      </c>
      <c r="I282" t="s">
        <v>37</v>
      </c>
      <c r="J282" t="s">
        <v>38</v>
      </c>
      <c r="K282" t="s">
        <v>38</v>
      </c>
      <c r="L282" t="s">
        <v>38</v>
      </c>
      <c r="M282" t="s">
        <v>38</v>
      </c>
      <c r="N282" t="s">
        <v>39</v>
      </c>
      <c r="O282" t="s">
        <v>40</v>
      </c>
      <c r="P282" t="n">
        <v>59.3864998999088</v>
      </c>
      <c r="Q282" t="n">
        <v>74.3930851109898</v>
      </c>
      <c r="R282" t="n">
        <v>123.344</v>
      </c>
      <c r="S282" t="n">
        <v>118.8656</v>
      </c>
      <c r="T282" t="n">
        <v>129.911475</v>
      </c>
      <c r="U282" t="n">
        <v>125.232141934375</v>
      </c>
      <c r="V282" t="n">
        <v>121.588978613808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s">
        <v>85</v>
      </c>
      <c r="B283" s="8" t="n">
        <v>45355</v>
      </c>
      <c r="C283" t="n">
        <v>0</v>
      </c>
      <c r="D283" t="n">
        <v>0</v>
      </c>
      <c r="E283" t="n">
        <v>123.97</v>
      </c>
      <c r="F283" t="n">
        <v>122.724</v>
      </c>
      <c r="G283" t="n">
        <v>122.724</v>
      </c>
      <c r="H283" t="n">
        <v>0</v>
      </c>
      <c r="I283" t="s">
        <v>41</v>
      </c>
      <c r="J283" t="s">
        <v>38</v>
      </c>
      <c r="K283" t="s">
        <v>38</v>
      </c>
      <c r="L283" t="s">
        <v>38</v>
      </c>
      <c r="M283" t="s">
        <v>38</v>
      </c>
      <c r="N283" t="s">
        <v>44</v>
      </c>
      <c r="O283" t="s">
        <v>45</v>
      </c>
      <c r="P283" t="n">
        <v>53.3517540317637</v>
      </c>
      <c r="Q283" t="n">
        <v>17.9326797778713</v>
      </c>
      <c r="R283" t="n">
        <v>124.17</v>
      </c>
      <c r="S283" t="n">
        <v>118.6386</v>
      </c>
      <c r="T283" t="n">
        <v>129.726525</v>
      </c>
      <c r="U283" t="n">
        <v>124.81142795625</v>
      </c>
      <c r="V283" t="n">
        <v>121.81574255535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s">
        <v>85</v>
      </c>
      <c r="B284" s="8" t="n">
        <v>45356</v>
      </c>
      <c r="C284" t="n">
        <v>0</v>
      </c>
      <c r="D284" t="n">
        <v>0</v>
      </c>
      <c r="E284" t="n">
        <v>125.09</v>
      </c>
      <c r="F284" t="n">
        <v>122.724</v>
      </c>
      <c r="G284" t="n">
        <v>122.724</v>
      </c>
      <c r="H284" t="n">
        <v>1</v>
      </c>
      <c r="I284" t="s">
        <v>41</v>
      </c>
      <c r="J284" t="s">
        <v>38</v>
      </c>
      <c r="K284" t="s">
        <v>60</v>
      </c>
      <c r="L284" t="s">
        <v>38</v>
      </c>
      <c r="M284" t="s">
        <v>38</v>
      </c>
      <c r="N284" t="s">
        <v>46</v>
      </c>
      <c r="O284" t="s">
        <v>47</v>
      </c>
      <c r="P284" t="n">
        <v>54.3354056261686</v>
      </c>
      <c r="Q284" t="n">
        <v>19.4793115081807</v>
      </c>
      <c r="R284" t="n">
        <v>124.966</v>
      </c>
      <c r="S284" t="n">
        <v>118.5804</v>
      </c>
      <c r="T284" t="n">
        <v>129.533325</v>
      </c>
      <c r="U284" t="n">
        <v>124.904285304167</v>
      </c>
      <c r="V284" t="n">
        <v>122.127576597697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s">
        <v>85</v>
      </c>
      <c r="B285" s="8" t="n">
        <v>45357</v>
      </c>
      <c r="C285" t="n">
        <v>0</v>
      </c>
      <c r="D285" t="n">
        <v>0</v>
      </c>
      <c r="E285" t="n">
        <v>125.36</v>
      </c>
      <c r="F285" t="n">
        <v>122.724</v>
      </c>
      <c r="G285" t="n">
        <v>122.724</v>
      </c>
      <c r="H285" t="n">
        <v>0</v>
      </c>
      <c r="I285" t="s">
        <v>37</v>
      </c>
      <c r="J285" t="s">
        <v>38</v>
      </c>
      <c r="K285" t="s">
        <v>60</v>
      </c>
      <c r="L285" t="s">
        <v>38</v>
      </c>
      <c r="M285" t="s">
        <v>38</v>
      </c>
      <c r="N285" t="s">
        <v>46</v>
      </c>
      <c r="O285" t="s">
        <v>47</v>
      </c>
      <c r="P285" t="n">
        <v>54.5840307394372</v>
      </c>
      <c r="Q285" t="n">
        <v>9.12062504982886</v>
      </c>
      <c r="R285" t="n">
        <v>126.218</v>
      </c>
      <c r="S285" t="n">
        <v>118.4104</v>
      </c>
      <c r="T285" t="n">
        <v>129.341525</v>
      </c>
      <c r="U285" t="n">
        <v>125.056190202778</v>
      </c>
      <c r="V285" t="n">
        <v>122.435426445536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</row>
    <row r="286">
      <c r="A286" t="s">
        <v>85</v>
      </c>
      <c r="B286" s="8" t="n">
        <v>45358</v>
      </c>
      <c r="C286" t="n">
        <v>0</v>
      </c>
      <c r="D286" t="n">
        <v>0</v>
      </c>
      <c r="E286" t="n">
        <v>129.69</v>
      </c>
      <c r="F286" t="n">
        <v>122.724</v>
      </c>
      <c r="G286" t="n">
        <v>122.724</v>
      </c>
      <c r="H286" t="n">
        <v>1</v>
      </c>
      <c r="I286" t="s">
        <v>37</v>
      </c>
      <c r="J286" t="s">
        <v>38</v>
      </c>
      <c r="K286" t="s">
        <v>38</v>
      </c>
      <c r="L286" t="s">
        <v>38</v>
      </c>
      <c r="M286" t="s">
        <v>38</v>
      </c>
      <c r="N286" t="s">
        <v>39</v>
      </c>
      <c r="O286" t="s">
        <v>40</v>
      </c>
      <c r="P286" t="n">
        <v>58.4875191438525</v>
      </c>
      <c r="Q286" t="n">
        <v>70.9170651931515</v>
      </c>
      <c r="R286" t="n">
        <v>126.754</v>
      </c>
      <c r="S286" t="n">
        <v>118.3244</v>
      </c>
      <c r="T286" t="n">
        <v>129.178125</v>
      </c>
      <c r="U286" t="n">
        <v>126.600793468519</v>
      </c>
      <c r="V286" t="n">
        <v>123.126338212628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</row>
    <row r="287">
      <c r="A287" t="s">
        <v>85</v>
      </c>
      <c r="B287" s="8" t="n">
        <v>45359</v>
      </c>
      <c r="C287" t="n">
        <v>0</v>
      </c>
      <c r="D287" t="n">
        <v>0</v>
      </c>
      <c r="E287" t="n">
        <v>130.28</v>
      </c>
      <c r="F287" t="n">
        <v>122.724</v>
      </c>
      <c r="G287" t="n">
        <v>122.724</v>
      </c>
      <c r="H287" t="n">
        <v>0</v>
      </c>
      <c r="I287" t="s">
        <v>41</v>
      </c>
      <c r="J287" t="s">
        <v>38</v>
      </c>
      <c r="K287" t="s">
        <v>59</v>
      </c>
      <c r="L287" t="s">
        <v>38</v>
      </c>
      <c r="M287" t="s">
        <v>38</v>
      </c>
      <c r="N287" t="s">
        <v>39</v>
      </c>
      <c r="O287" t="s">
        <v>40</v>
      </c>
      <c r="P287" t="n">
        <v>59.0045644617613</v>
      </c>
      <c r="Q287" t="n">
        <v>72.8766649368625</v>
      </c>
      <c r="R287" t="n">
        <v>126.878</v>
      </c>
      <c r="S287" t="n">
        <v>118.1832</v>
      </c>
      <c r="T287" t="n">
        <v>129.006275</v>
      </c>
      <c r="U287" t="n">
        <v>127.827195645679</v>
      </c>
      <c r="V287" t="n">
        <v>123.807639335234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s">
        <v>85</v>
      </c>
      <c r="B288" s="8" t="n">
        <v>45362</v>
      </c>
      <c r="C288" t="n">
        <v>0</v>
      </c>
      <c r="D288" t="n">
        <v>0</v>
      </c>
      <c r="E288" t="n">
        <v>128.69</v>
      </c>
      <c r="F288" t="n">
        <v>122.724</v>
      </c>
      <c r="G288" t="n">
        <v>122.724</v>
      </c>
      <c r="H288" t="n">
        <v>0</v>
      </c>
      <c r="I288" t="s">
        <v>41</v>
      </c>
      <c r="J288" t="s">
        <v>38</v>
      </c>
      <c r="K288" t="s">
        <v>38</v>
      </c>
      <c r="L288" t="s">
        <v>38</v>
      </c>
      <c r="M288" t="s">
        <v>38</v>
      </c>
      <c r="N288" t="s">
        <v>39</v>
      </c>
      <c r="O288" t="s">
        <v>40</v>
      </c>
      <c r="P288" t="n">
        <v>56.9460984888976</v>
      </c>
      <c r="Q288" t="n">
        <v>40.6898979232664</v>
      </c>
      <c r="R288" t="n">
        <v>127.822</v>
      </c>
      <c r="S288" t="n">
        <v>118.0444</v>
      </c>
      <c r="T288" t="n">
        <v>128.835575</v>
      </c>
      <c r="U288" t="n">
        <v>128.114797097119</v>
      </c>
      <c r="V288" t="n">
        <v>124.272626065212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s">
        <v>85</v>
      </c>
      <c r="B289" s="8" t="n">
        <v>45363</v>
      </c>
      <c r="C289" t="n">
        <v>0</v>
      </c>
      <c r="D289" t="n">
        <v>0</v>
      </c>
      <c r="E289" t="n">
        <v>121</v>
      </c>
      <c r="F289" t="n">
        <v>122.724</v>
      </c>
      <c r="G289" t="n">
        <v>106.95930164252</v>
      </c>
      <c r="H289" t="n">
        <v>0</v>
      </c>
      <c r="I289" t="s">
        <v>41</v>
      </c>
      <c r="J289" t="s">
        <v>38</v>
      </c>
      <c r="K289" t="s">
        <v>60</v>
      </c>
      <c r="L289" t="s">
        <v>38</v>
      </c>
      <c r="M289" t="s">
        <v>38</v>
      </c>
      <c r="N289" t="s">
        <v>44</v>
      </c>
      <c r="O289" t="s">
        <v>45</v>
      </c>
      <c r="P289" t="n">
        <v>48.1896882695609</v>
      </c>
      <c r="Q289" t="n">
        <v>-84.8098034209853</v>
      </c>
      <c r="R289" t="n">
        <v>127.004</v>
      </c>
      <c r="S289" t="n">
        <v>117.7686</v>
      </c>
      <c r="T289" t="n">
        <v>128.620325</v>
      </c>
      <c r="U289" t="n">
        <v>125.743198064746</v>
      </c>
      <c r="V289" t="n">
        <v>123.960947392335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-1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s">
        <v>85</v>
      </c>
      <c r="B290" s="8" t="n">
        <v>45364</v>
      </c>
      <c r="C290" t="n">
        <v>0</v>
      </c>
      <c r="D290" t="n">
        <v>0</v>
      </c>
      <c r="E290" t="n">
        <v>118.17</v>
      </c>
      <c r="F290" t="n">
        <v>113.491521248654</v>
      </c>
      <c r="G290" t="n">
        <v>113.491521248654</v>
      </c>
      <c r="H290" t="n">
        <v>0</v>
      </c>
      <c r="I290" t="s">
        <v>42</v>
      </c>
      <c r="J290" t="s">
        <v>67</v>
      </c>
      <c r="K290" t="s">
        <v>67</v>
      </c>
      <c r="L290" t="s">
        <v>67</v>
      </c>
      <c r="M290" t="s">
        <v>67</v>
      </c>
      <c r="N290" t="s">
        <v>44</v>
      </c>
      <c r="O290" t="s">
        <v>45</v>
      </c>
      <c r="P290" t="n">
        <v>45.4216636992377</v>
      </c>
      <c r="Q290" t="n">
        <v>-120.124208766273</v>
      </c>
      <c r="R290" t="n">
        <v>125.566</v>
      </c>
      <c r="S290" t="n">
        <v>117.4892</v>
      </c>
      <c r="T290" t="n">
        <v>128.388225</v>
      </c>
      <c r="U290" t="n">
        <v>123.218798709831</v>
      </c>
      <c r="V290" t="n">
        <v>123.409428593065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-1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-1</v>
      </c>
    </row>
    <row r="291">
      <c r="A291" t="s">
        <v>85</v>
      </c>
      <c r="B291" s="8" t="n">
        <v>45365</v>
      </c>
      <c r="C291" t="n">
        <v>0</v>
      </c>
      <c r="D291" t="n">
        <v>0</v>
      </c>
      <c r="E291" t="n">
        <v>110.41</v>
      </c>
      <c r="F291"/>
      <c r="G291"/>
      <c r="H291" t="n">
        <v>0</v>
      </c>
      <c r="I291" t="s">
        <v>42</v>
      </c>
      <c r="J291" t="s">
        <v>65</v>
      </c>
      <c r="K291" t="s">
        <v>65</v>
      </c>
      <c r="L291" t="s">
        <v>65</v>
      </c>
      <c r="M291" t="s">
        <v>65</v>
      </c>
      <c r="N291" t="s">
        <v>51</v>
      </c>
      <c r="O291" t="s">
        <v>52</v>
      </c>
      <c r="P291" t="n">
        <v>38.8345641315626</v>
      </c>
      <c r="Q291" t="n">
        <v>-203.557213397074</v>
      </c>
      <c r="R291" t="n">
        <v>121.71</v>
      </c>
      <c r="S291" t="n">
        <v>117.0726</v>
      </c>
      <c r="T291" t="n">
        <v>128.114275</v>
      </c>
      <c r="U291" t="n">
        <v>118.949199139887</v>
      </c>
      <c r="V291" t="n">
        <v>122.171387774678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-1</v>
      </c>
      <c r="AG291" t="n">
        <v>0</v>
      </c>
      <c r="AH291" t="n">
        <v>0</v>
      </c>
      <c r="AI291" t="n">
        <v>0</v>
      </c>
      <c r="AJ291" t="n">
        <v>0</v>
      </c>
    </row>
    <row r="292">
      <c r="A292" t="s">
        <v>85</v>
      </c>
      <c r="B292" s="8" t="n">
        <v>45366</v>
      </c>
      <c r="C292" t="n">
        <v>0</v>
      </c>
      <c r="D292" t="n">
        <v>0</v>
      </c>
      <c r="E292" t="n">
        <v>107.73</v>
      </c>
      <c r="F292"/>
      <c r="G292"/>
      <c r="H292" t="n">
        <v>0</v>
      </c>
      <c r="I292" t="s">
        <v>41</v>
      </c>
      <c r="J292" t="s">
        <v>65</v>
      </c>
      <c r="K292" t="s">
        <v>65</v>
      </c>
      <c r="L292" t="s">
        <v>65</v>
      </c>
      <c r="M292" t="s">
        <v>65</v>
      </c>
      <c r="N292" t="s">
        <v>51</v>
      </c>
      <c r="O292" t="s">
        <v>52</v>
      </c>
      <c r="P292" t="n">
        <v>36.8471305671707</v>
      </c>
      <c r="Q292" t="n">
        <v>-205.66952134369</v>
      </c>
      <c r="R292" t="n">
        <v>117.2</v>
      </c>
      <c r="S292" t="n">
        <v>116.7746</v>
      </c>
      <c r="T292" t="n">
        <v>127.782325</v>
      </c>
      <c r="U292" t="n">
        <v>115.209466093258</v>
      </c>
      <c r="V292" t="n">
        <v>120.796017510423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-1</v>
      </c>
      <c r="AF292" t="n">
        <v>-1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s">
        <v>85</v>
      </c>
      <c r="B293" s="8" t="n">
        <v>45369</v>
      </c>
      <c r="C293" t="n">
        <v>0</v>
      </c>
      <c r="D293" t="n">
        <v>0</v>
      </c>
      <c r="E293" t="n">
        <v>111.19</v>
      </c>
      <c r="F293"/>
      <c r="G293"/>
      <c r="H293" t="n">
        <v>1</v>
      </c>
      <c r="I293" t="s">
        <v>41</v>
      </c>
      <c r="J293" t="s">
        <v>38</v>
      </c>
      <c r="K293" t="s">
        <v>38</v>
      </c>
      <c r="L293" t="s">
        <v>38</v>
      </c>
      <c r="M293" t="s">
        <v>38</v>
      </c>
      <c r="N293" t="s">
        <v>51</v>
      </c>
      <c r="O293" t="s">
        <v>52</v>
      </c>
      <c r="P293" t="n">
        <v>41.0422206449593</v>
      </c>
      <c r="Q293" t="n">
        <v>-138.486920819637</v>
      </c>
      <c r="R293" t="n">
        <v>113.7</v>
      </c>
      <c r="S293" t="n">
        <v>116.637</v>
      </c>
      <c r="T293" t="n">
        <v>127.468875</v>
      </c>
      <c r="U293" t="n">
        <v>113.869644062172</v>
      </c>
      <c r="V293" t="n">
        <v>119.881158699906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-1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s">
        <v>85</v>
      </c>
      <c r="B294" s="8" t="n">
        <v>45370</v>
      </c>
      <c r="C294" t="n">
        <v>0</v>
      </c>
      <c r="D294" t="n">
        <v>0</v>
      </c>
      <c r="E294" t="n">
        <v>109.16</v>
      </c>
      <c r="F294"/>
      <c r="G294"/>
      <c r="H294" t="n">
        <v>0</v>
      </c>
      <c r="I294" t="s">
        <v>41</v>
      </c>
      <c r="J294" t="s">
        <v>38</v>
      </c>
      <c r="K294" t="s">
        <v>38</v>
      </c>
      <c r="L294" t="s">
        <v>38</v>
      </c>
      <c r="M294" t="s">
        <v>38</v>
      </c>
      <c r="N294" t="s">
        <v>51</v>
      </c>
      <c r="O294" t="s">
        <v>52</v>
      </c>
      <c r="P294" t="n">
        <v>39.3890111057167</v>
      </c>
      <c r="Q294" t="n">
        <v>-142.18268299128</v>
      </c>
      <c r="R294" t="n">
        <v>111.332</v>
      </c>
      <c r="S294" t="n">
        <v>116.5124</v>
      </c>
      <c r="T294" t="n">
        <v>127.107325</v>
      </c>
      <c r="U294" t="n">
        <v>112.299762708115</v>
      </c>
      <c r="V294" t="n">
        <v>118.860095966582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-1</v>
      </c>
      <c r="AG294" t="n">
        <v>0</v>
      </c>
      <c r="AH294" t="n">
        <v>0</v>
      </c>
      <c r="AI294" t="n">
        <v>0</v>
      </c>
      <c r="AJ294" t="n">
        <v>0</v>
      </c>
    </row>
    <row r="295">
      <c r="A295" t="s">
        <v>85</v>
      </c>
      <c r="B295" s="8" t="n">
        <v>45371</v>
      </c>
      <c r="C295" t="n">
        <v>0</v>
      </c>
      <c r="D295" t="n">
        <v>0</v>
      </c>
      <c r="E295" t="n">
        <v>113.7</v>
      </c>
      <c r="F295"/>
      <c r="G295"/>
      <c r="H295" t="n">
        <v>1</v>
      </c>
      <c r="I295" t="s">
        <v>41</v>
      </c>
      <c r="J295" t="s">
        <v>38</v>
      </c>
      <c r="K295" t="s">
        <v>38</v>
      </c>
      <c r="L295" t="s">
        <v>38</v>
      </c>
      <c r="M295" t="s">
        <v>38</v>
      </c>
      <c r="N295" t="s">
        <v>51</v>
      </c>
      <c r="O295" t="s">
        <v>52</v>
      </c>
      <c r="P295" t="n">
        <v>44.7492002945267</v>
      </c>
      <c r="Q295" t="n">
        <v>-79.4009033361652</v>
      </c>
      <c r="R295" t="n">
        <v>110.438</v>
      </c>
      <c r="S295" t="n">
        <v>116.4664</v>
      </c>
      <c r="T295" t="n">
        <v>126.766525</v>
      </c>
      <c r="U295" t="n">
        <v>112.766508472077</v>
      </c>
      <c r="V295" t="n">
        <v>118.368658255479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-1</v>
      </c>
      <c r="AG295" t="n">
        <v>0</v>
      </c>
      <c r="AH295" t="n">
        <v>0</v>
      </c>
      <c r="AI295" t="n">
        <v>1</v>
      </c>
      <c r="AJ295" t="n">
        <v>0</v>
      </c>
    </row>
    <row r="296">
      <c r="A296" t="s">
        <v>85</v>
      </c>
      <c r="B296" s="8" t="n">
        <v>45372</v>
      </c>
      <c r="C296" t="n">
        <v>0</v>
      </c>
      <c r="D296" t="n">
        <v>0</v>
      </c>
      <c r="E296" t="n">
        <v>115.38</v>
      </c>
      <c r="F296"/>
      <c r="G296"/>
      <c r="H296" t="n">
        <v>1</v>
      </c>
      <c r="I296" t="s">
        <v>37</v>
      </c>
      <c r="J296" t="s">
        <v>38</v>
      </c>
      <c r="K296" t="s">
        <v>38</v>
      </c>
      <c r="L296" t="s">
        <v>38</v>
      </c>
      <c r="M296" t="s">
        <v>38</v>
      </c>
      <c r="N296" t="s">
        <v>51</v>
      </c>
      <c r="O296" t="s">
        <v>52</v>
      </c>
      <c r="P296" t="n">
        <v>46.6300900079688</v>
      </c>
      <c r="Q296" t="n">
        <v>-54.4191388632099</v>
      </c>
      <c r="R296" t="n">
        <v>111.432</v>
      </c>
      <c r="S296" t="n">
        <v>116.4328</v>
      </c>
      <c r="T296" t="n">
        <v>126.429775</v>
      </c>
      <c r="U296" t="n">
        <v>113.637672314718</v>
      </c>
      <c r="V296" t="n">
        <v>118.084024135909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-1</v>
      </c>
      <c r="AG296" t="n">
        <v>0</v>
      </c>
      <c r="AH296" t="n">
        <v>0</v>
      </c>
      <c r="AI296" t="n">
        <v>0</v>
      </c>
      <c r="AJ296" t="n">
        <v>0</v>
      </c>
    </row>
    <row r="297">
      <c r="A297" t="s">
        <v>85</v>
      </c>
      <c r="B297" s="8" t="n">
        <v>45373</v>
      </c>
      <c r="C297" t="n">
        <v>0</v>
      </c>
      <c r="D297" t="n">
        <v>0</v>
      </c>
      <c r="E297" t="n">
        <v>114.61</v>
      </c>
      <c r="F297"/>
      <c r="G297"/>
      <c r="H297" t="n">
        <v>0</v>
      </c>
      <c r="I297" t="s">
        <v>41</v>
      </c>
      <c r="J297" t="s">
        <v>38</v>
      </c>
      <c r="K297" t="s">
        <v>38</v>
      </c>
      <c r="L297" t="s">
        <v>38</v>
      </c>
      <c r="M297" t="s">
        <v>38</v>
      </c>
      <c r="N297" t="s">
        <v>51</v>
      </c>
      <c r="O297" t="s">
        <v>52</v>
      </c>
      <c r="P297" t="n">
        <v>45.8595055286995</v>
      </c>
      <c r="Q297" t="n">
        <v>-59.258654918278</v>
      </c>
      <c r="R297" t="n">
        <v>112.808</v>
      </c>
      <c r="S297" t="n">
        <v>116.3742</v>
      </c>
      <c r="T297" t="n">
        <v>126.089775</v>
      </c>
      <c r="U297" t="n">
        <v>113.961781543145</v>
      </c>
      <c r="V297" t="n">
        <v>117.753164694394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-1</v>
      </c>
      <c r="AG297" t="n">
        <v>0</v>
      </c>
      <c r="AH297" t="n">
        <v>0</v>
      </c>
      <c r="AI297" t="n">
        <v>0</v>
      </c>
      <c r="AJ297" t="n">
        <v>0</v>
      </c>
    </row>
    <row r="298">
      <c r="A298" t="s">
        <v>85</v>
      </c>
      <c r="B298" s="8" t="n">
        <v>45376</v>
      </c>
      <c r="C298" t="n">
        <v>0</v>
      </c>
      <c r="D298" t="n">
        <v>0</v>
      </c>
      <c r="E298" t="n">
        <v>111.05</v>
      </c>
      <c r="F298"/>
      <c r="G298"/>
      <c r="H298" t="n">
        <v>0</v>
      </c>
      <c r="I298" t="s">
        <v>42</v>
      </c>
      <c r="J298" t="s">
        <v>38</v>
      </c>
      <c r="K298" t="s">
        <v>38</v>
      </c>
      <c r="L298" t="s">
        <v>38</v>
      </c>
      <c r="M298" t="s">
        <v>38</v>
      </c>
      <c r="N298" t="s">
        <v>51</v>
      </c>
      <c r="O298" t="s">
        <v>52</v>
      </c>
      <c r="P298" t="n">
        <v>42.3730236275628</v>
      </c>
      <c r="Q298" t="n">
        <v>-86.9671132764922</v>
      </c>
      <c r="R298" t="n">
        <v>112.78</v>
      </c>
      <c r="S298" t="n">
        <v>116.3094</v>
      </c>
      <c r="T298" t="n">
        <v>125.734575</v>
      </c>
      <c r="U298" t="n">
        <v>112.99118769543</v>
      </c>
      <c r="V298" t="n">
        <v>117.114768056833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-1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s">
        <v>85</v>
      </c>
      <c r="B299" s="8" t="n">
        <v>45377</v>
      </c>
      <c r="C299" t="n">
        <v>0</v>
      </c>
      <c r="D299" t="n">
        <v>0</v>
      </c>
      <c r="E299" t="n">
        <v>109.35</v>
      </c>
      <c r="F299"/>
      <c r="G299"/>
      <c r="H299" t="n">
        <v>0</v>
      </c>
      <c r="I299" t="s">
        <v>42</v>
      </c>
      <c r="J299" t="s">
        <v>53</v>
      </c>
      <c r="K299" t="s">
        <v>53</v>
      </c>
      <c r="L299" t="s">
        <v>53</v>
      </c>
      <c r="M299" t="s">
        <v>53</v>
      </c>
      <c r="N299" t="s">
        <v>51</v>
      </c>
      <c r="O299" t="s">
        <v>52</v>
      </c>
      <c r="P299" t="n">
        <v>40.778705128306</v>
      </c>
      <c r="Q299" t="n">
        <v>-92.7869638150013</v>
      </c>
      <c r="R299" t="n">
        <v>112.818</v>
      </c>
      <c r="S299" t="n">
        <v>116.292</v>
      </c>
      <c r="T299" t="n">
        <v>125.374325</v>
      </c>
      <c r="U299" t="n">
        <v>111.77745846362</v>
      </c>
      <c r="V299" t="n">
        <v>116.375266337134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-1</v>
      </c>
      <c r="AG299" t="n">
        <v>0</v>
      </c>
      <c r="AH299" t="n">
        <v>0</v>
      </c>
      <c r="AI299" t="n">
        <v>0</v>
      </c>
      <c r="AJ299" t="n">
        <v>0</v>
      </c>
    </row>
    <row r="300">
      <c r="A300" t="s">
        <v>85</v>
      </c>
      <c r="B300" s="8" t="n">
        <v>45378</v>
      </c>
      <c r="C300" t="n">
        <v>0</v>
      </c>
      <c r="D300" t="n">
        <v>0</v>
      </c>
      <c r="E300" t="n">
        <v>119.8</v>
      </c>
      <c r="F300"/>
      <c r="G300"/>
      <c r="H300" t="n">
        <v>1</v>
      </c>
      <c r="I300" t="s">
        <v>41</v>
      </c>
      <c r="J300" t="s">
        <v>38</v>
      </c>
      <c r="K300" t="s">
        <v>38</v>
      </c>
      <c r="L300" t="s">
        <v>38</v>
      </c>
      <c r="M300" t="s">
        <v>38</v>
      </c>
      <c r="N300" t="s">
        <v>46</v>
      </c>
      <c r="O300" t="s">
        <v>47</v>
      </c>
      <c r="P300" t="n">
        <v>52.5880433533572</v>
      </c>
      <c r="Q300" t="n">
        <v>7.0100143061515</v>
      </c>
      <c r="R300" t="n">
        <v>114.038</v>
      </c>
      <c r="S300" t="n">
        <v>116.513</v>
      </c>
      <c r="T300" t="n">
        <v>125.100425</v>
      </c>
      <c r="U300" t="n">
        <v>114.451638975747</v>
      </c>
      <c r="V300" t="n">
        <v>116.701431447884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1</v>
      </c>
      <c r="AE300" t="n">
        <v>1</v>
      </c>
      <c r="AF300" t="n">
        <v>0</v>
      </c>
      <c r="AG300" t="n">
        <v>1</v>
      </c>
      <c r="AH300" t="n">
        <v>0</v>
      </c>
      <c r="AI300" t="n">
        <v>0</v>
      </c>
      <c r="AJ300" t="n">
        <v>0</v>
      </c>
    </row>
    <row r="301">
      <c r="A301" t="s">
        <v>85</v>
      </c>
      <c r="B301" s="8" t="n">
        <v>45379</v>
      </c>
      <c r="C301" t="n">
        <v>1</v>
      </c>
      <c r="D301" t="n">
        <v>0</v>
      </c>
      <c r="E301" t="n">
        <v>120.98</v>
      </c>
      <c r="F301"/>
      <c r="G301"/>
      <c r="H301" t="n">
        <v>1</v>
      </c>
      <c r="I301" t="s">
        <v>37</v>
      </c>
      <c r="J301" t="s">
        <v>38</v>
      </c>
      <c r="K301" t="s">
        <v>38</v>
      </c>
      <c r="L301" t="s">
        <v>38</v>
      </c>
      <c r="M301" t="s">
        <v>38</v>
      </c>
      <c r="N301" t="s">
        <v>46</v>
      </c>
      <c r="O301" t="s">
        <v>47</v>
      </c>
      <c r="P301" t="n">
        <v>53.7105276972596</v>
      </c>
      <c r="Q301" t="n">
        <v>22.0926465824426</v>
      </c>
      <c r="R301" t="n">
        <v>115.158</v>
      </c>
      <c r="S301" t="n">
        <v>116.8216</v>
      </c>
      <c r="T301" t="n">
        <v>124.820875</v>
      </c>
      <c r="U301" t="n">
        <v>116.627759317164</v>
      </c>
      <c r="V301" t="n">
        <v>117.108914167133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0</v>
      </c>
    </row>
    <row r="302">
      <c r="A302" t="s">
        <v>86</v>
      </c>
      <c r="B302" s="8" t="n">
        <v>45352</v>
      </c>
      <c r="C302" t="n">
        <v>0</v>
      </c>
      <c r="D302" t="n">
        <v>0</v>
      </c>
      <c r="E302" t="n">
        <v>900.53</v>
      </c>
      <c r="F302" t="n">
        <v>884.922629535119</v>
      </c>
      <c r="G302" t="n">
        <v>884.922629535119</v>
      </c>
      <c r="H302" t="n">
        <v>1</v>
      </c>
      <c r="I302" t="s">
        <v>41</v>
      </c>
      <c r="J302" t="s">
        <v>38</v>
      </c>
      <c r="K302" t="s">
        <v>60</v>
      </c>
      <c r="L302" t="s">
        <v>61</v>
      </c>
      <c r="M302" t="s">
        <v>78</v>
      </c>
      <c r="N302" t="s">
        <v>39</v>
      </c>
      <c r="O302" t="s">
        <v>40</v>
      </c>
      <c r="P302" t="n">
        <v>69.7601410491217</v>
      </c>
      <c r="Q302" t="n">
        <v>149.970962807182</v>
      </c>
      <c r="R302" t="n">
        <v>885.525698943361</v>
      </c>
      <c r="S302" t="n">
        <v>825.754035431033</v>
      </c>
      <c r="T302" t="n">
        <v>772.9163869454</v>
      </c>
      <c r="U302" t="n">
        <v>887.682198767078</v>
      </c>
      <c r="V302" t="n">
        <v>861.408685394522</v>
      </c>
      <c r="W302" t="n">
        <v>0</v>
      </c>
      <c r="X302" t="n">
        <v>0</v>
      </c>
      <c r="Y302" t="n">
        <v>0</v>
      </c>
      <c r="Z302" t="n">
        <v>-1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</row>
    <row r="303">
      <c r="A303" t="s">
        <v>86</v>
      </c>
      <c r="B303" s="8" t="n">
        <v>45355</v>
      </c>
      <c r="C303" t="n">
        <v>0</v>
      </c>
      <c r="D303" t="n">
        <v>0</v>
      </c>
      <c r="E303" t="n">
        <v>913.66</v>
      </c>
      <c r="F303" t="n">
        <v>884.922629535119</v>
      </c>
      <c r="G303" t="n">
        <v>884.922629535119</v>
      </c>
      <c r="H303" t="n">
        <v>1</v>
      </c>
      <c r="I303" t="s">
        <v>37</v>
      </c>
      <c r="J303" t="s">
        <v>38</v>
      </c>
      <c r="K303" t="s">
        <v>59</v>
      </c>
      <c r="L303" t="s">
        <v>38</v>
      </c>
      <c r="M303" t="s">
        <v>38</v>
      </c>
      <c r="N303" t="s">
        <v>39</v>
      </c>
      <c r="O303" t="s">
        <v>40</v>
      </c>
      <c r="P303" t="n">
        <v>72.7440525959579</v>
      </c>
      <c r="Q303" t="n">
        <v>166.065606393729</v>
      </c>
      <c r="R303" t="n">
        <v>893.586</v>
      </c>
      <c r="S303" t="n">
        <v>827.916049088692</v>
      </c>
      <c r="T303" t="n">
        <v>773.973008203442</v>
      </c>
      <c r="U303" t="n">
        <v>896.341465844719</v>
      </c>
      <c r="V303" t="n">
        <v>866.385001071234</v>
      </c>
      <c r="W303" t="n">
        <v>0</v>
      </c>
      <c r="X303" t="n">
        <v>0</v>
      </c>
      <c r="Y303" t="n">
        <v>0</v>
      </c>
      <c r="Z303" t="n">
        <v>-1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</row>
    <row r="304">
      <c r="A304" t="s">
        <v>86</v>
      </c>
      <c r="B304" s="8" t="n">
        <v>45356</v>
      </c>
      <c r="C304" t="n">
        <v>0</v>
      </c>
      <c r="D304" t="n">
        <v>0</v>
      </c>
      <c r="E304" t="n">
        <v>895.55</v>
      </c>
      <c r="F304" t="n">
        <v>884.922629535119</v>
      </c>
      <c r="G304" t="n">
        <v>884.922629535119</v>
      </c>
      <c r="H304" t="n">
        <v>0</v>
      </c>
      <c r="I304" t="s">
        <v>41</v>
      </c>
      <c r="J304" t="s">
        <v>43</v>
      </c>
      <c r="K304" t="s">
        <v>59</v>
      </c>
      <c r="L304" t="s">
        <v>43</v>
      </c>
      <c r="M304" t="s">
        <v>43</v>
      </c>
      <c r="N304" t="s">
        <v>44</v>
      </c>
      <c r="O304" t="s">
        <v>45</v>
      </c>
      <c r="P304" t="n">
        <v>63.4449385765627</v>
      </c>
      <c r="Q304" t="n">
        <v>96.5768327258214</v>
      </c>
      <c r="R304" t="n">
        <v>898.086</v>
      </c>
      <c r="S304" t="n">
        <v>830.015600193774</v>
      </c>
      <c r="T304" t="n">
        <v>774.880983727784</v>
      </c>
      <c r="U304" t="n">
        <v>896.077643896479</v>
      </c>
      <c r="V304" t="n">
        <v>869.162620016831</v>
      </c>
      <c r="W304" t="n">
        <v>0</v>
      </c>
      <c r="X304" t="n">
        <v>0</v>
      </c>
      <c r="Y304" t="n">
        <v>0</v>
      </c>
      <c r="Z304" t="n">
        <v>-1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-1</v>
      </c>
      <c r="AJ304" t="n">
        <v>0</v>
      </c>
    </row>
    <row r="305">
      <c r="A305" t="s">
        <v>86</v>
      </c>
      <c r="B305" s="8" t="n">
        <v>45357</v>
      </c>
      <c r="C305" t="n">
        <v>0</v>
      </c>
      <c r="D305" t="n">
        <v>0</v>
      </c>
      <c r="E305" t="n">
        <v>906.64</v>
      </c>
      <c r="F305" t="n">
        <v>884.922629535119</v>
      </c>
      <c r="G305" t="n">
        <v>884.922629535119</v>
      </c>
      <c r="H305" t="n">
        <v>1</v>
      </c>
      <c r="I305" t="s">
        <v>41</v>
      </c>
      <c r="J305" t="s">
        <v>43</v>
      </c>
      <c r="K305" t="s">
        <v>59</v>
      </c>
      <c r="L305" t="s">
        <v>43</v>
      </c>
      <c r="M305" t="s">
        <v>43</v>
      </c>
      <c r="N305" t="s">
        <v>39</v>
      </c>
      <c r="O305" t="s">
        <v>40</v>
      </c>
      <c r="P305" t="n">
        <v>66.2870350089428</v>
      </c>
      <c r="Q305" t="n">
        <v>119.727822620911</v>
      </c>
      <c r="R305" t="n">
        <v>901.04</v>
      </c>
      <c r="S305" t="n">
        <v>832.194247613728</v>
      </c>
      <c r="T305" t="n">
        <v>775.878531303312</v>
      </c>
      <c r="U305" t="n">
        <v>899.59842926432</v>
      </c>
      <c r="V305" t="n">
        <v>872.731894300942</v>
      </c>
      <c r="W305" t="n">
        <v>0</v>
      </c>
      <c r="X305" t="n">
        <v>0</v>
      </c>
      <c r="Y305" t="n">
        <v>0</v>
      </c>
      <c r="Z305" t="n">
        <v>-1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</row>
    <row r="306">
      <c r="A306" t="s">
        <v>86</v>
      </c>
      <c r="B306" s="8" t="n">
        <v>45358</v>
      </c>
      <c r="C306" t="n">
        <v>0</v>
      </c>
      <c r="D306" t="n">
        <v>0</v>
      </c>
      <c r="E306" t="n">
        <v>906.06</v>
      </c>
      <c r="F306" t="n">
        <v>884.922629535119</v>
      </c>
      <c r="G306" t="n">
        <v>884.922629535119</v>
      </c>
      <c r="H306" t="n">
        <v>0</v>
      </c>
      <c r="I306" t="s">
        <v>41</v>
      </c>
      <c r="J306" t="s">
        <v>43</v>
      </c>
      <c r="K306" t="s">
        <v>59</v>
      </c>
      <c r="L306" t="s">
        <v>43</v>
      </c>
      <c r="M306" t="s">
        <v>43</v>
      </c>
      <c r="N306" t="s">
        <v>39</v>
      </c>
      <c r="O306" t="s">
        <v>40</v>
      </c>
      <c r="P306" t="n">
        <v>65.9980313087459</v>
      </c>
      <c r="Q306" t="n">
        <v>107.554539319036</v>
      </c>
      <c r="R306" t="n">
        <v>904.488</v>
      </c>
      <c r="S306" t="n">
        <v>834.399508572796</v>
      </c>
      <c r="T306" t="n">
        <v>776.861412654293</v>
      </c>
      <c r="U306" t="n">
        <v>901.752286176213</v>
      </c>
      <c r="V306" t="n">
        <v>875.905999605615</v>
      </c>
      <c r="W306" t="n">
        <v>0</v>
      </c>
      <c r="X306" t="n">
        <v>0</v>
      </c>
      <c r="Y306" t="n">
        <v>0</v>
      </c>
      <c r="Z306" t="n">
        <v>-1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s">
        <v>86</v>
      </c>
      <c r="B307" s="8" t="n">
        <v>45359</v>
      </c>
      <c r="C307" t="n">
        <v>0</v>
      </c>
      <c r="D307" t="n">
        <v>0</v>
      </c>
      <c r="E307" t="n">
        <v>910.1</v>
      </c>
      <c r="F307" t="n">
        <v>884.922629535119</v>
      </c>
      <c r="G307" t="n">
        <v>884.922629535119</v>
      </c>
      <c r="H307" t="n">
        <v>0</v>
      </c>
      <c r="I307" t="s">
        <v>41</v>
      </c>
      <c r="J307" t="s">
        <v>38</v>
      </c>
      <c r="K307" t="s">
        <v>59</v>
      </c>
      <c r="L307" t="s">
        <v>38</v>
      </c>
      <c r="M307" t="s">
        <v>38</v>
      </c>
      <c r="N307" t="s">
        <v>39</v>
      </c>
      <c r="O307" t="s">
        <v>40</v>
      </c>
      <c r="P307" t="n">
        <v>67.0748452972657</v>
      </c>
      <c r="Q307" t="n">
        <v>107.72770485928</v>
      </c>
      <c r="R307" t="n">
        <v>906.402</v>
      </c>
      <c r="S307" t="n">
        <v>836.596802664964</v>
      </c>
      <c r="T307" t="n">
        <v>777.849099861492</v>
      </c>
      <c r="U307" t="n">
        <v>904.534857450809</v>
      </c>
      <c r="V307" t="n">
        <v>879.162571071746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</row>
    <row r="308">
      <c r="A308" t="s">
        <v>86</v>
      </c>
      <c r="B308" s="8" t="n">
        <v>45362</v>
      </c>
      <c r="C308" t="n">
        <v>0</v>
      </c>
      <c r="D308" t="n">
        <v>0</v>
      </c>
      <c r="E308" t="n">
        <v>893.56</v>
      </c>
      <c r="F308" t="n">
        <v>884.922629535119</v>
      </c>
      <c r="G308" t="n">
        <v>884.922629535119</v>
      </c>
      <c r="H308" t="n">
        <v>0</v>
      </c>
      <c r="I308" t="s">
        <v>41</v>
      </c>
      <c r="J308" t="s">
        <v>38</v>
      </c>
      <c r="K308" t="s">
        <v>60</v>
      </c>
      <c r="L308" t="s">
        <v>61</v>
      </c>
      <c r="M308" t="s">
        <v>78</v>
      </c>
      <c r="N308" t="s">
        <v>44</v>
      </c>
      <c r="O308" t="s">
        <v>45</v>
      </c>
      <c r="P308" t="n">
        <v>58.856740814662</v>
      </c>
      <c r="Q308" t="n">
        <v>51.2208534907128</v>
      </c>
      <c r="R308" t="n">
        <v>902.382</v>
      </c>
      <c r="S308" t="n">
        <v>838.408961881205</v>
      </c>
      <c r="T308" t="n">
        <v>778.884005798063</v>
      </c>
      <c r="U308" t="n">
        <v>900.876571633873</v>
      </c>
      <c r="V308" t="n">
        <v>880.533754779199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-1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s">
        <v>86</v>
      </c>
      <c r="B309" s="8" t="n">
        <v>45363</v>
      </c>
      <c r="C309" t="n">
        <v>0</v>
      </c>
      <c r="D309" t="n">
        <v>0</v>
      </c>
      <c r="E309" t="n">
        <v>892.81</v>
      </c>
      <c r="F309" t="n">
        <v>884.922629535119</v>
      </c>
      <c r="G309" t="n">
        <v>884.922629535119</v>
      </c>
      <c r="H309" t="n">
        <v>0</v>
      </c>
      <c r="I309" t="s">
        <v>42</v>
      </c>
      <c r="J309" t="s">
        <v>38</v>
      </c>
      <c r="K309" t="s">
        <v>59</v>
      </c>
      <c r="L309" t="s">
        <v>38</v>
      </c>
      <c r="M309" t="s">
        <v>38</v>
      </c>
      <c r="N309" t="s">
        <v>44</v>
      </c>
      <c r="O309" t="s">
        <v>45</v>
      </c>
      <c r="P309" t="n">
        <v>58.5066925187893</v>
      </c>
      <c r="Q309" t="n">
        <v>43.2619633263411</v>
      </c>
      <c r="R309" t="n">
        <v>901.834</v>
      </c>
      <c r="S309" t="n">
        <v>840.062422268069</v>
      </c>
      <c r="T309" t="n">
        <v>780.021723779656</v>
      </c>
      <c r="U309" t="n">
        <v>898.187714422582</v>
      </c>
      <c r="V309" t="n">
        <v>881.702920990704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-1</v>
      </c>
      <c r="AF309" t="n">
        <v>0</v>
      </c>
      <c r="AG309" t="n">
        <v>-1</v>
      </c>
      <c r="AH309" t="n">
        <v>-1</v>
      </c>
      <c r="AI309" t="n">
        <v>0</v>
      </c>
      <c r="AJ309" t="n">
        <v>0</v>
      </c>
    </row>
    <row r="310">
      <c r="A310" t="s">
        <v>86</v>
      </c>
      <c r="B310" s="8" t="n">
        <v>45364</v>
      </c>
      <c r="C310" t="n">
        <v>0</v>
      </c>
      <c r="D310" t="n">
        <v>0</v>
      </c>
      <c r="E310" t="n">
        <v>867.23</v>
      </c>
      <c r="F310" t="n">
        <v>884.922629535119</v>
      </c>
      <c r="G310" t="n">
        <v>853.303207196793</v>
      </c>
      <c r="H310" t="n">
        <v>0</v>
      </c>
      <c r="I310" t="s">
        <v>41</v>
      </c>
      <c r="J310" t="s">
        <v>38</v>
      </c>
      <c r="K310" t="s">
        <v>60</v>
      </c>
      <c r="L310" t="s">
        <v>61</v>
      </c>
      <c r="M310" t="s">
        <v>78</v>
      </c>
      <c r="N310" t="s">
        <v>44</v>
      </c>
      <c r="O310" t="s">
        <v>45</v>
      </c>
      <c r="P310" t="n">
        <v>48.0172382066914</v>
      </c>
      <c r="Q310" t="n">
        <v>-51.6847935290814</v>
      </c>
      <c r="R310" t="n">
        <v>893.952</v>
      </c>
      <c r="S310" t="n">
        <v>841.377437754044</v>
      </c>
      <c r="T310" t="n">
        <v>780.873496897434</v>
      </c>
      <c r="U310" t="n">
        <v>887.868476281721</v>
      </c>
      <c r="V310" t="n">
        <v>880.324547563018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-1</v>
      </c>
      <c r="AD310" t="n">
        <v>-1</v>
      </c>
      <c r="AE310" t="n">
        <v>-1</v>
      </c>
      <c r="AF310" t="n">
        <v>0</v>
      </c>
      <c r="AG310" t="n">
        <v>-1</v>
      </c>
      <c r="AH310" t="n">
        <v>-1</v>
      </c>
      <c r="AI310" t="n">
        <v>0</v>
      </c>
      <c r="AJ310" t="n">
        <v>0</v>
      </c>
    </row>
    <row r="311">
      <c r="A311" t="s">
        <v>86</v>
      </c>
      <c r="B311" s="8" t="n">
        <v>45365</v>
      </c>
      <c r="C311" t="n">
        <v>0</v>
      </c>
      <c r="D311" t="n">
        <v>0</v>
      </c>
      <c r="E311" t="n">
        <v>864.72</v>
      </c>
      <c r="F311" t="n">
        <v>853.303207196793</v>
      </c>
      <c r="G311" t="n">
        <v>853.303207196793</v>
      </c>
      <c r="H311" t="n">
        <v>0</v>
      </c>
      <c r="I311" t="s">
        <v>42</v>
      </c>
      <c r="J311" t="s">
        <v>38</v>
      </c>
      <c r="K311" t="s">
        <v>60</v>
      </c>
      <c r="L311" t="s">
        <v>61</v>
      </c>
      <c r="M311" t="s">
        <v>38</v>
      </c>
      <c r="N311" t="s">
        <v>51</v>
      </c>
      <c r="O311" t="s">
        <v>52</v>
      </c>
      <c r="P311" t="n">
        <v>47.1244438210418</v>
      </c>
      <c r="Q311" t="n">
        <v>-74.5284249070182</v>
      </c>
      <c r="R311" t="n">
        <v>885.684</v>
      </c>
      <c r="S311" t="n">
        <v>842.540947555596</v>
      </c>
      <c r="T311" t="n">
        <v>781.604877057952</v>
      </c>
      <c r="U311" t="n">
        <v>880.152317521148</v>
      </c>
      <c r="V311" t="n">
        <v>878.838400176064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</v>
      </c>
      <c r="AI311" t="n">
        <v>0</v>
      </c>
      <c r="AJ311" t="n">
        <v>0</v>
      </c>
    </row>
    <row r="312">
      <c r="A312" t="s">
        <v>86</v>
      </c>
      <c r="B312" s="8" t="n">
        <v>45366</v>
      </c>
      <c r="C312" t="n">
        <v>0</v>
      </c>
      <c r="D312" t="n">
        <v>0</v>
      </c>
      <c r="E312" t="n">
        <v>850.39</v>
      </c>
      <c r="F312" t="n">
        <v>853.303207196793</v>
      </c>
      <c r="G312" t="n">
        <v>814.138510214543</v>
      </c>
      <c r="H312" t="n">
        <v>0</v>
      </c>
      <c r="I312" t="s">
        <v>41</v>
      </c>
      <c r="J312" t="s">
        <v>65</v>
      </c>
      <c r="K312" t="s">
        <v>60</v>
      </c>
      <c r="L312" t="s">
        <v>61</v>
      </c>
      <c r="M312" t="s">
        <v>65</v>
      </c>
      <c r="N312" t="s">
        <v>51</v>
      </c>
      <c r="O312" t="s">
        <v>52</v>
      </c>
      <c r="P312" t="n">
        <v>42.2899740979061</v>
      </c>
      <c r="Q312" t="n">
        <v>-120.508409215678</v>
      </c>
      <c r="R312" t="n">
        <v>873.742</v>
      </c>
      <c r="S312" t="n">
        <v>843.696099688822</v>
      </c>
      <c r="T312" t="n">
        <v>782.238200720027</v>
      </c>
      <c r="U312" t="n">
        <v>870.231545014098</v>
      </c>
      <c r="V312" t="n">
        <v>876.129028730724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-1</v>
      </c>
      <c r="AG312" t="n">
        <v>-1</v>
      </c>
      <c r="AH312" t="n">
        <v>0</v>
      </c>
      <c r="AI312" t="n">
        <v>0</v>
      </c>
      <c r="AJ312" t="n">
        <v>-1</v>
      </c>
    </row>
    <row r="313">
      <c r="A313" t="s">
        <v>86</v>
      </c>
      <c r="B313" s="8" t="n">
        <v>45369</v>
      </c>
      <c r="C313" t="n">
        <v>0</v>
      </c>
      <c r="D313" t="n">
        <v>0</v>
      </c>
      <c r="E313" t="n">
        <v>860.65</v>
      </c>
      <c r="F313"/>
      <c r="G313"/>
      <c r="H313" t="n">
        <v>1</v>
      </c>
      <c r="I313" t="s">
        <v>41</v>
      </c>
      <c r="J313" t="s">
        <v>38</v>
      </c>
      <c r="K313" t="s">
        <v>38</v>
      </c>
      <c r="L313" t="s">
        <v>38</v>
      </c>
      <c r="M313" t="s">
        <v>38</v>
      </c>
      <c r="N313" t="s">
        <v>51</v>
      </c>
      <c r="O313" t="s">
        <v>52</v>
      </c>
      <c r="P313" t="n">
        <v>46.5203324673014</v>
      </c>
      <c r="Q313" t="n">
        <v>-85.4623825526953</v>
      </c>
      <c r="R313" t="n">
        <v>867.16</v>
      </c>
      <c r="S313" t="n">
        <v>845.088694495674</v>
      </c>
      <c r="T313" t="n">
        <v>782.868434877847</v>
      </c>
      <c r="U313" t="n">
        <v>867.037696676066</v>
      </c>
      <c r="V313" t="n">
        <v>874.654835518275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-1</v>
      </c>
      <c r="AG313" t="n">
        <v>0</v>
      </c>
      <c r="AH313" t="n">
        <v>0</v>
      </c>
      <c r="AI313" t="n">
        <v>0</v>
      </c>
      <c r="AJ313" t="n">
        <v>0</v>
      </c>
    </row>
    <row r="314">
      <c r="A314" t="s">
        <v>86</v>
      </c>
      <c r="B314" s="8" t="n">
        <v>45370</v>
      </c>
      <c r="C314" t="n">
        <v>0</v>
      </c>
      <c r="D314" t="n">
        <v>0</v>
      </c>
      <c r="E314" t="n">
        <v>844.58</v>
      </c>
      <c r="F314"/>
      <c r="G314"/>
      <c r="H314" t="n">
        <v>0</v>
      </c>
      <c r="I314" t="s">
        <v>41</v>
      </c>
      <c r="J314" t="s">
        <v>53</v>
      </c>
      <c r="K314" t="s">
        <v>53</v>
      </c>
      <c r="L314" t="s">
        <v>53</v>
      </c>
      <c r="M314" t="s">
        <v>53</v>
      </c>
      <c r="N314" t="s">
        <v>51</v>
      </c>
      <c r="O314" t="s">
        <v>52</v>
      </c>
      <c r="P314" t="n">
        <v>41.4012456209925</v>
      </c>
      <c r="Q314" t="n">
        <v>-143.97877589114</v>
      </c>
      <c r="R314" t="n">
        <v>857.514</v>
      </c>
      <c r="S314" t="n">
        <v>846.289059025886</v>
      </c>
      <c r="T314" t="n">
        <v>783.380335061227</v>
      </c>
      <c r="U314" t="n">
        <v>859.551797784044</v>
      </c>
      <c r="V314" t="n">
        <v>871.790565468915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-1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s">
        <v>86</v>
      </c>
      <c r="B315" s="8" t="n">
        <v>45371</v>
      </c>
      <c r="C315" t="n">
        <v>0</v>
      </c>
      <c r="D315" t="n">
        <v>0</v>
      </c>
      <c r="E315" t="n">
        <v>824.88</v>
      </c>
      <c r="F315"/>
      <c r="G315"/>
      <c r="H315" t="n">
        <v>1</v>
      </c>
      <c r="I315" t="s">
        <v>41</v>
      </c>
      <c r="J315" t="s">
        <v>38</v>
      </c>
      <c r="K315" t="s">
        <v>38</v>
      </c>
      <c r="L315" t="s">
        <v>38</v>
      </c>
      <c r="M315" t="s">
        <v>38</v>
      </c>
      <c r="N315" t="s">
        <v>51</v>
      </c>
      <c r="O315" t="s">
        <v>52</v>
      </c>
      <c r="P315" t="n">
        <v>36.1496759764303</v>
      </c>
      <c r="Q315" t="n">
        <v>-192.54760312558</v>
      </c>
      <c r="R315" t="n">
        <v>849.044</v>
      </c>
      <c r="S315" t="n">
        <v>846.799467656815</v>
      </c>
      <c r="T315" t="n">
        <v>783.772304597551</v>
      </c>
      <c r="U315" t="n">
        <v>847.994531856029</v>
      </c>
      <c r="V315" t="n">
        <v>867.322892567114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-1</v>
      </c>
      <c r="AG315" t="n">
        <v>0</v>
      </c>
      <c r="AH315" t="n">
        <v>0</v>
      </c>
      <c r="AI315" t="n">
        <v>0</v>
      </c>
      <c r="AJ315" t="n">
        <v>0</v>
      </c>
    </row>
    <row r="316">
      <c r="A316" t="s">
        <v>86</v>
      </c>
      <c r="B316" s="8" t="n">
        <v>45372</v>
      </c>
      <c r="C316" t="n">
        <v>0</v>
      </c>
      <c r="D316" t="n">
        <v>0</v>
      </c>
      <c r="E316" t="n">
        <v>811.64</v>
      </c>
      <c r="F316"/>
      <c r="G316"/>
      <c r="H316" t="n">
        <v>0</v>
      </c>
      <c r="I316" t="s">
        <v>42</v>
      </c>
      <c r="J316" t="s">
        <v>55</v>
      </c>
      <c r="K316" t="s">
        <v>55</v>
      </c>
      <c r="L316" t="s">
        <v>55</v>
      </c>
      <c r="M316" t="s">
        <v>55</v>
      </c>
      <c r="N316" t="s">
        <v>51</v>
      </c>
      <c r="O316" t="s">
        <v>52</v>
      </c>
      <c r="P316" t="n">
        <v>33.1099099074632</v>
      </c>
      <c r="Q316" t="n">
        <v>-193.870344217933</v>
      </c>
      <c r="R316" t="n">
        <v>838.428</v>
      </c>
      <c r="S316" t="n">
        <v>847.136032471988</v>
      </c>
      <c r="T316" t="n">
        <v>784.120391566326</v>
      </c>
      <c r="U316" t="n">
        <v>835.876354570686</v>
      </c>
      <c r="V316" t="n">
        <v>862.019759941674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-1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s">
        <v>86</v>
      </c>
      <c r="B317" s="8" t="n">
        <v>45373</v>
      </c>
      <c r="C317" t="n">
        <v>0</v>
      </c>
      <c r="D317" t="n">
        <v>0</v>
      </c>
      <c r="E317" t="n">
        <v>800.97</v>
      </c>
      <c r="F317"/>
      <c r="G317"/>
      <c r="H317" t="n">
        <v>0</v>
      </c>
      <c r="I317" t="s">
        <v>42</v>
      </c>
      <c r="J317" t="s">
        <v>55</v>
      </c>
      <c r="K317" t="s">
        <v>55</v>
      </c>
      <c r="L317" t="s">
        <v>55</v>
      </c>
      <c r="M317" t="s">
        <v>55</v>
      </c>
      <c r="N317" t="s">
        <v>51</v>
      </c>
      <c r="O317" t="s">
        <v>52</v>
      </c>
      <c r="P317" t="n">
        <v>30.8579341082681</v>
      </c>
      <c r="Q317" t="n">
        <v>-183.245836841138</v>
      </c>
      <c r="R317" t="n">
        <v>828.544</v>
      </c>
      <c r="S317" t="n">
        <v>847.145750842918</v>
      </c>
      <c r="T317" t="n">
        <v>784.468581988107</v>
      </c>
      <c r="U317" t="n">
        <v>824.240903047124</v>
      </c>
      <c r="V317" t="n">
        <v>856.205497090086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-1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s">
        <v>86</v>
      </c>
      <c r="B318" s="8" t="n">
        <v>45376</v>
      </c>
      <c r="C318" t="n">
        <v>0</v>
      </c>
      <c r="D318" t="n">
        <v>1</v>
      </c>
      <c r="E318" t="n">
        <v>792.52</v>
      </c>
      <c r="F318" t="n">
        <v>762.097569492414</v>
      </c>
      <c r="G318" t="n">
        <v>762.097569492414</v>
      </c>
      <c r="H318" t="n">
        <v>1</v>
      </c>
      <c r="I318" t="s">
        <v>41</v>
      </c>
      <c r="J318" t="s">
        <v>54</v>
      </c>
      <c r="K318" t="s">
        <v>54</v>
      </c>
      <c r="L318" t="s">
        <v>54</v>
      </c>
      <c r="M318" t="s">
        <v>54</v>
      </c>
      <c r="N318" t="s">
        <v>51</v>
      </c>
      <c r="O318" t="s">
        <v>52</v>
      </c>
      <c r="P318" t="n">
        <v>29.1660879335889</v>
      </c>
      <c r="Q318" t="n">
        <v>-166.635554321887</v>
      </c>
      <c r="R318" t="n">
        <v>814.918</v>
      </c>
      <c r="S318" t="n">
        <v>847.053143878447</v>
      </c>
      <c r="T318" t="n">
        <v>784.790681610427</v>
      </c>
      <c r="U318" t="n">
        <v>813.667268698083</v>
      </c>
      <c r="V318" t="n">
        <v>850.140211652935</v>
      </c>
      <c r="W318" t="n">
        <v>1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-1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s">
        <v>86</v>
      </c>
      <c r="B319" s="8" t="n">
        <v>45377</v>
      </c>
      <c r="C319" t="n">
        <v>0</v>
      </c>
      <c r="D319" t="n">
        <v>0</v>
      </c>
      <c r="E319" t="n">
        <v>800.07</v>
      </c>
      <c r="F319" t="n">
        <v>761.826322674582</v>
      </c>
      <c r="G319" t="n">
        <v>761.826322674582</v>
      </c>
      <c r="H319" t="n">
        <v>1</v>
      </c>
      <c r="I319" t="s">
        <v>41</v>
      </c>
      <c r="J319" t="s">
        <v>54</v>
      </c>
      <c r="K319" t="s">
        <v>54</v>
      </c>
      <c r="L319" t="s">
        <v>54</v>
      </c>
      <c r="M319" t="s">
        <v>54</v>
      </c>
      <c r="N319" t="s">
        <v>51</v>
      </c>
      <c r="O319" t="s">
        <v>52</v>
      </c>
      <c r="P319" t="n">
        <v>32.7157139666683</v>
      </c>
      <c r="Q319" t="n">
        <v>-128.122177838474</v>
      </c>
      <c r="R319" t="n">
        <v>806.016</v>
      </c>
      <c r="S319" t="n">
        <v>846.833294582303</v>
      </c>
      <c r="T319" t="n">
        <v>785.094614486978</v>
      </c>
      <c r="U319" t="n">
        <v>809.134845798722</v>
      </c>
      <c r="V319" t="n">
        <v>845.371620066941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-1</v>
      </c>
      <c r="AG319" t="n">
        <v>0</v>
      </c>
      <c r="AH319" t="n">
        <v>0</v>
      </c>
      <c r="AI319" t="n">
        <v>0</v>
      </c>
      <c r="AJ319" t="n">
        <v>0</v>
      </c>
    </row>
    <row r="320">
      <c r="A320" t="s">
        <v>86</v>
      </c>
      <c r="B320" s="8" t="n">
        <v>45378</v>
      </c>
      <c r="C320" t="n">
        <v>0</v>
      </c>
      <c r="D320" t="n">
        <v>0</v>
      </c>
      <c r="E320" t="n">
        <v>815.31</v>
      </c>
      <c r="F320" t="n">
        <v>761.826322674582</v>
      </c>
      <c r="G320" t="n">
        <v>777.385156769254</v>
      </c>
      <c r="H320" t="n">
        <v>1</v>
      </c>
      <c r="I320" t="s">
        <v>37</v>
      </c>
      <c r="J320" t="s">
        <v>38</v>
      </c>
      <c r="K320" t="s">
        <v>38</v>
      </c>
      <c r="L320" t="s">
        <v>38</v>
      </c>
      <c r="M320" t="s">
        <v>38</v>
      </c>
      <c r="N320" t="s">
        <v>51</v>
      </c>
      <c r="O320" t="s">
        <v>52</v>
      </c>
      <c r="P320" t="n">
        <v>39.3252649948583</v>
      </c>
      <c r="Q320" t="n">
        <v>-87.1805851563816</v>
      </c>
      <c r="R320" t="n">
        <v>804.102</v>
      </c>
      <c r="S320" t="n">
        <v>846.836643457843</v>
      </c>
      <c r="T320" t="n">
        <v>785.507312093884</v>
      </c>
      <c r="U320" t="n">
        <v>811.193230532481</v>
      </c>
      <c r="V320" t="n">
        <v>842.508608631995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-1</v>
      </c>
      <c r="AG320" t="n">
        <v>0</v>
      </c>
      <c r="AH320" t="n">
        <v>0</v>
      </c>
      <c r="AI320" t="n">
        <v>1</v>
      </c>
      <c r="AJ320" t="n">
        <v>0</v>
      </c>
    </row>
    <row r="321">
      <c r="A321" t="s">
        <v>86</v>
      </c>
      <c r="B321" s="8" t="n">
        <v>45379</v>
      </c>
      <c r="C321" t="n">
        <v>1</v>
      </c>
      <c r="D321" t="n">
        <v>0</v>
      </c>
      <c r="E321" t="n">
        <v>825.33</v>
      </c>
      <c r="F321" t="n">
        <v>812.095057021379</v>
      </c>
      <c r="G321" t="n">
        <v>819.191838662709</v>
      </c>
      <c r="H321" t="n">
        <v>1</v>
      </c>
      <c r="I321" t="s">
        <v>37</v>
      </c>
      <c r="J321" t="s">
        <v>38</v>
      </c>
      <c r="K321" t="s">
        <v>59</v>
      </c>
      <c r="L321" t="s">
        <v>38</v>
      </c>
      <c r="M321" t="s">
        <v>38</v>
      </c>
      <c r="N321" t="s">
        <v>46</v>
      </c>
      <c r="O321" t="s">
        <v>47</v>
      </c>
      <c r="P321" t="n">
        <v>43.2710251663818</v>
      </c>
      <c r="Q321" t="n">
        <v>-61.4018220940376</v>
      </c>
      <c r="R321" t="n">
        <v>806.84</v>
      </c>
      <c r="S321" t="n">
        <v>847.443624782574</v>
      </c>
      <c r="T321" t="n">
        <v>785.919907794236</v>
      </c>
      <c r="U321" t="n">
        <v>815.905487021654</v>
      </c>
      <c r="V321" t="n">
        <v>840.872550667043</v>
      </c>
      <c r="W321" t="n">
        <v>1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s">
        <v>87</v>
      </c>
      <c r="B322" s="8" t="n">
        <v>45352</v>
      </c>
      <c r="C322" t="n">
        <v>0</v>
      </c>
      <c r="D322" t="n">
        <v>0</v>
      </c>
      <c r="E322" t="n">
        <v>37.01</v>
      </c>
      <c r="F322"/>
      <c r="G322"/>
      <c r="H322" t="n">
        <v>0</v>
      </c>
      <c r="I322" t="s">
        <v>41</v>
      </c>
      <c r="J322" t="s">
        <v>38</v>
      </c>
      <c r="K322" t="s">
        <v>38</v>
      </c>
      <c r="L322" t="s">
        <v>38</v>
      </c>
      <c r="M322" t="s">
        <v>38</v>
      </c>
      <c r="N322" t="s">
        <v>39</v>
      </c>
      <c r="O322" t="s">
        <v>40</v>
      </c>
      <c r="P322" t="n">
        <v>57.293017449629</v>
      </c>
      <c r="Q322" t="n">
        <v>86.1464611371835</v>
      </c>
      <c r="R322" t="n">
        <v>36.8</v>
      </c>
      <c r="S322" t="n">
        <v>36.3701679409023</v>
      </c>
      <c r="T322" t="n">
        <v>39.1304214526575</v>
      </c>
      <c r="U322" t="n">
        <v>36.8108717132245</v>
      </c>
      <c r="V322" t="n">
        <v>35.9531115215064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s">
        <v>87</v>
      </c>
      <c r="B323" s="8" t="n">
        <v>45355</v>
      </c>
      <c r="C323" t="n">
        <v>0</v>
      </c>
      <c r="D323" t="n">
        <v>1</v>
      </c>
      <c r="E323" t="n">
        <v>37.54</v>
      </c>
      <c r="F323" t="n">
        <v>35.2579193707437</v>
      </c>
      <c r="G323" t="n">
        <v>35.2579193707437</v>
      </c>
      <c r="H323" t="n">
        <v>0</v>
      </c>
      <c r="I323" t="s">
        <v>41</v>
      </c>
      <c r="J323" t="s">
        <v>48</v>
      </c>
      <c r="K323" t="s">
        <v>48</v>
      </c>
      <c r="L323" t="s">
        <v>48</v>
      </c>
      <c r="M323" t="s">
        <v>48</v>
      </c>
      <c r="N323" t="s">
        <v>39</v>
      </c>
      <c r="O323" t="s">
        <v>40</v>
      </c>
      <c r="P323" t="n">
        <v>60.180470331266</v>
      </c>
      <c r="Q323" t="n">
        <v>98.2219648743378</v>
      </c>
      <c r="R323" t="n">
        <v>36.96</v>
      </c>
      <c r="S323" t="n">
        <v>36.3476778311698</v>
      </c>
      <c r="T323" t="n">
        <v>39.1461260495827</v>
      </c>
      <c r="U323" t="n">
        <v>37.053914475483</v>
      </c>
      <c r="V323" t="n">
        <v>36.1042437575534</v>
      </c>
      <c r="W323" t="n">
        <v>0</v>
      </c>
      <c r="X323" t="n">
        <v>0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</row>
    <row r="324">
      <c r="A324" t="s">
        <v>87</v>
      </c>
      <c r="B324" s="8" t="n">
        <v>45356</v>
      </c>
      <c r="C324" t="n">
        <v>0</v>
      </c>
      <c r="D324" t="n">
        <v>0</v>
      </c>
      <c r="E324" t="n">
        <v>37.99</v>
      </c>
      <c r="F324" t="n">
        <v>35.2579193707437</v>
      </c>
      <c r="G324" t="n">
        <v>35.7294965585477</v>
      </c>
      <c r="H324" t="n">
        <v>1</v>
      </c>
      <c r="I324" t="s">
        <v>37</v>
      </c>
      <c r="J324" t="s">
        <v>38</v>
      </c>
      <c r="K324" t="s">
        <v>38</v>
      </c>
      <c r="L324" t="s">
        <v>38</v>
      </c>
      <c r="M324" t="s">
        <v>38</v>
      </c>
      <c r="N324" t="s">
        <v>39</v>
      </c>
      <c r="O324" t="s">
        <v>40</v>
      </c>
      <c r="P324" t="n">
        <v>62.4988367895026</v>
      </c>
      <c r="Q324" t="n">
        <v>105.578388230218</v>
      </c>
      <c r="R324" t="n">
        <v>37.254</v>
      </c>
      <c r="S324" t="n">
        <v>36.350911812379</v>
      </c>
      <c r="T324" t="n">
        <v>39.1640806465079</v>
      </c>
      <c r="U324" t="n">
        <v>37.3659429836553</v>
      </c>
      <c r="V324" t="n">
        <v>36.2838395901673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</row>
    <row r="325">
      <c r="A325" t="s">
        <v>87</v>
      </c>
      <c r="B325" s="8" t="n">
        <v>45357</v>
      </c>
      <c r="C325" t="n">
        <v>0</v>
      </c>
      <c r="D325" t="n">
        <v>0</v>
      </c>
      <c r="E325" t="n">
        <v>37.59</v>
      </c>
      <c r="F325" t="n">
        <v>35.7294965585477</v>
      </c>
      <c r="G325" t="n">
        <v>35.7294965585477</v>
      </c>
      <c r="H325" t="n">
        <v>0</v>
      </c>
      <c r="I325" t="s">
        <v>41</v>
      </c>
      <c r="J325" t="s">
        <v>38</v>
      </c>
      <c r="K325" t="s">
        <v>38</v>
      </c>
      <c r="L325" t="s">
        <v>38</v>
      </c>
      <c r="M325" t="s">
        <v>38</v>
      </c>
      <c r="N325" t="s">
        <v>39</v>
      </c>
      <c r="O325" t="s">
        <v>40</v>
      </c>
      <c r="P325" t="n">
        <v>59.1994315747452</v>
      </c>
      <c r="Q325" t="n">
        <v>79.7417487058416</v>
      </c>
      <c r="R325" t="n">
        <v>37.456</v>
      </c>
      <c r="S325" t="n">
        <v>36.3258379688733</v>
      </c>
      <c r="T325" t="n">
        <v>39.1700050604902</v>
      </c>
      <c r="U325" t="n">
        <v>37.4406286557702</v>
      </c>
      <c r="V325" t="n">
        <v>36.4082358196752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</row>
    <row r="326">
      <c r="A326" t="s">
        <v>87</v>
      </c>
      <c r="B326" s="8" t="n">
        <v>45358</v>
      </c>
      <c r="C326" t="n">
        <v>0</v>
      </c>
      <c r="D326" t="n">
        <v>0</v>
      </c>
      <c r="E326" t="n">
        <v>37.26</v>
      </c>
      <c r="F326" t="n">
        <v>35.3531039472229</v>
      </c>
      <c r="G326" t="n">
        <v>35.3531039472229</v>
      </c>
      <c r="H326" t="n">
        <v>0</v>
      </c>
      <c r="I326" t="s">
        <v>42</v>
      </c>
      <c r="J326" t="s">
        <v>38</v>
      </c>
      <c r="K326" t="s">
        <v>38</v>
      </c>
      <c r="L326" t="s">
        <v>38</v>
      </c>
      <c r="M326" t="s">
        <v>38</v>
      </c>
      <c r="N326" t="s">
        <v>44</v>
      </c>
      <c r="O326" t="s">
        <v>45</v>
      </c>
      <c r="P326" t="n">
        <v>56.5471882274677</v>
      </c>
      <c r="Q326" t="n">
        <v>59.7887866551058</v>
      </c>
      <c r="R326" t="n">
        <v>37.478</v>
      </c>
      <c r="S326" t="n">
        <v>36.2947614143298</v>
      </c>
      <c r="T326" t="n">
        <v>39.1772934703322</v>
      </c>
      <c r="U326" t="n">
        <v>37.3804191038468</v>
      </c>
      <c r="V326" t="n">
        <v>36.4893562178014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-1</v>
      </c>
      <c r="AJ326" t="n">
        <v>0</v>
      </c>
    </row>
    <row r="327">
      <c r="A327" t="s">
        <v>87</v>
      </c>
      <c r="B327" s="8" t="n">
        <v>45359</v>
      </c>
      <c r="C327" t="n">
        <v>0</v>
      </c>
      <c r="D327" t="n">
        <v>0</v>
      </c>
      <c r="E327" t="n">
        <v>37.52</v>
      </c>
      <c r="F327" t="n">
        <v>35.2579193707437</v>
      </c>
      <c r="G327" t="n">
        <v>35.4116559544932</v>
      </c>
      <c r="H327" t="n">
        <v>1</v>
      </c>
      <c r="I327" t="s">
        <v>41</v>
      </c>
      <c r="J327" t="s">
        <v>38</v>
      </c>
      <c r="K327" t="s">
        <v>38</v>
      </c>
      <c r="L327" t="s">
        <v>38</v>
      </c>
      <c r="M327" t="s">
        <v>38</v>
      </c>
      <c r="N327" t="s">
        <v>39</v>
      </c>
      <c r="O327" t="s">
        <v>40</v>
      </c>
      <c r="P327" t="n">
        <v>58.1384980016993</v>
      </c>
      <c r="Q327" t="n">
        <v>66.5248741126913</v>
      </c>
      <c r="R327" t="n">
        <v>37.58</v>
      </c>
      <c r="S327" t="n">
        <v>36.2645047407301</v>
      </c>
      <c r="T327" t="n">
        <v>39.1854866020287</v>
      </c>
      <c r="U327" t="n">
        <v>37.4269460692312</v>
      </c>
      <c r="V327" t="n">
        <v>36.587512768487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s">
        <v>87</v>
      </c>
      <c r="B328" s="8" t="n">
        <v>45362</v>
      </c>
      <c r="C328" t="n">
        <v>0</v>
      </c>
      <c r="D328" t="n">
        <v>0</v>
      </c>
      <c r="E328" t="n">
        <v>34.61</v>
      </c>
      <c r="F328" t="n">
        <v>35.4116559544932</v>
      </c>
      <c r="G328" t="n">
        <v>32.0965376720294</v>
      </c>
      <c r="H328" t="n">
        <v>0</v>
      </c>
      <c r="I328" t="s">
        <v>41</v>
      </c>
      <c r="J328" t="s">
        <v>50</v>
      </c>
      <c r="K328" t="s">
        <v>62</v>
      </c>
      <c r="L328" t="s">
        <v>63</v>
      </c>
      <c r="M328" t="s">
        <v>64</v>
      </c>
      <c r="N328" t="s">
        <v>44</v>
      </c>
      <c r="O328" t="s">
        <v>45</v>
      </c>
      <c r="P328" t="n">
        <v>40.3344911489607</v>
      </c>
      <c r="Q328" t="n">
        <v>-72.2507433222796</v>
      </c>
      <c r="R328" t="n">
        <v>36.994</v>
      </c>
      <c r="S328" t="n">
        <v>36.1766453560927</v>
      </c>
      <c r="T328" t="n">
        <v>39.1814025830619</v>
      </c>
      <c r="U328" t="n">
        <v>36.4879640461541</v>
      </c>
      <c r="V328" t="n">
        <v>36.3991782191073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-1</v>
      </c>
      <c r="AD328" t="n">
        <v>-1</v>
      </c>
      <c r="AE328" t="n">
        <v>-1</v>
      </c>
      <c r="AF328" t="n">
        <v>0</v>
      </c>
      <c r="AG328" t="n">
        <v>-1</v>
      </c>
      <c r="AH328" t="n">
        <v>-1</v>
      </c>
      <c r="AI328" t="n">
        <v>0</v>
      </c>
      <c r="AJ328" t="n">
        <v>0</v>
      </c>
    </row>
    <row r="329">
      <c r="A329" t="s">
        <v>87</v>
      </c>
      <c r="B329" s="8" t="n">
        <v>45363</v>
      </c>
      <c r="C329" t="n">
        <v>0</v>
      </c>
      <c r="D329" t="n">
        <v>0</v>
      </c>
      <c r="E329" t="n">
        <v>34.52</v>
      </c>
      <c r="F329"/>
      <c r="G329"/>
      <c r="H329" t="n">
        <v>0</v>
      </c>
      <c r="I329" t="s">
        <v>42</v>
      </c>
      <c r="J329" t="s">
        <v>65</v>
      </c>
      <c r="K329" t="s">
        <v>65</v>
      </c>
      <c r="L329" t="s">
        <v>65</v>
      </c>
      <c r="M329" t="s">
        <v>65</v>
      </c>
      <c r="N329" t="s">
        <v>51</v>
      </c>
      <c r="O329" t="s">
        <v>52</v>
      </c>
      <c r="P329" t="n">
        <v>39.9272445289618</v>
      </c>
      <c r="Q329" t="n">
        <v>-75.0675506604326</v>
      </c>
      <c r="R329" t="n">
        <v>36.3</v>
      </c>
      <c r="S329" t="n">
        <v>36.090171512587</v>
      </c>
      <c r="T329" t="n">
        <v>39.17345929009</v>
      </c>
      <c r="U329" t="n">
        <v>35.8319760307694</v>
      </c>
      <c r="V329" t="n">
        <v>36.2202088649066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-1</v>
      </c>
      <c r="AD329" t="n">
        <v>-1</v>
      </c>
      <c r="AE329" t="n">
        <v>-1</v>
      </c>
      <c r="AF329" t="n">
        <v>-1</v>
      </c>
      <c r="AG329" t="n">
        <v>-1</v>
      </c>
      <c r="AH329" t="n">
        <v>-1</v>
      </c>
      <c r="AI329" t="n">
        <v>0</v>
      </c>
      <c r="AJ329" t="n">
        <v>-1</v>
      </c>
    </row>
    <row r="330">
      <c r="A330" t="s">
        <v>87</v>
      </c>
      <c r="B330" s="8" t="n">
        <v>45364</v>
      </c>
      <c r="C330" t="n">
        <v>0</v>
      </c>
      <c r="D330" t="n">
        <v>0</v>
      </c>
      <c r="E330" t="n">
        <v>34.01</v>
      </c>
      <c r="F330"/>
      <c r="G330"/>
      <c r="H330" t="n">
        <v>0</v>
      </c>
      <c r="I330" t="s">
        <v>42</v>
      </c>
      <c r="J330" t="s">
        <v>65</v>
      </c>
      <c r="K330" t="s">
        <v>65</v>
      </c>
      <c r="L330" t="s">
        <v>65</v>
      </c>
      <c r="M330" t="s">
        <v>65</v>
      </c>
      <c r="N330" t="s">
        <v>51</v>
      </c>
      <c r="O330" t="s">
        <v>52</v>
      </c>
      <c r="P330" t="n">
        <v>37.6098757335588</v>
      </c>
      <c r="Q330" t="n">
        <v>-99.6054202107388</v>
      </c>
      <c r="R330" t="n">
        <v>35.584</v>
      </c>
      <c r="S330" t="n">
        <v>36.0006651366277</v>
      </c>
      <c r="T330" t="n">
        <v>39.163213045959</v>
      </c>
      <c r="U330" t="n">
        <v>35.2246506871796</v>
      </c>
      <c r="V330" t="n">
        <v>36.0097127825345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-1</v>
      </c>
      <c r="AF330" t="n">
        <v>-1</v>
      </c>
      <c r="AG330" t="n">
        <v>-1</v>
      </c>
      <c r="AH330" t="n">
        <v>0</v>
      </c>
      <c r="AI330" t="n">
        <v>0</v>
      </c>
      <c r="AJ330" t="n">
        <v>0</v>
      </c>
    </row>
    <row r="331">
      <c r="A331" t="s">
        <v>87</v>
      </c>
      <c r="B331" s="8" t="n">
        <v>45365</v>
      </c>
      <c r="C331" t="n">
        <v>0</v>
      </c>
      <c r="D331" t="n">
        <v>0</v>
      </c>
      <c r="E331" t="n">
        <v>33.78</v>
      </c>
      <c r="F331"/>
      <c r="G331"/>
      <c r="H331" t="n">
        <v>0</v>
      </c>
      <c r="I331" t="s">
        <v>42</v>
      </c>
      <c r="J331" t="s">
        <v>81</v>
      </c>
      <c r="K331" t="s">
        <v>81</v>
      </c>
      <c r="L331" t="s">
        <v>81</v>
      </c>
      <c r="M331" t="s">
        <v>81</v>
      </c>
      <c r="N331" t="s">
        <v>51</v>
      </c>
      <c r="O331" t="s">
        <v>52</v>
      </c>
      <c r="P331" t="n">
        <v>36.5787837290902</v>
      </c>
      <c r="Q331" t="n">
        <v>-118.083685139114</v>
      </c>
      <c r="R331" t="n">
        <v>34.888</v>
      </c>
      <c r="S331" t="n">
        <v>35.9013822563293</v>
      </c>
      <c r="T331" t="n">
        <v>39.1537931925556</v>
      </c>
      <c r="U331" t="n">
        <v>34.7431004581197</v>
      </c>
      <c r="V331" t="n">
        <v>35.7973591841979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-1</v>
      </c>
      <c r="AF331" t="n">
        <v>-1</v>
      </c>
      <c r="AG331" t="n">
        <v>-1</v>
      </c>
      <c r="AH331" t="n">
        <v>0</v>
      </c>
      <c r="AI331" t="n">
        <v>0</v>
      </c>
      <c r="AJ331" t="n">
        <v>0</v>
      </c>
    </row>
    <row r="332">
      <c r="A332" t="s">
        <v>87</v>
      </c>
      <c r="B332" s="8" t="n">
        <v>45366</v>
      </c>
      <c r="C332" t="n">
        <v>0</v>
      </c>
      <c r="D332" t="n">
        <v>0</v>
      </c>
      <c r="E332" t="n">
        <v>33.43</v>
      </c>
      <c r="F332"/>
      <c r="G332"/>
      <c r="H332" t="n">
        <v>0</v>
      </c>
      <c r="I332" t="s">
        <v>41</v>
      </c>
      <c r="J332" t="s">
        <v>38</v>
      </c>
      <c r="K332" t="s">
        <v>38</v>
      </c>
      <c r="L332" t="s">
        <v>38</v>
      </c>
      <c r="M332" t="s">
        <v>38</v>
      </c>
      <c r="N332" t="s">
        <v>51</v>
      </c>
      <c r="O332" t="s">
        <v>52</v>
      </c>
      <c r="P332" t="n">
        <v>35.0060211644149</v>
      </c>
      <c r="Q332" t="n">
        <v>-127.621152178307</v>
      </c>
      <c r="R332" t="n">
        <v>34.07</v>
      </c>
      <c r="S332" t="n">
        <v>35.7988822061249</v>
      </c>
      <c r="T332" t="n">
        <v>39.1476631355079</v>
      </c>
      <c r="U332" t="n">
        <v>34.3054003054132</v>
      </c>
      <c r="V332" t="n">
        <v>35.5718964047505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-1</v>
      </c>
      <c r="AG332" t="n">
        <v>0</v>
      </c>
      <c r="AH332" t="n">
        <v>0</v>
      </c>
      <c r="AI332" t="n">
        <v>0</v>
      </c>
      <c r="AJ332" t="n">
        <v>0</v>
      </c>
    </row>
    <row r="333">
      <c r="A333" t="s">
        <v>87</v>
      </c>
      <c r="B333" s="8" t="n">
        <v>45369</v>
      </c>
      <c r="C333" t="n">
        <v>0</v>
      </c>
      <c r="D333" t="n">
        <v>0</v>
      </c>
      <c r="E333" t="n">
        <v>33.4</v>
      </c>
      <c r="F333"/>
      <c r="G333"/>
      <c r="H333" t="n">
        <v>0</v>
      </c>
      <c r="I333" t="s">
        <v>42</v>
      </c>
      <c r="J333" t="s">
        <v>38</v>
      </c>
      <c r="K333" t="s">
        <v>38</v>
      </c>
      <c r="L333" t="s">
        <v>38</v>
      </c>
      <c r="M333" t="s">
        <v>38</v>
      </c>
      <c r="N333" t="s">
        <v>51</v>
      </c>
      <c r="O333" t="s">
        <v>52</v>
      </c>
      <c r="P333" t="n">
        <v>34.8676344873896</v>
      </c>
      <c r="Q333" t="n">
        <v>-118.801895989514</v>
      </c>
      <c r="R333" t="n">
        <v>33.828</v>
      </c>
      <c r="S333" t="n">
        <v>35.7063342609195</v>
      </c>
      <c r="T333" t="n">
        <v>39.1428653715058</v>
      </c>
      <c r="U333" t="n">
        <v>34.0036002036088</v>
      </c>
      <c r="V333" t="n">
        <v>35.3650491281076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-1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s">
        <v>87</v>
      </c>
      <c r="B334" s="8" t="n">
        <v>45370</v>
      </c>
      <c r="C334" t="n">
        <v>0</v>
      </c>
      <c r="D334" t="n">
        <v>0</v>
      </c>
      <c r="E334" t="n">
        <v>33.56</v>
      </c>
      <c r="F334"/>
      <c r="G334"/>
      <c r="H334" t="n">
        <v>1</v>
      </c>
      <c r="I334" t="s">
        <v>41</v>
      </c>
      <c r="J334" t="s">
        <v>38</v>
      </c>
      <c r="K334" t="s">
        <v>38</v>
      </c>
      <c r="L334" t="s">
        <v>38</v>
      </c>
      <c r="M334" t="s">
        <v>38</v>
      </c>
      <c r="N334" t="s">
        <v>51</v>
      </c>
      <c r="O334" t="s">
        <v>52</v>
      </c>
      <c r="P334" t="n">
        <v>36.3136771803641</v>
      </c>
      <c r="Q334" t="n">
        <v>-110.42890193985</v>
      </c>
      <c r="R334" t="n">
        <v>33.636</v>
      </c>
      <c r="S334" t="n">
        <v>35.6068324033565</v>
      </c>
      <c r="T334" t="n">
        <v>39.1372370851534</v>
      </c>
      <c r="U334" t="n">
        <v>33.8557334690725</v>
      </c>
      <c r="V334" t="n">
        <v>35.1931396873354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-1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s">
        <v>87</v>
      </c>
      <c r="B335" s="8" t="n">
        <v>45371</v>
      </c>
      <c r="C335" t="n">
        <v>0</v>
      </c>
      <c r="D335" t="n">
        <v>0</v>
      </c>
      <c r="E335" t="n">
        <v>33.82</v>
      </c>
      <c r="F335"/>
      <c r="G335"/>
      <c r="H335" t="n">
        <v>1</v>
      </c>
      <c r="I335" t="s">
        <v>37</v>
      </c>
      <c r="J335" t="s">
        <v>38</v>
      </c>
      <c r="K335" t="s">
        <v>38</v>
      </c>
      <c r="L335" t="s">
        <v>38</v>
      </c>
      <c r="M335" t="s">
        <v>38</v>
      </c>
      <c r="N335" t="s">
        <v>51</v>
      </c>
      <c r="O335" t="s">
        <v>52</v>
      </c>
      <c r="P335" t="n">
        <v>38.6955275335396</v>
      </c>
      <c r="Q335" t="n">
        <v>-86.3370009696074</v>
      </c>
      <c r="R335" t="n">
        <v>33.598</v>
      </c>
      <c r="S335" t="n">
        <v>35.5224853618303</v>
      </c>
      <c r="T335" t="n">
        <v>39.1257443824133</v>
      </c>
      <c r="U335" t="n">
        <v>33.843822312715</v>
      </c>
      <c r="V335" t="n">
        <v>35.0623644790178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-1</v>
      </c>
      <c r="AG335" t="n">
        <v>0</v>
      </c>
      <c r="AH335" t="n">
        <v>0</v>
      </c>
      <c r="AI335" t="n">
        <v>1</v>
      </c>
      <c r="AJ335" t="n">
        <v>0</v>
      </c>
    </row>
    <row r="336">
      <c r="A336" t="s">
        <v>87</v>
      </c>
      <c r="B336" s="8" t="n">
        <v>45372</v>
      </c>
      <c r="C336" t="n">
        <v>0</v>
      </c>
      <c r="D336" t="n">
        <v>0</v>
      </c>
      <c r="E336" t="n">
        <v>34.36</v>
      </c>
      <c r="F336"/>
      <c r="G336"/>
      <c r="H336" t="n">
        <v>1</v>
      </c>
      <c r="I336" t="s">
        <v>37</v>
      </c>
      <c r="J336" t="s">
        <v>38</v>
      </c>
      <c r="K336" t="s">
        <v>38</v>
      </c>
      <c r="L336" t="s">
        <v>38</v>
      </c>
      <c r="M336" t="s">
        <v>38</v>
      </c>
      <c r="N336" t="s">
        <v>51</v>
      </c>
      <c r="O336" t="s">
        <v>52</v>
      </c>
      <c r="P336" t="n">
        <v>43.4278675705106</v>
      </c>
      <c r="Q336" t="n">
        <v>-56.7021054825952</v>
      </c>
      <c r="R336" t="n">
        <v>33.714</v>
      </c>
      <c r="S336" t="n">
        <v>35.4517256687944</v>
      </c>
      <c r="T336" t="n">
        <v>39.1194715778509</v>
      </c>
      <c r="U336" t="n">
        <v>34.01588154181</v>
      </c>
      <c r="V336" t="n">
        <v>34.9954726238732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-1</v>
      </c>
      <c r="AG336" t="n">
        <v>0</v>
      </c>
      <c r="AH336" t="n">
        <v>0</v>
      </c>
      <c r="AI336" t="n">
        <v>0</v>
      </c>
      <c r="AJ336" t="n">
        <v>0</v>
      </c>
    </row>
    <row r="337">
      <c r="A337" t="s">
        <v>87</v>
      </c>
      <c r="B337" s="8" t="n">
        <v>45373</v>
      </c>
      <c r="C337" t="n">
        <v>0</v>
      </c>
      <c r="D337" t="n">
        <v>0</v>
      </c>
      <c r="E337" t="n">
        <v>34.36</v>
      </c>
      <c r="F337"/>
      <c r="G337"/>
      <c r="H337" t="n">
        <v>1</v>
      </c>
      <c r="I337" t="s">
        <v>41</v>
      </c>
      <c r="J337" t="s">
        <v>38</v>
      </c>
      <c r="K337" t="s">
        <v>38</v>
      </c>
      <c r="L337" t="s">
        <v>38</v>
      </c>
      <c r="M337" t="s">
        <v>38</v>
      </c>
      <c r="N337" t="s">
        <v>51</v>
      </c>
      <c r="O337" t="s">
        <v>52</v>
      </c>
      <c r="P337" t="n">
        <v>43.4278675705106</v>
      </c>
      <c r="Q337" t="n">
        <v>-51.0660426417077</v>
      </c>
      <c r="R337" t="n">
        <v>33.9</v>
      </c>
      <c r="S337" t="n">
        <v>35.3881334433049</v>
      </c>
      <c r="T337" t="n">
        <v>39.1066766838873</v>
      </c>
      <c r="U337" t="n">
        <v>34.13058769454</v>
      </c>
      <c r="V337" t="n">
        <v>34.9349514215996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-1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s">
        <v>87</v>
      </c>
      <c r="B338" s="8" t="n">
        <v>45376</v>
      </c>
      <c r="C338" t="n">
        <v>0</v>
      </c>
      <c r="D338" t="n">
        <v>0</v>
      </c>
      <c r="E338" t="n">
        <v>34.82</v>
      </c>
      <c r="F338"/>
      <c r="G338"/>
      <c r="H338" t="n">
        <v>1</v>
      </c>
      <c r="I338" t="s">
        <v>41</v>
      </c>
      <c r="J338" t="s">
        <v>38</v>
      </c>
      <c r="K338" t="s">
        <v>38</v>
      </c>
      <c r="L338" t="s">
        <v>38</v>
      </c>
      <c r="M338" t="s">
        <v>38</v>
      </c>
      <c r="N338" t="s">
        <v>46</v>
      </c>
      <c r="O338" t="s">
        <v>47</v>
      </c>
      <c r="P338" t="n">
        <v>47.4365451259077</v>
      </c>
      <c r="Q338" t="n">
        <v>-28.4476641353983</v>
      </c>
      <c r="R338" t="n">
        <v>34.184</v>
      </c>
      <c r="S338" t="n">
        <v>35.3468815749839</v>
      </c>
      <c r="T338" t="n">
        <v>39.0890173735358</v>
      </c>
      <c r="U338" t="n">
        <v>34.36039179636</v>
      </c>
      <c r="V338" t="n">
        <v>34.9240036671615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</row>
    <row r="339">
      <c r="A339" t="s">
        <v>87</v>
      </c>
      <c r="B339" s="8" t="n">
        <v>45377</v>
      </c>
      <c r="C339" t="n">
        <v>0</v>
      </c>
      <c r="D339" t="n">
        <v>0</v>
      </c>
      <c r="E339" t="n">
        <v>34.95</v>
      </c>
      <c r="F339"/>
      <c r="G339"/>
      <c r="H339" t="n">
        <v>0</v>
      </c>
      <c r="I339" t="s">
        <v>41</v>
      </c>
      <c r="J339" t="s">
        <v>38</v>
      </c>
      <c r="K339" t="s">
        <v>38</v>
      </c>
      <c r="L339" t="s">
        <v>38</v>
      </c>
      <c r="M339" t="s">
        <v>38</v>
      </c>
      <c r="N339" t="s">
        <v>39</v>
      </c>
      <c r="O339" t="s">
        <v>40</v>
      </c>
      <c r="P339" t="n">
        <v>48.546195768323</v>
      </c>
      <c r="Q339" t="n">
        <v>-20.1269344461853</v>
      </c>
      <c r="R339" t="n">
        <v>34.462</v>
      </c>
      <c r="S339" t="n">
        <v>35.2928992899663</v>
      </c>
      <c r="T339" t="n">
        <v>39.0712175068933</v>
      </c>
      <c r="U339" t="n">
        <v>34.55692786424</v>
      </c>
      <c r="V339" t="n">
        <v>34.9264795083842</v>
      </c>
      <c r="W339" t="n">
        <v>1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0</v>
      </c>
      <c r="AI339" t="n">
        <v>0</v>
      </c>
      <c r="AJ339" t="n">
        <v>0</v>
      </c>
    </row>
    <row r="340">
      <c r="A340" t="s">
        <v>87</v>
      </c>
      <c r="B340" s="8" t="n">
        <v>45378</v>
      </c>
      <c r="C340" t="n">
        <v>0</v>
      </c>
      <c r="D340" t="n">
        <v>1</v>
      </c>
      <c r="E340" t="n">
        <v>36.07</v>
      </c>
      <c r="F340" t="n">
        <v>34.1319571242748</v>
      </c>
      <c r="G340" t="n">
        <v>34.1319571242748</v>
      </c>
      <c r="H340" t="n">
        <v>1</v>
      </c>
      <c r="I340" t="s">
        <v>41</v>
      </c>
      <c r="J340" t="s">
        <v>73</v>
      </c>
      <c r="K340" t="s">
        <v>73</v>
      </c>
      <c r="L340" t="s">
        <v>73</v>
      </c>
      <c r="M340" t="s">
        <v>73</v>
      </c>
      <c r="N340" t="s">
        <v>39</v>
      </c>
      <c r="O340" t="s">
        <v>40</v>
      </c>
      <c r="P340" t="n">
        <v>56.9736471291338</v>
      </c>
      <c r="Q340" t="n">
        <v>30.2727877578152</v>
      </c>
      <c r="R340" t="n">
        <v>34.912</v>
      </c>
      <c r="S340" t="n">
        <v>35.2915796457004</v>
      </c>
      <c r="T340" t="n">
        <v>39.0610928505149</v>
      </c>
      <c r="U340" t="n">
        <v>35.0612852428267</v>
      </c>
      <c r="V340" t="n">
        <v>35.0353862218714</v>
      </c>
      <c r="W340" t="n">
        <v>1</v>
      </c>
      <c r="X340" t="n">
        <v>0</v>
      </c>
      <c r="Y340" t="n">
        <v>1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1</v>
      </c>
      <c r="AF340" t="n">
        <v>1</v>
      </c>
      <c r="AG340" t="n">
        <v>1</v>
      </c>
      <c r="AH340" t="n">
        <v>1</v>
      </c>
      <c r="AI340" t="n">
        <v>0</v>
      </c>
      <c r="AJ340" t="n">
        <v>1</v>
      </c>
    </row>
    <row r="341">
      <c r="A341" t="s">
        <v>87</v>
      </c>
      <c r="B341" s="8" t="n">
        <v>45379</v>
      </c>
      <c r="C341" t="n">
        <v>1</v>
      </c>
      <c r="D341" t="n">
        <v>0</v>
      </c>
      <c r="E341" t="n">
        <v>37.07</v>
      </c>
      <c r="F341" t="n">
        <v>35.0803887582552</v>
      </c>
      <c r="G341" t="n">
        <v>35.0803887582552</v>
      </c>
      <c r="H341" t="n">
        <v>1</v>
      </c>
      <c r="I341" t="s">
        <v>41</v>
      </c>
      <c r="J341" t="s">
        <v>73</v>
      </c>
      <c r="K341" t="s">
        <v>73</v>
      </c>
      <c r="L341" t="s">
        <v>73</v>
      </c>
      <c r="M341" t="s">
        <v>73</v>
      </c>
      <c r="N341" t="s">
        <v>39</v>
      </c>
      <c r="O341" t="s">
        <v>40</v>
      </c>
      <c r="P341" t="n">
        <v>62.8277957100668</v>
      </c>
      <c r="Q341" t="n">
        <v>75.0456102878981</v>
      </c>
      <c r="R341" t="n">
        <v>35.454</v>
      </c>
      <c r="S341" t="n">
        <v>35.3170292763394</v>
      </c>
      <c r="T341" t="n">
        <v>39.057154028573</v>
      </c>
      <c r="U341" t="n">
        <v>35.7308568285511</v>
      </c>
      <c r="V341" t="n">
        <v>35.2291589626456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1</v>
      </c>
      <c r="AF341" t="n">
        <v>1</v>
      </c>
      <c r="AG341" t="n">
        <v>1</v>
      </c>
      <c r="AH341" t="n">
        <v>1</v>
      </c>
      <c r="AI341" t="n">
        <v>0</v>
      </c>
      <c r="AJ341" t="n">
        <v>0</v>
      </c>
    </row>
    <row r="342">
      <c r="A342" t="s">
        <v>88</v>
      </c>
      <c r="B342" s="8" t="n">
        <v>45352</v>
      </c>
      <c r="C342" t="n">
        <v>0</v>
      </c>
      <c r="D342" t="n">
        <v>0</v>
      </c>
      <c r="E342" t="n">
        <v>69.81</v>
      </c>
      <c r="F342"/>
      <c r="G342"/>
      <c r="H342" t="n">
        <v>0</v>
      </c>
      <c r="I342" t="s">
        <v>41</v>
      </c>
      <c r="J342" t="s">
        <v>65</v>
      </c>
      <c r="K342" t="s">
        <v>65</v>
      </c>
      <c r="L342" t="s">
        <v>65</v>
      </c>
      <c r="M342" t="s">
        <v>65</v>
      </c>
      <c r="N342" t="s">
        <v>51</v>
      </c>
      <c r="O342" t="s">
        <v>52</v>
      </c>
      <c r="P342" t="n">
        <v>42.2788678059086</v>
      </c>
      <c r="Q342" t="n">
        <v>-145.334240596922</v>
      </c>
      <c r="R342" t="n">
        <v>71.308</v>
      </c>
      <c r="S342" t="n">
        <v>74.9382</v>
      </c>
      <c r="T342" t="n">
        <v>77.015675</v>
      </c>
      <c r="U342" t="n">
        <v>71.3731820659099</v>
      </c>
      <c r="V342" t="n">
        <v>73.2494567192115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-1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s">
        <v>88</v>
      </c>
      <c r="B343" s="8" t="n">
        <v>45355</v>
      </c>
      <c r="C343" t="n">
        <v>0</v>
      </c>
      <c r="D343" t="n">
        <v>0</v>
      </c>
      <c r="E343" t="n">
        <v>67.71</v>
      </c>
      <c r="F343"/>
      <c r="G343"/>
      <c r="H343" t="n">
        <v>0</v>
      </c>
      <c r="I343" t="s">
        <v>41</v>
      </c>
      <c r="J343" t="s">
        <v>65</v>
      </c>
      <c r="K343" t="s">
        <v>65</v>
      </c>
      <c r="L343" t="s">
        <v>65</v>
      </c>
      <c r="M343" t="s">
        <v>65</v>
      </c>
      <c r="N343" t="s">
        <v>51</v>
      </c>
      <c r="O343" t="s">
        <v>52</v>
      </c>
      <c r="P343" t="n">
        <v>38.872481454588</v>
      </c>
      <c r="Q343" t="n">
        <v>-173.430625017086</v>
      </c>
      <c r="R343" t="n">
        <v>70.458</v>
      </c>
      <c r="S343" t="n">
        <v>74.5518</v>
      </c>
      <c r="T343" t="n">
        <v>76.890975</v>
      </c>
      <c r="U343" t="n">
        <v>70.1521213772733</v>
      </c>
      <c r="V343" t="n">
        <v>72.72188941262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-1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s">
        <v>88</v>
      </c>
      <c r="B344" s="8" t="n">
        <v>45356</v>
      </c>
      <c r="C344" t="n">
        <v>0</v>
      </c>
      <c r="D344" t="n">
        <v>0</v>
      </c>
      <c r="E344" t="n">
        <v>68.55</v>
      </c>
      <c r="F344"/>
      <c r="G344"/>
      <c r="H344" t="n">
        <v>1</v>
      </c>
      <c r="I344" t="s">
        <v>41</v>
      </c>
      <c r="J344" t="s">
        <v>38</v>
      </c>
      <c r="K344" t="s">
        <v>38</v>
      </c>
      <c r="L344" t="s">
        <v>38</v>
      </c>
      <c r="M344" t="s">
        <v>38</v>
      </c>
      <c r="N344" t="s">
        <v>51</v>
      </c>
      <c r="O344" t="s">
        <v>52</v>
      </c>
      <c r="P344" t="n">
        <v>40.9228629360274</v>
      </c>
      <c r="Q344" t="n">
        <v>-128.198006357441</v>
      </c>
      <c r="R344" t="n">
        <v>69.752</v>
      </c>
      <c r="S344" t="n">
        <v>74.251</v>
      </c>
      <c r="T344" t="n">
        <v>76.758775</v>
      </c>
      <c r="U344" t="n">
        <v>69.6180809181822</v>
      </c>
      <c r="V344" t="n">
        <v>72.324566611418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-1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s">
        <v>88</v>
      </c>
      <c r="B345" s="8" t="n">
        <v>45357</v>
      </c>
      <c r="C345" t="n">
        <v>0</v>
      </c>
      <c r="D345" t="n">
        <v>0</v>
      </c>
      <c r="E345" t="n">
        <v>68.61</v>
      </c>
      <c r="F345"/>
      <c r="G345"/>
      <c r="H345" t="n">
        <v>0</v>
      </c>
      <c r="I345" t="s">
        <v>37</v>
      </c>
      <c r="J345" t="s">
        <v>38</v>
      </c>
      <c r="K345" t="s">
        <v>38</v>
      </c>
      <c r="L345" t="s">
        <v>38</v>
      </c>
      <c r="M345" t="s">
        <v>38</v>
      </c>
      <c r="N345" t="s">
        <v>51</v>
      </c>
      <c r="O345" t="s">
        <v>52</v>
      </c>
      <c r="P345" t="n">
        <v>41.0749018877848</v>
      </c>
      <c r="Q345" t="n">
        <v>-110.758802918034</v>
      </c>
      <c r="R345" t="n">
        <v>69.274</v>
      </c>
      <c r="S345" t="n">
        <v>73.9184</v>
      </c>
      <c r="T345" t="n">
        <v>76.639875</v>
      </c>
      <c r="U345" t="n">
        <v>69.2820539454548</v>
      </c>
      <c r="V345" t="n">
        <v>71.9707983627116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-1</v>
      </c>
      <c r="AG345" t="n">
        <v>0</v>
      </c>
      <c r="AH345" t="n">
        <v>0</v>
      </c>
      <c r="AI345" t="n">
        <v>0</v>
      </c>
      <c r="AJ345" t="n">
        <v>0</v>
      </c>
    </row>
    <row r="346">
      <c r="A346" t="s">
        <v>88</v>
      </c>
      <c r="B346" s="8" t="n">
        <v>45358</v>
      </c>
      <c r="C346" t="n">
        <v>0</v>
      </c>
      <c r="D346" t="n">
        <v>0</v>
      </c>
      <c r="E346" t="n">
        <v>68.4</v>
      </c>
      <c r="F346"/>
      <c r="G346"/>
      <c r="H346" t="n">
        <v>0</v>
      </c>
      <c r="I346" t="s">
        <v>41</v>
      </c>
      <c r="J346" t="s">
        <v>38</v>
      </c>
      <c r="K346" t="s">
        <v>38</v>
      </c>
      <c r="L346" t="s">
        <v>38</v>
      </c>
      <c r="M346" t="s">
        <v>38</v>
      </c>
      <c r="N346" t="s">
        <v>51</v>
      </c>
      <c r="O346" t="s">
        <v>52</v>
      </c>
      <c r="P346" t="n">
        <v>40.6802881736758</v>
      </c>
      <c r="Q346" t="n">
        <v>-101.499973498704</v>
      </c>
      <c r="R346" t="n">
        <v>68.616</v>
      </c>
      <c r="S346" t="n">
        <v>73.5874</v>
      </c>
      <c r="T346" t="n">
        <v>76.536375</v>
      </c>
      <c r="U346" t="n">
        <v>68.9880359636365</v>
      </c>
      <c r="V346" t="n">
        <v>71.6307223281676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-1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s">
        <v>88</v>
      </c>
      <c r="B347" s="8" t="n">
        <v>45359</v>
      </c>
      <c r="C347" t="n">
        <v>0</v>
      </c>
      <c r="D347" t="n">
        <v>1</v>
      </c>
      <c r="E347" t="n">
        <v>72.31</v>
      </c>
      <c r="F347" t="n">
        <v>66.320032140528</v>
      </c>
      <c r="G347" t="n">
        <v>66.320032140528</v>
      </c>
      <c r="H347" t="n">
        <v>1</v>
      </c>
      <c r="I347" t="s">
        <v>41</v>
      </c>
      <c r="J347" t="s">
        <v>89</v>
      </c>
      <c r="K347" t="s">
        <v>89</v>
      </c>
      <c r="L347" t="s">
        <v>89</v>
      </c>
      <c r="M347" t="s">
        <v>89</v>
      </c>
      <c r="N347" t="s">
        <v>46</v>
      </c>
      <c r="O347" t="s">
        <v>47</v>
      </c>
      <c r="P347" t="n">
        <v>50.2616854928935</v>
      </c>
      <c r="Q347" t="n">
        <v>-16.4613020172355</v>
      </c>
      <c r="R347" t="n">
        <v>69.116</v>
      </c>
      <c r="S347" t="n">
        <v>73.3818</v>
      </c>
      <c r="T347" t="n">
        <v>76.447825</v>
      </c>
      <c r="U347" t="n">
        <v>70.095357309091</v>
      </c>
      <c r="V347" t="n">
        <v>71.6954154397707</v>
      </c>
      <c r="W347" t="n">
        <v>1</v>
      </c>
      <c r="X347" t="n">
        <v>0</v>
      </c>
      <c r="Y347" t="n">
        <v>1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  <c r="AE347" t="n">
        <v>1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</row>
    <row r="348">
      <c r="A348" t="s">
        <v>88</v>
      </c>
      <c r="B348" s="8" t="n">
        <v>45362</v>
      </c>
      <c r="C348" t="n">
        <v>0</v>
      </c>
      <c r="D348" t="n">
        <v>0</v>
      </c>
      <c r="E348" t="n">
        <v>72.92</v>
      </c>
      <c r="F348" t="n">
        <v>66.320032140528</v>
      </c>
      <c r="G348" t="n">
        <v>67.0536012733475</v>
      </c>
      <c r="H348" t="n">
        <v>1</v>
      </c>
      <c r="I348" t="s">
        <v>37</v>
      </c>
      <c r="J348" t="s">
        <v>38</v>
      </c>
      <c r="K348" t="s">
        <v>38</v>
      </c>
      <c r="L348" t="s">
        <v>38</v>
      </c>
      <c r="M348" t="s">
        <v>38</v>
      </c>
      <c r="N348" t="s">
        <v>46</v>
      </c>
      <c r="O348" t="s">
        <v>47</v>
      </c>
      <c r="P348" t="n">
        <v>51.5757906411561</v>
      </c>
      <c r="Q348" t="n">
        <v>2.35737859499886</v>
      </c>
      <c r="R348" t="n">
        <v>70.158</v>
      </c>
      <c r="S348" t="n">
        <v>73.1924</v>
      </c>
      <c r="T348" t="n">
        <v>76.372275</v>
      </c>
      <c r="U348" t="n">
        <v>71.0369048727274</v>
      </c>
      <c r="V348" t="n">
        <v>71.8120425407449</v>
      </c>
      <c r="W348" t="n">
        <v>1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1</v>
      </c>
      <c r="AD348" t="n">
        <v>1</v>
      </c>
      <c r="AE348" t="n">
        <v>1</v>
      </c>
      <c r="AF348" t="n">
        <v>0</v>
      </c>
      <c r="AG348" t="n">
        <v>1</v>
      </c>
      <c r="AH348" t="n">
        <v>0</v>
      </c>
      <c r="AI348" t="n">
        <v>0</v>
      </c>
      <c r="AJ348" t="n">
        <v>0</v>
      </c>
    </row>
    <row r="349">
      <c r="A349" t="s">
        <v>88</v>
      </c>
      <c r="B349" s="8" t="n">
        <v>45363</v>
      </c>
      <c r="C349" t="n">
        <v>0</v>
      </c>
      <c r="D349" t="n">
        <v>0</v>
      </c>
      <c r="E349" t="n">
        <v>71.42</v>
      </c>
      <c r="F349" t="n">
        <v>67.0536012733475</v>
      </c>
      <c r="G349" t="n">
        <v>67.0536012733475</v>
      </c>
      <c r="H349" t="n">
        <v>0</v>
      </c>
      <c r="I349" t="s">
        <v>41</v>
      </c>
      <c r="J349" t="s">
        <v>38</v>
      </c>
      <c r="K349" t="s">
        <v>38</v>
      </c>
      <c r="L349" t="s">
        <v>38</v>
      </c>
      <c r="M349" t="s">
        <v>38</v>
      </c>
      <c r="N349" t="s">
        <v>39</v>
      </c>
      <c r="O349" t="s">
        <v>40</v>
      </c>
      <c r="P349" t="n">
        <v>48.2032188734429</v>
      </c>
      <c r="Q349" t="n">
        <v>-27.1852615441586</v>
      </c>
      <c r="R349" t="n">
        <v>70.732</v>
      </c>
      <c r="S349" t="n">
        <v>72.9824</v>
      </c>
      <c r="T349" t="n">
        <v>76.291075</v>
      </c>
      <c r="U349" t="n">
        <v>71.1646032484849</v>
      </c>
      <c r="V349" t="n">
        <v>71.7747051559121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1</v>
      </c>
      <c r="AH349" t="n">
        <v>1</v>
      </c>
      <c r="AI349" t="n">
        <v>0</v>
      </c>
      <c r="AJ349" t="n">
        <v>0</v>
      </c>
    </row>
    <row r="350">
      <c r="A350" t="s">
        <v>88</v>
      </c>
      <c r="B350" s="8" t="n">
        <v>45364</v>
      </c>
      <c r="C350" t="n">
        <v>0</v>
      </c>
      <c r="D350" t="n">
        <v>0</v>
      </c>
      <c r="E350" t="n">
        <v>69.76</v>
      </c>
      <c r="F350" t="n">
        <v>66.320032140528</v>
      </c>
      <c r="G350" t="n">
        <v>66.320032140528</v>
      </c>
      <c r="H350" t="n">
        <v>0</v>
      </c>
      <c r="I350" t="s">
        <v>42</v>
      </c>
      <c r="J350" t="s">
        <v>38</v>
      </c>
      <c r="K350" t="s">
        <v>38</v>
      </c>
      <c r="L350" t="s">
        <v>38</v>
      </c>
      <c r="M350" t="s">
        <v>38</v>
      </c>
      <c r="N350" t="s">
        <v>44</v>
      </c>
      <c r="O350" t="s">
        <v>45</v>
      </c>
      <c r="P350" t="n">
        <v>44.7182297939362</v>
      </c>
      <c r="Q350" t="n">
        <v>-65.5357285748612</v>
      </c>
      <c r="R350" t="n">
        <v>70.962</v>
      </c>
      <c r="S350" t="n">
        <v>72.7566</v>
      </c>
      <c r="T350" t="n">
        <v>76.208725</v>
      </c>
      <c r="U350" t="n">
        <v>70.6964021656566</v>
      </c>
      <c r="V350" t="n">
        <v>71.5828284743966</v>
      </c>
      <c r="W350" t="n">
        <v>0</v>
      </c>
      <c r="X350" t="n">
        <v>0</v>
      </c>
      <c r="Y350" t="n">
        <v>1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s">
        <v>88</v>
      </c>
      <c r="B351" s="8" t="n">
        <v>45365</v>
      </c>
      <c r="C351" t="n">
        <v>0</v>
      </c>
      <c r="D351" t="n">
        <v>0</v>
      </c>
      <c r="E351" t="n">
        <v>67.42</v>
      </c>
      <c r="F351" t="n">
        <v>66.320032140528</v>
      </c>
      <c r="G351" t="n">
        <v>66.320032140528</v>
      </c>
      <c r="H351" t="n">
        <v>0</v>
      </c>
      <c r="I351" t="s">
        <v>41</v>
      </c>
      <c r="J351" t="s">
        <v>38</v>
      </c>
      <c r="K351" t="s">
        <v>38</v>
      </c>
      <c r="L351" t="s">
        <v>38</v>
      </c>
      <c r="M351" t="s">
        <v>38</v>
      </c>
      <c r="N351" t="s">
        <v>44</v>
      </c>
      <c r="O351" t="s">
        <v>45</v>
      </c>
      <c r="P351" t="n">
        <v>40.2956470412816</v>
      </c>
      <c r="Q351" t="n">
        <v>-118.243907732588</v>
      </c>
      <c r="R351" t="n">
        <v>70.766</v>
      </c>
      <c r="S351" t="n">
        <v>72.4834</v>
      </c>
      <c r="T351" t="n">
        <v>76.118175</v>
      </c>
      <c r="U351" t="n">
        <v>69.6042681104377</v>
      </c>
      <c r="V351" t="n">
        <v>71.1863686196922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s">
        <v>88</v>
      </c>
      <c r="B352" s="8" t="n">
        <v>45366</v>
      </c>
      <c r="C352" t="n">
        <v>0</v>
      </c>
      <c r="D352" t="n">
        <v>0</v>
      </c>
      <c r="E352" t="n">
        <v>66.26</v>
      </c>
      <c r="F352" t="n">
        <v>66.320032140528</v>
      </c>
      <c r="G352" t="n">
        <v>60.641691846316</v>
      </c>
      <c r="H352" t="n">
        <v>0</v>
      </c>
      <c r="I352" t="s">
        <v>41</v>
      </c>
      <c r="J352" t="s">
        <v>53</v>
      </c>
      <c r="K352" t="s">
        <v>62</v>
      </c>
      <c r="L352" t="s">
        <v>63</v>
      </c>
      <c r="M352" t="s">
        <v>64</v>
      </c>
      <c r="N352" t="s">
        <v>51</v>
      </c>
      <c r="O352" t="s">
        <v>52</v>
      </c>
      <c r="P352" t="n">
        <v>38.2748103115961</v>
      </c>
      <c r="Q352" t="n">
        <v>-137.922856943577</v>
      </c>
      <c r="R352" t="n">
        <v>69.556</v>
      </c>
      <c r="S352" t="n">
        <v>72.226</v>
      </c>
      <c r="T352" t="n">
        <v>76.037025</v>
      </c>
      <c r="U352" t="n">
        <v>68.4895120736252</v>
      </c>
      <c r="V352" t="n">
        <v>70.717190655912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-1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s">
        <v>88</v>
      </c>
      <c r="B353" s="8" t="n">
        <v>45369</v>
      </c>
      <c r="C353" t="n">
        <v>0</v>
      </c>
      <c r="D353" t="n">
        <v>0</v>
      </c>
      <c r="E353" t="n">
        <v>66.07</v>
      </c>
      <c r="F353"/>
      <c r="G353"/>
      <c r="H353" t="n">
        <v>0</v>
      </c>
      <c r="I353" t="s">
        <v>42</v>
      </c>
      <c r="J353" t="s">
        <v>53</v>
      </c>
      <c r="K353" t="s">
        <v>53</v>
      </c>
      <c r="L353" t="s">
        <v>53</v>
      </c>
      <c r="M353" t="s">
        <v>53</v>
      </c>
      <c r="N353" t="s">
        <v>51</v>
      </c>
      <c r="O353" t="s">
        <v>52</v>
      </c>
      <c r="P353" t="n">
        <v>37.9391952040345</v>
      </c>
      <c r="Q353" t="n">
        <v>-130.32166843408</v>
      </c>
      <c r="R353" t="n">
        <v>68.186</v>
      </c>
      <c r="S353" t="n">
        <v>72.0216</v>
      </c>
      <c r="T353" t="n">
        <v>75.962125</v>
      </c>
      <c r="U353" t="n">
        <v>67.6830080490834</v>
      </c>
      <c r="V353" t="n">
        <v>70.2746010696347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-1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s">
        <v>88</v>
      </c>
      <c r="B354" s="8" t="n">
        <v>45370</v>
      </c>
      <c r="C354" t="n">
        <v>0</v>
      </c>
      <c r="D354" t="n">
        <v>0</v>
      </c>
      <c r="E354" t="n">
        <v>66.84</v>
      </c>
      <c r="F354"/>
      <c r="G354"/>
      <c r="H354" t="n">
        <v>0</v>
      </c>
      <c r="I354" t="s">
        <v>41</v>
      </c>
      <c r="J354" t="s">
        <v>38</v>
      </c>
      <c r="K354" t="s">
        <v>38</v>
      </c>
      <c r="L354" t="s">
        <v>38</v>
      </c>
      <c r="M354" t="s">
        <v>38</v>
      </c>
      <c r="N354" t="s">
        <v>51</v>
      </c>
      <c r="O354" t="s">
        <v>52</v>
      </c>
      <c r="P354" t="n">
        <v>40.2266770838744</v>
      </c>
      <c r="Q354" t="n">
        <v>-98.8616462346806</v>
      </c>
      <c r="R354" t="n">
        <v>67.27</v>
      </c>
      <c r="S354" t="n">
        <v>71.8456</v>
      </c>
      <c r="T354" t="n">
        <v>75.886375</v>
      </c>
      <c r="U354" t="n">
        <v>67.4020053660556</v>
      </c>
      <c r="V354" t="n">
        <v>69.9474962058599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-1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s">
        <v>88</v>
      </c>
      <c r="B355" s="8" t="n">
        <v>45371</v>
      </c>
      <c r="C355" t="n">
        <v>0</v>
      </c>
      <c r="D355" t="n">
        <v>0</v>
      </c>
      <c r="E355" t="n">
        <v>68.51</v>
      </c>
      <c r="F355"/>
      <c r="G355"/>
      <c r="H355" t="n">
        <v>1</v>
      </c>
      <c r="I355" t="s">
        <v>37</v>
      </c>
      <c r="J355" t="s">
        <v>38</v>
      </c>
      <c r="K355" t="s">
        <v>38</v>
      </c>
      <c r="L355" t="s">
        <v>38</v>
      </c>
      <c r="M355" t="s">
        <v>38</v>
      </c>
      <c r="N355" t="s">
        <v>51</v>
      </c>
      <c r="O355" t="s">
        <v>52</v>
      </c>
      <c r="P355" t="n">
        <v>44.9646484693977</v>
      </c>
      <c r="Q355" t="n">
        <v>-43.234157001182</v>
      </c>
      <c r="R355" t="n">
        <v>67.02</v>
      </c>
      <c r="S355" t="n">
        <v>71.6606</v>
      </c>
      <c r="T355" t="n">
        <v>75.803875</v>
      </c>
      <c r="U355" t="n">
        <v>67.7713369107038</v>
      </c>
      <c r="V355" t="n">
        <v>69.8105918053019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-1</v>
      </c>
      <c r="AG355" t="n">
        <v>0</v>
      </c>
      <c r="AH355" t="n">
        <v>0</v>
      </c>
      <c r="AI355" t="n">
        <v>1</v>
      </c>
      <c r="AJ355" t="n">
        <v>0</v>
      </c>
    </row>
    <row r="356">
      <c r="A356" t="s">
        <v>88</v>
      </c>
      <c r="B356" s="8" t="n">
        <v>45372</v>
      </c>
      <c r="C356" t="n">
        <v>0</v>
      </c>
      <c r="D356" t="n">
        <v>0</v>
      </c>
      <c r="E356" t="n">
        <v>68.11</v>
      </c>
      <c r="F356"/>
      <c r="G356"/>
      <c r="H356" t="n">
        <v>0</v>
      </c>
      <c r="I356" t="s">
        <v>41</v>
      </c>
      <c r="J356" t="s">
        <v>38</v>
      </c>
      <c r="K356" t="s">
        <v>38</v>
      </c>
      <c r="L356" t="s">
        <v>38</v>
      </c>
      <c r="M356" t="s">
        <v>38</v>
      </c>
      <c r="N356" t="s">
        <v>46</v>
      </c>
      <c r="O356" t="s">
        <v>47</v>
      </c>
      <c r="P356" t="n">
        <v>44.0637116949453</v>
      </c>
      <c r="Q356" t="n">
        <v>-51.4379892871907</v>
      </c>
      <c r="R356" t="n">
        <v>67.158</v>
      </c>
      <c r="S356" t="n">
        <v>71.4866</v>
      </c>
      <c r="T356" t="n">
        <v>75.718175</v>
      </c>
      <c r="U356" t="n">
        <v>67.8842246071358</v>
      </c>
      <c r="V356" t="n">
        <v>69.6486306809874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s">
        <v>88</v>
      </c>
      <c r="B357" s="8" t="n">
        <v>45373</v>
      </c>
      <c r="C357" t="n">
        <v>0</v>
      </c>
      <c r="D357" t="n">
        <v>0</v>
      </c>
      <c r="E357" t="n">
        <v>67.82</v>
      </c>
      <c r="F357"/>
      <c r="G357"/>
      <c r="H357" t="n">
        <v>1</v>
      </c>
      <c r="I357" t="s">
        <v>42</v>
      </c>
      <c r="J357" t="s">
        <v>38</v>
      </c>
      <c r="K357" t="s">
        <v>38</v>
      </c>
      <c r="L357" t="s">
        <v>38</v>
      </c>
      <c r="M357" t="s">
        <v>38</v>
      </c>
      <c r="N357" t="s">
        <v>44</v>
      </c>
      <c r="O357" t="s">
        <v>45</v>
      </c>
      <c r="P357" t="n">
        <v>43.384999890832</v>
      </c>
      <c r="Q357" t="n">
        <v>-55.0278706800499</v>
      </c>
      <c r="R357" t="n">
        <v>67.47</v>
      </c>
      <c r="S357" t="n">
        <v>71.3486</v>
      </c>
      <c r="T357" t="n">
        <v>75.607025</v>
      </c>
      <c r="U357" t="n">
        <v>67.8628164047572</v>
      </c>
      <c r="V357" t="n">
        <v>69.4744753780362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s">
        <v>88</v>
      </c>
      <c r="B358" s="8" t="n">
        <v>45376</v>
      </c>
      <c r="C358" t="n">
        <v>0</v>
      </c>
      <c r="D358" t="n">
        <v>0</v>
      </c>
      <c r="E358" t="n">
        <v>65.75</v>
      </c>
      <c r="F358"/>
      <c r="G358"/>
      <c r="H358" t="n">
        <v>0</v>
      </c>
      <c r="I358" t="s">
        <v>42</v>
      </c>
      <c r="J358" t="s">
        <v>53</v>
      </c>
      <c r="K358" t="s">
        <v>53</v>
      </c>
      <c r="L358" t="s">
        <v>53</v>
      </c>
      <c r="M358" t="s">
        <v>53</v>
      </c>
      <c r="N358" t="s">
        <v>51</v>
      </c>
      <c r="O358" t="s">
        <v>52</v>
      </c>
      <c r="P358" t="n">
        <v>38.7919329328484</v>
      </c>
      <c r="Q358" t="n">
        <v>-118.516923297803</v>
      </c>
      <c r="R358" t="n">
        <v>67.406</v>
      </c>
      <c r="S358" t="n">
        <v>71.2028</v>
      </c>
      <c r="T358" t="n">
        <v>75.497925</v>
      </c>
      <c r="U358" t="n">
        <v>67.1585442698382</v>
      </c>
      <c r="V358" t="n">
        <v>69.1197634372709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-1</v>
      </c>
      <c r="AG358" t="n">
        <v>0</v>
      </c>
      <c r="AH358" t="n">
        <v>0</v>
      </c>
      <c r="AI358" t="n">
        <v>0</v>
      </c>
      <c r="AJ358" t="n">
        <v>0</v>
      </c>
    </row>
    <row r="359">
      <c r="A359" t="s">
        <v>88</v>
      </c>
      <c r="B359" s="8" t="n">
        <v>45377</v>
      </c>
      <c r="C359" t="n">
        <v>0</v>
      </c>
      <c r="D359" t="n">
        <v>0</v>
      </c>
      <c r="E359" t="n">
        <v>65.8</v>
      </c>
      <c r="F359"/>
      <c r="G359"/>
      <c r="H359" t="n">
        <v>0</v>
      </c>
      <c r="I359" t="s">
        <v>41</v>
      </c>
      <c r="J359" t="s">
        <v>53</v>
      </c>
      <c r="K359" t="s">
        <v>53</v>
      </c>
      <c r="L359" t="s">
        <v>53</v>
      </c>
      <c r="M359" t="s">
        <v>53</v>
      </c>
      <c r="N359" t="s">
        <v>51</v>
      </c>
      <c r="O359" t="s">
        <v>52</v>
      </c>
      <c r="P359" t="n">
        <v>38.9600306536719</v>
      </c>
      <c r="Q359" t="n">
        <v>-110.384730988882</v>
      </c>
      <c r="R359" t="n">
        <v>67.198</v>
      </c>
      <c r="S359" t="n">
        <v>71.112</v>
      </c>
      <c r="T359" t="n">
        <v>75.389125</v>
      </c>
      <c r="U359" t="n">
        <v>66.7056961798921</v>
      </c>
      <c r="V359" t="n">
        <v>68.8035954908641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-1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s">
        <v>88</v>
      </c>
      <c r="B360" s="8" t="n">
        <v>45378</v>
      </c>
      <c r="C360" t="n">
        <v>0</v>
      </c>
      <c r="D360" t="n">
        <v>0</v>
      </c>
      <c r="E360" t="n">
        <v>67.99</v>
      </c>
      <c r="F360"/>
      <c r="G360"/>
      <c r="H360" t="n">
        <v>1</v>
      </c>
      <c r="I360" t="s">
        <v>37</v>
      </c>
      <c r="J360" t="s">
        <v>38</v>
      </c>
      <c r="K360" t="s">
        <v>38</v>
      </c>
      <c r="L360" t="s">
        <v>38</v>
      </c>
      <c r="M360" t="s">
        <v>38</v>
      </c>
      <c r="N360" t="s">
        <v>46</v>
      </c>
      <c r="O360" t="s">
        <v>47</v>
      </c>
      <c r="P360" t="n">
        <v>45.960444600551</v>
      </c>
      <c r="Q360" t="n">
        <v>-24.2775153639143</v>
      </c>
      <c r="R360" t="n">
        <v>67.094</v>
      </c>
      <c r="S360" t="n">
        <v>71.1146</v>
      </c>
      <c r="T360" t="n">
        <v>75.272875</v>
      </c>
      <c r="U360" t="n">
        <v>67.1337974532614</v>
      </c>
      <c r="V360" t="n">
        <v>68.7261102060199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</row>
    <row r="361">
      <c r="A361" t="s">
        <v>88</v>
      </c>
      <c r="B361" s="8" t="n">
        <v>45379</v>
      </c>
      <c r="C361" t="n">
        <v>1</v>
      </c>
      <c r="D361" t="n">
        <v>0</v>
      </c>
      <c r="E361" t="n">
        <v>68.72</v>
      </c>
      <c r="F361"/>
      <c r="G361"/>
      <c r="H361" t="n">
        <v>1</v>
      </c>
      <c r="I361" t="s">
        <v>37</v>
      </c>
      <c r="J361" t="s">
        <v>38</v>
      </c>
      <c r="K361" t="s">
        <v>38</v>
      </c>
      <c r="L361" t="s">
        <v>38</v>
      </c>
      <c r="M361" t="s">
        <v>38</v>
      </c>
      <c r="N361" t="s">
        <v>46</v>
      </c>
      <c r="O361" t="s">
        <v>47</v>
      </c>
      <c r="P361" t="n">
        <v>48.0972416817029</v>
      </c>
      <c r="Q361" t="n">
        <v>12.7794074175067</v>
      </c>
      <c r="R361" t="n">
        <v>67.216</v>
      </c>
      <c r="S361" t="n">
        <v>71.1226</v>
      </c>
      <c r="T361" t="n">
        <v>75.163925</v>
      </c>
      <c r="U361" t="n">
        <v>67.6625316355076</v>
      </c>
      <c r="V361" t="n">
        <v>68.7255282816371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1</v>
      </c>
      <c r="AF361" t="n">
        <v>0</v>
      </c>
      <c r="AG361" t="n">
        <v>1</v>
      </c>
      <c r="AH361" t="n">
        <v>1</v>
      </c>
      <c r="AI361" t="n">
        <v>0</v>
      </c>
      <c r="AJ361" t="n">
        <v>0</v>
      </c>
    </row>
    <row r="362">
      <c r="A362" t="s">
        <v>90</v>
      </c>
      <c r="B362" s="8" t="n">
        <v>45352</v>
      </c>
      <c r="C362" t="n">
        <v>0</v>
      </c>
      <c r="D362" t="n">
        <v>0</v>
      </c>
      <c r="E362" t="n">
        <v>70.44</v>
      </c>
      <c r="F362" t="n">
        <v>64.9129252561753</v>
      </c>
      <c r="G362" t="n">
        <v>66.2684305950199</v>
      </c>
      <c r="H362" t="n">
        <v>1</v>
      </c>
      <c r="I362" t="s">
        <v>41</v>
      </c>
      <c r="J362" t="s">
        <v>38</v>
      </c>
      <c r="K362" t="s">
        <v>59</v>
      </c>
      <c r="L362" t="s">
        <v>76</v>
      </c>
      <c r="M362" t="s">
        <v>77</v>
      </c>
      <c r="N362" t="s">
        <v>39</v>
      </c>
      <c r="O362" t="s">
        <v>40</v>
      </c>
      <c r="P362" t="n">
        <v>60.771389623474</v>
      </c>
      <c r="Q362" t="n">
        <v>86.5053569278932</v>
      </c>
      <c r="R362" t="n">
        <v>69.482</v>
      </c>
      <c r="S362" t="n">
        <v>64.3178</v>
      </c>
      <c r="T362" t="n">
        <v>63.222675</v>
      </c>
      <c r="U362" t="n">
        <v>69.4413095614103</v>
      </c>
      <c r="V362" t="n">
        <v>68.0728226234001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</row>
    <row r="363">
      <c r="A363" t="s">
        <v>90</v>
      </c>
      <c r="B363" s="8" t="n">
        <v>45355</v>
      </c>
      <c r="C363" t="n">
        <v>0</v>
      </c>
      <c r="D363" t="n">
        <v>0</v>
      </c>
      <c r="E363" t="n">
        <v>71.39</v>
      </c>
      <c r="F363" t="n">
        <v>66.2684305950199</v>
      </c>
      <c r="G363" t="n">
        <v>67.3378284096613</v>
      </c>
      <c r="H363" t="n">
        <v>1</v>
      </c>
      <c r="I363" t="s">
        <v>37</v>
      </c>
      <c r="J363" t="s">
        <v>38</v>
      </c>
      <c r="K363" t="s">
        <v>59</v>
      </c>
      <c r="L363" t="s">
        <v>76</v>
      </c>
      <c r="M363" t="s">
        <v>77</v>
      </c>
      <c r="N363" t="s">
        <v>39</v>
      </c>
      <c r="O363" t="s">
        <v>40</v>
      </c>
      <c r="P363" t="n">
        <v>63.1595789654992</v>
      </c>
      <c r="Q363" t="n">
        <v>120.124017593194</v>
      </c>
      <c r="R363" t="n">
        <v>70.08</v>
      </c>
      <c r="S363" t="n">
        <v>64.5904</v>
      </c>
      <c r="T363" t="n">
        <v>63.238075</v>
      </c>
      <c r="U363" t="n">
        <v>70.0908730409402</v>
      </c>
      <c r="V363" t="n">
        <v>68.3887442783143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s">
        <v>90</v>
      </c>
      <c r="B364" s="8" t="n">
        <v>45356</v>
      </c>
      <c r="C364" t="n">
        <v>0</v>
      </c>
      <c r="D364" t="n">
        <v>0</v>
      </c>
      <c r="E364" t="n">
        <v>69.04</v>
      </c>
      <c r="F364" t="n">
        <v>67.3378284096613</v>
      </c>
      <c r="G364" t="n">
        <v>67.3378284096613</v>
      </c>
      <c r="H364" t="n">
        <v>0</v>
      </c>
      <c r="I364" t="s">
        <v>41</v>
      </c>
      <c r="J364" t="s">
        <v>38</v>
      </c>
      <c r="K364" t="s">
        <v>60</v>
      </c>
      <c r="L364" t="s">
        <v>61</v>
      </c>
      <c r="M364" t="s">
        <v>78</v>
      </c>
      <c r="N364" t="s">
        <v>44</v>
      </c>
      <c r="O364" t="s">
        <v>45</v>
      </c>
      <c r="P364" t="n">
        <v>54.3458243885054</v>
      </c>
      <c r="Q364" t="n">
        <v>0.0816459830195719</v>
      </c>
      <c r="R364" t="n">
        <v>69.898</v>
      </c>
      <c r="S364" t="n">
        <v>64.8222</v>
      </c>
      <c r="T364" t="n">
        <v>63.241125</v>
      </c>
      <c r="U364" t="n">
        <v>69.7405820272935</v>
      </c>
      <c r="V364" t="n">
        <v>68.4507686327606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-1</v>
      </c>
      <c r="AJ364" t="n">
        <v>0</v>
      </c>
    </row>
    <row r="365">
      <c r="A365" t="s">
        <v>90</v>
      </c>
      <c r="B365" s="8" t="n">
        <v>45357</v>
      </c>
      <c r="C365" t="n">
        <v>0</v>
      </c>
      <c r="D365" t="n">
        <v>0</v>
      </c>
      <c r="E365" t="n">
        <v>71.32</v>
      </c>
      <c r="F365" t="n">
        <v>64.6944120946855</v>
      </c>
      <c r="G365" t="n">
        <v>66.9005255164937</v>
      </c>
      <c r="H365" t="n">
        <v>1</v>
      </c>
      <c r="I365" t="s">
        <v>41</v>
      </c>
      <c r="J365" t="s">
        <v>38</v>
      </c>
      <c r="K365" t="s">
        <v>59</v>
      </c>
      <c r="L365" t="s">
        <v>76</v>
      </c>
      <c r="M365" t="s">
        <v>77</v>
      </c>
      <c r="N365" t="s">
        <v>46</v>
      </c>
      <c r="O365" t="s">
        <v>47</v>
      </c>
      <c r="P365" t="n">
        <v>60.1553819969441</v>
      </c>
      <c r="Q365" t="n">
        <v>112.843776580664</v>
      </c>
      <c r="R365" t="n">
        <v>70.26</v>
      </c>
      <c r="S365" t="n">
        <v>65.0784</v>
      </c>
      <c r="T365" t="n">
        <v>63.257025</v>
      </c>
      <c r="U365" t="n">
        <v>70.2670546848623</v>
      </c>
      <c r="V365" t="n">
        <v>68.7240287629739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s">
        <v>90</v>
      </c>
      <c r="B366" s="8" t="n">
        <v>45358</v>
      </c>
      <c r="C366" t="n">
        <v>0</v>
      </c>
      <c r="D366" t="n">
        <v>0</v>
      </c>
      <c r="E366" t="n">
        <v>73.07</v>
      </c>
      <c r="F366" t="n">
        <v>66.9005255164937</v>
      </c>
      <c r="G366" t="n">
        <v>68.6604879796013</v>
      </c>
      <c r="H366" t="n">
        <v>1</v>
      </c>
      <c r="I366" t="s">
        <v>37</v>
      </c>
      <c r="J366" t="s">
        <v>38</v>
      </c>
      <c r="K366" t="s">
        <v>59</v>
      </c>
      <c r="L366" t="s">
        <v>76</v>
      </c>
      <c r="M366" t="s">
        <v>77</v>
      </c>
      <c r="N366" t="s">
        <v>39</v>
      </c>
      <c r="O366" t="s">
        <v>40</v>
      </c>
      <c r="P366" t="n">
        <v>63.9475314834391</v>
      </c>
      <c r="Q366" t="n">
        <v>179.276815557582</v>
      </c>
      <c r="R366" t="n">
        <v>71.052</v>
      </c>
      <c r="S366" t="n">
        <v>65.3544</v>
      </c>
      <c r="T366" t="n">
        <v>63.274225</v>
      </c>
      <c r="U366" t="n">
        <v>71.2013697899082</v>
      </c>
      <c r="V366" t="n">
        <v>69.1379307855478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1</v>
      </c>
      <c r="AI366" t="n">
        <v>0</v>
      </c>
      <c r="AJ366" t="n">
        <v>0</v>
      </c>
    </row>
    <row r="367">
      <c r="A367" t="s">
        <v>90</v>
      </c>
      <c r="B367" s="8" t="n">
        <v>45359</v>
      </c>
      <c r="C367" t="n">
        <v>0</v>
      </c>
      <c r="D367" t="n">
        <v>0</v>
      </c>
      <c r="E367" t="n">
        <v>71.35</v>
      </c>
      <c r="F367" t="n">
        <v>68.6604879796013</v>
      </c>
      <c r="G367" t="n">
        <v>68.6604879796013</v>
      </c>
      <c r="H367" t="n">
        <v>0</v>
      </c>
      <c r="I367" t="s">
        <v>41</v>
      </c>
      <c r="J367" t="s">
        <v>38</v>
      </c>
      <c r="K367" t="s">
        <v>59</v>
      </c>
      <c r="L367" t="s">
        <v>76</v>
      </c>
      <c r="M367" t="s">
        <v>77</v>
      </c>
      <c r="N367" t="s">
        <v>39</v>
      </c>
      <c r="O367" t="s">
        <v>40</v>
      </c>
      <c r="P367" t="n">
        <v>58.0951731040722</v>
      </c>
      <c r="Q367" t="n">
        <v>86.6884294523042</v>
      </c>
      <c r="R367" t="n">
        <v>71.234</v>
      </c>
      <c r="S367" t="n">
        <v>65.5854</v>
      </c>
      <c r="T367" t="n">
        <v>63.283375</v>
      </c>
      <c r="U367" t="n">
        <v>71.2509131932721</v>
      </c>
      <c r="V367" t="n">
        <v>69.348604044067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1</v>
      </c>
      <c r="AI367" t="n">
        <v>0</v>
      </c>
      <c r="AJ367" t="n">
        <v>0</v>
      </c>
    </row>
    <row r="368">
      <c r="A368" t="s">
        <v>90</v>
      </c>
      <c r="B368" s="8" t="n">
        <v>45362</v>
      </c>
      <c r="C368" t="n">
        <v>0</v>
      </c>
      <c r="D368" t="n">
        <v>0</v>
      </c>
      <c r="E368" t="n">
        <v>71.46</v>
      </c>
      <c r="F368" t="n">
        <v>66.9111674096298</v>
      </c>
      <c r="G368" t="n">
        <v>67.0682268803705</v>
      </c>
      <c r="H368" t="n">
        <v>1</v>
      </c>
      <c r="I368" t="s">
        <v>41</v>
      </c>
      <c r="J368" t="s">
        <v>38</v>
      </c>
      <c r="K368" t="s">
        <v>59</v>
      </c>
      <c r="L368" t="s">
        <v>76</v>
      </c>
      <c r="M368" t="s">
        <v>77</v>
      </c>
      <c r="N368" t="s">
        <v>39</v>
      </c>
      <c r="O368" t="s">
        <v>40</v>
      </c>
      <c r="P368" t="n">
        <v>58.3576501194545</v>
      </c>
      <c r="Q368" t="n">
        <v>86.3472076483634</v>
      </c>
      <c r="R368" t="n">
        <v>71.248</v>
      </c>
      <c r="S368" t="n">
        <v>65.8278</v>
      </c>
      <c r="T368" t="n">
        <v>63.300225</v>
      </c>
      <c r="U368" t="n">
        <v>71.3206087955148</v>
      </c>
      <c r="V368" t="n">
        <v>69.5496893732035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</row>
    <row r="369">
      <c r="A369" t="s">
        <v>90</v>
      </c>
      <c r="B369" s="8" t="n">
        <v>45363</v>
      </c>
      <c r="C369" t="n">
        <v>0</v>
      </c>
      <c r="D369" t="n">
        <v>0</v>
      </c>
      <c r="E369" t="n">
        <v>71.34</v>
      </c>
      <c r="F369" t="n">
        <v>67.0682268803705</v>
      </c>
      <c r="G369" t="n">
        <v>67.0890678174869</v>
      </c>
      <c r="H369" t="n">
        <v>0</v>
      </c>
      <c r="I369" t="s">
        <v>41</v>
      </c>
      <c r="J369" t="s">
        <v>38</v>
      </c>
      <c r="K369" t="s">
        <v>59</v>
      </c>
      <c r="L369" t="s">
        <v>76</v>
      </c>
      <c r="M369" t="s">
        <v>77</v>
      </c>
      <c r="N369" t="s">
        <v>39</v>
      </c>
      <c r="O369" t="s">
        <v>40</v>
      </c>
      <c r="P369" t="n">
        <v>57.93135129873</v>
      </c>
      <c r="Q369" t="n">
        <v>75.3847882260438</v>
      </c>
      <c r="R369" t="n">
        <v>71.708</v>
      </c>
      <c r="S369" t="n">
        <v>66.0666</v>
      </c>
      <c r="T369" t="n">
        <v>63.323975</v>
      </c>
      <c r="U369" t="n">
        <v>71.3270725303432</v>
      </c>
      <c r="V369" t="n">
        <v>69.7201951471841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-1</v>
      </c>
      <c r="AJ369" t="n">
        <v>0</v>
      </c>
    </row>
    <row r="370">
      <c r="A370" t="s">
        <v>90</v>
      </c>
      <c r="B370" s="8" t="n">
        <v>45364</v>
      </c>
      <c r="C370" t="n">
        <v>0</v>
      </c>
      <c r="D370" t="n">
        <v>0</v>
      </c>
      <c r="E370" t="n">
        <v>70.18</v>
      </c>
      <c r="F370" t="n">
        <v>67.0890678174869</v>
      </c>
      <c r="G370" t="n">
        <v>67.0890678174869</v>
      </c>
      <c r="H370" t="n">
        <v>0</v>
      </c>
      <c r="I370" t="s">
        <v>41</v>
      </c>
      <c r="J370" t="s">
        <v>38</v>
      </c>
      <c r="K370" t="s">
        <v>59</v>
      </c>
      <c r="L370" t="s">
        <v>76</v>
      </c>
      <c r="M370" t="s">
        <v>77</v>
      </c>
      <c r="N370" t="s">
        <v>44</v>
      </c>
      <c r="O370" t="s">
        <v>45</v>
      </c>
      <c r="P370" t="n">
        <v>53.8372320757755</v>
      </c>
      <c r="Q370" t="n">
        <v>21.3756826481741</v>
      </c>
      <c r="R370" t="n">
        <v>71.48</v>
      </c>
      <c r="S370" t="n">
        <v>66.2996</v>
      </c>
      <c r="T370" t="n">
        <v>63.339025</v>
      </c>
      <c r="U370" t="n">
        <v>70.9447150202288</v>
      </c>
      <c r="V370" t="n">
        <v>69.7639860855476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-1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s">
        <v>90</v>
      </c>
      <c r="B371" s="8" t="n">
        <v>45365</v>
      </c>
      <c r="C371" t="n">
        <v>0</v>
      </c>
      <c r="D371" t="n">
        <v>0</v>
      </c>
      <c r="E371" t="n">
        <v>68.04</v>
      </c>
      <c r="F371" t="n">
        <v>66.0055629733807</v>
      </c>
      <c r="G371" t="n">
        <v>66.0055629733807</v>
      </c>
      <c r="H371" t="n">
        <v>0</v>
      </c>
      <c r="I371" t="s">
        <v>41</v>
      </c>
      <c r="J371" t="s">
        <v>38</v>
      </c>
      <c r="K371" t="s">
        <v>59</v>
      </c>
      <c r="L371" t="s">
        <v>76</v>
      </c>
      <c r="M371" t="s">
        <v>77</v>
      </c>
      <c r="N371" t="s">
        <v>44</v>
      </c>
      <c r="O371" t="s">
        <v>45</v>
      </c>
      <c r="P371" t="n">
        <v>47.2088074280855</v>
      </c>
      <c r="Q371" t="n">
        <v>-66.7985492911288</v>
      </c>
      <c r="R371" t="n">
        <v>70.474</v>
      </c>
      <c r="S371" t="n">
        <v>66.5048</v>
      </c>
      <c r="T371" t="n">
        <v>63.340375</v>
      </c>
      <c r="U371" t="n">
        <v>69.9764766801525</v>
      </c>
      <c r="V371" t="n">
        <v>69.599796934543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-1</v>
      </c>
      <c r="AD371" t="n">
        <v>-1</v>
      </c>
      <c r="AE371" t="n">
        <v>0</v>
      </c>
      <c r="AF371" t="n">
        <v>0</v>
      </c>
      <c r="AG371" t="n">
        <v>-1</v>
      </c>
      <c r="AH371" t="n">
        <v>0</v>
      </c>
      <c r="AI371" t="n">
        <v>0</v>
      </c>
      <c r="AJ371" t="n">
        <v>0</v>
      </c>
    </row>
    <row r="372">
      <c r="A372" t="s">
        <v>90</v>
      </c>
      <c r="B372" s="8" t="n">
        <v>45366</v>
      </c>
      <c r="C372" t="n">
        <v>0</v>
      </c>
      <c r="D372" t="n">
        <v>0</v>
      </c>
      <c r="E372" t="n">
        <v>66.72</v>
      </c>
      <c r="F372" t="n">
        <v>63.7980227609963</v>
      </c>
      <c r="G372" t="n">
        <v>63.7980227609963</v>
      </c>
      <c r="H372" t="n">
        <v>0</v>
      </c>
      <c r="I372" t="s">
        <v>41</v>
      </c>
      <c r="J372" t="s">
        <v>65</v>
      </c>
      <c r="K372" t="s">
        <v>59</v>
      </c>
      <c r="L372" t="s">
        <v>76</v>
      </c>
      <c r="M372" t="s">
        <v>65</v>
      </c>
      <c r="N372" t="s">
        <v>51</v>
      </c>
      <c r="O372" t="s">
        <v>52</v>
      </c>
      <c r="P372" t="n">
        <v>43.6397411935995</v>
      </c>
      <c r="Q372" t="n">
        <v>-109.669447018843</v>
      </c>
      <c r="R372" t="n">
        <v>69.548</v>
      </c>
      <c r="S372" t="n">
        <v>66.6822</v>
      </c>
      <c r="T372" t="n">
        <v>63.331275</v>
      </c>
      <c r="U372" t="n">
        <v>68.890984453435</v>
      </c>
      <c r="V372" t="n">
        <v>69.3255305598246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-1</v>
      </c>
      <c r="AE372" t="n">
        <v>0</v>
      </c>
      <c r="AF372" t="n">
        <v>-1</v>
      </c>
      <c r="AG372" t="n">
        <v>-1</v>
      </c>
      <c r="AH372" t="n">
        <v>0</v>
      </c>
      <c r="AI372" t="n">
        <v>0</v>
      </c>
      <c r="AJ372" t="n">
        <v>-1</v>
      </c>
    </row>
    <row r="373">
      <c r="A373" t="s">
        <v>90</v>
      </c>
      <c r="B373" s="8" t="n">
        <v>45369</v>
      </c>
      <c r="C373" t="n">
        <v>0</v>
      </c>
      <c r="D373" t="n">
        <v>0</v>
      </c>
      <c r="E373" t="n">
        <v>67.55</v>
      </c>
      <c r="F373"/>
      <c r="G373"/>
      <c r="H373" t="n">
        <v>1</v>
      </c>
      <c r="I373" t="s">
        <v>41</v>
      </c>
      <c r="J373" t="s">
        <v>81</v>
      </c>
      <c r="K373" t="s">
        <v>81</v>
      </c>
      <c r="L373" t="s">
        <v>81</v>
      </c>
      <c r="M373" t="s">
        <v>81</v>
      </c>
      <c r="N373" t="s">
        <v>51</v>
      </c>
      <c r="O373" t="s">
        <v>52</v>
      </c>
      <c r="P373" t="n">
        <v>46.3845396562686</v>
      </c>
      <c r="Q373" t="n">
        <v>-71.5115115115099</v>
      </c>
      <c r="R373" t="n">
        <v>68.766</v>
      </c>
      <c r="S373" t="n">
        <v>66.8654</v>
      </c>
      <c r="T373" t="n">
        <v>63.327375</v>
      </c>
      <c r="U373" t="n">
        <v>68.4439896356234</v>
      </c>
      <c r="V373" t="n">
        <v>69.1564324112699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-1</v>
      </c>
      <c r="AF373" t="n">
        <v>-1</v>
      </c>
      <c r="AG373" t="n">
        <v>-1</v>
      </c>
      <c r="AH373" t="n">
        <v>0</v>
      </c>
      <c r="AI373" t="n">
        <v>0</v>
      </c>
      <c r="AJ373" t="n">
        <v>0</v>
      </c>
    </row>
    <row r="374">
      <c r="A374" t="s">
        <v>90</v>
      </c>
      <c r="B374" s="8" t="n">
        <v>45370</v>
      </c>
      <c r="C374" t="n">
        <v>0</v>
      </c>
      <c r="D374" t="n">
        <v>0</v>
      </c>
      <c r="E374" t="n">
        <v>67.79</v>
      </c>
      <c r="F374"/>
      <c r="G374"/>
      <c r="H374" t="n">
        <v>1</v>
      </c>
      <c r="I374" t="s">
        <v>37</v>
      </c>
      <c r="J374" t="s">
        <v>38</v>
      </c>
      <c r="K374" t="s">
        <v>38</v>
      </c>
      <c r="L374" t="s">
        <v>38</v>
      </c>
      <c r="M374" t="s">
        <v>38</v>
      </c>
      <c r="N374" t="s">
        <v>51</v>
      </c>
      <c r="O374" t="s">
        <v>52</v>
      </c>
      <c r="P374" t="n">
        <v>47.1854954111783</v>
      </c>
      <c r="Q374" t="n">
        <v>-61.4402553361241</v>
      </c>
      <c r="R374" t="n">
        <v>68.056</v>
      </c>
      <c r="S374" t="n">
        <v>67.0544</v>
      </c>
      <c r="T374" t="n">
        <v>63.323125</v>
      </c>
      <c r="U374" t="n">
        <v>68.2259930904156</v>
      </c>
      <c r="V374" t="n">
        <v>69.026295991149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-1</v>
      </c>
      <c r="AG374" t="n">
        <v>-1</v>
      </c>
      <c r="AH374" t="n">
        <v>0</v>
      </c>
      <c r="AI374" t="n">
        <v>0</v>
      </c>
      <c r="AJ374" t="n">
        <v>0</v>
      </c>
    </row>
    <row r="375">
      <c r="A375" t="s">
        <v>90</v>
      </c>
      <c r="B375" s="8" t="n">
        <v>45371</v>
      </c>
      <c r="C375" t="n">
        <v>0</v>
      </c>
      <c r="D375" t="n">
        <v>0</v>
      </c>
      <c r="E375" t="n">
        <v>67.87</v>
      </c>
      <c r="F375"/>
      <c r="G375"/>
      <c r="H375" t="n">
        <v>1</v>
      </c>
      <c r="I375" t="s">
        <v>41</v>
      </c>
      <c r="J375" t="s">
        <v>38</v>
      </c>
      <c r="K375" t="s">
        <v>38</v>
      </c>
      <c r="L375" t="s">
        <v>38</v>
      </c>
      <c r="M375" t="s">
        <v>38</v>
      </c>
      <c r="N375" t="s">
        <v>51</v>
      </c>
      <c r="O375" t="s">
        <v>52</v>
      </c>
      <c r="P375" t="n">
        <v>47.4672119642906</v>
      </c>
      <c r="Q375" t="n">
        <v>-68.479551095282</v>
      </c>
      <c r="R375" t="n">
        <v>67.594</v>
      </c>
      <c r="S375" t="n">
        <v>67.1866</v>
      </c>
      <c r="T375" t="n">
        <v>63.321825</v>
      </c>
      <c r="U375" t="n">
        <v>68.1073287269437</v>
      </c>
      <c r="V375" t="n">
        <v>68.9161725634205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-1</v>
      </c>
      <c r="AG375" t="n">
        <v>0</v>
      </c>
      <c r="AH375" t="n">
        <v>0</v>
      </c>
      <c r="AI375" t="n">
        <v>1</v>
      </c>
      <c r="AJ375" t="n">
        <v>0</v>
      </c>
    </row>
    <row r="376">
      <c r="A376" t="s">
        <v>90</v>
      </c>
      <c r="B376" s="8" t="n">
        <v>45372</v>
      </c>
      <c r="C376" t="n">
        <v>0</v>
      </c>
      <c r="D376" t="n">
        <v>0</v>
      </c>
      <c r="E376" t="n">
        <v>68.57</v>
      </c>
      <c r="F376"/>
      <c r="G376"/>
      <c r="H376" t="n">
        <v>0</v>
      </c>
      <c r="I376" t="s">
        <v>37</v>
      </c>
      <c r="J376" t="s">
        <v>38</v>
      </c>
      <c r="K376" t="s">
        <v>38</v>
      </c>
      <c r="L376" t="s">
        <v>38</v>
      </c>
      <c r="M376" t="s">
        <v>38</v>
      </c>
      <c r="N376" t="s">
        <v>51</v>
      </c>
      <c r="O376" t="s">
        <v>52</v>
      </c>
      <c r="P376" t="n">
        <v>49.9813210050599</v>
      </c>
      <c r="Q376" t="n">
        <v>-43.9535465103048</v>
      </c>
      <c r="R376" t="n">
        <v>67.7</v>
      </c>
      <c r="S376" t="n">
        <v>67.37</v>
      </c>
      <c r="T376" t="n">
        <v>63.308325</v>
      </c>
      <c r="U376" t="n">
        <v>68.2615524846291</v>
      </c>
      <c r="V376" t="n">
        <v>68.8832037478566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-1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s">
        <v>90</v>
      </c>
      <c r="B377" s="8" t="n">
        <v>45373</v>
      </c>
      <c r="C377" t="n">
        <v>0</v>
      </c>
      <c r="D377" t="n">
        <v>0</v>
      </c>
      <c r="E377" t="n">
        <v>68.3</v>
      </c>
      <c r="F377"/>
      <c r="G377"/>
      <c r="H377" t="n">
        <v>0</v>
      </c>
      <c r="I377" t="s">
        <v>41</v>
      </c>
      <c r="J377" t="s">
        <v>38</v>
      </c>
      <c r="K377" t="s">
        <v>38</v>
      </c>
      <c r="L377" t="s">
        <v>38</v>
      </c>
      <c r="M377" t="s">
        <v>38</v>
      </c>
      <c r="N377" t="s">
        <v>46</v>
      </c>
      <c r="O377" t="s">
        <v>47</v>
      </c>
      <c r="P377" t="n">
        <v>49.0070877231377</v>
      </c>
      <c r="Q377" t="n">
        <v>-58.9190443052631</v>
      </c>
      <c r="R377" t="n">
        <v>68.016</v>
      </c>
      <c r="S377" t="n">
        <v>67.5086</v>
      </c>
      <c r="T377" t="n">
        <v>63.302125</v>
      </c>
      <c r="U377" t="n">
        <v>68.2743683230861</v>
      </c>
      <c r="V377" t="n">
        <v>68.8276605337751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</row>
    <row r="378">
      <c r="A378" t="s">
        <v>90</v>
      </c>
      <c r="B378" s="8" t="n">
        <v>45376</v>
      </c>
      <c r="C378" t="n">
        <v>0</v>
      </c>
      <c r="D378" t="n">
        <v>0</v>
      </c>
      <c r="E378" t="n">
        <v>67.89</v>
      </c>
      <c r="F378"/>
      <c r="G378"/>
      <c r="H378" t="n">
        <v>1</v>
      </c>
      <c r="I378" t="s">
        <v>42</v>
      </c>
      <c r="J378" t="s">
        <v>38</v>
      </c>
      <c r="K378" t="s">
        <v>38</v>
      </c>
      <c r="L378" t="s">
        <v>38</v>
      </c>
      <c r="M378" t="s">
        <v>38</v>
      </c>
      <c r="N378" t="s">
        <v>44</v>
      </c>
      <c r="O378" t="s">
        <v>45</v>
      </c>
      <c r="P378" t="n">
        <v>47.4932075234004</v>
      </c>
      <c r="Q378" t="n">
        <v>-75.5505325524824</v>
      </c>
      <c r="R378" t="n">
        <v>68.084</v>
      </c>
      <c r="S378" t="n">
        <v>67.6214</v>
      </c>
      <c r="T378" t="n">
        <v>63.306275</v>
      </c>
      <c r="U378" t="n">
        <v>68.1462455487241</v>
      </c>
      <c r="V378" t="n">
        <v>68.7383595305584</v>
      </c>
      <c r="W378" t="n">
        <v>0</v>
      </c>
      <c r="X378" t="n">
        <v>0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</row>
    <row r="379">
      <c r="A379" t="s">
        <v>90</v>
      </c>
      <c r="B379" s="8" t="n">
        <v>45377</v>
      </c>
      <c r="C379" t="n">
        <v>0</v>
      </c>
      <c r="D379" t="n">
        <v>0</v>
      </c>
      <c r="E379" t="n">
        <v>67.45</v>
      </c>
      <c r="F379"/>
      <c r="G379"/>
      <c r="H379" t="n">
        <v>0</v>
      </c>
      <c r="I379" t="s">
        <v>41</v>
      </c>
      <c r="J379" t="s">
        <v>53</v>
      </c>
      <c r="K379" t="s">
        <v>53</v>
      </c>
      <c r="L379" t="s">
        <v>53</v>
      </c>
      <c r="M379" t="s">
        <v>53</v>
      </c>
      <c r="N379" t="s">
        <v>51</v>
      </c>
      <c r="O379" t="s">
        <v>52</v>
      </c>
      <c r="P379" t="n">
        <v>45.8560780587654</v>
      </c>
      <c r="Q379" t="n">
        <v>-85.9040204128343</v>
      </c>
      <c r="R379" t="n">
        <v>68.016</v>
      </c>
      <c r="S379" t="n">
        <v>67.7216</v>
      </c>
      <c r="T379" t="n">
        <v>63.298525</v>
      </c>
      <c r="U379" t="n">
        <v>67.9141636991494</v>
      </c>
      <c r="V379" t="n">
        <v>68.6156586228862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-1</v>
      </c>
      <c r="AG379" t="n">
        <v>0</v>
      </c>
      <c r="AH379" t="n">
        <v>0</v>
      </c>
      <c r="AI379" t="n">
        <v>0</v>
      </c>
      <c r="AJ379" t="n">
        <v>0</v>
      </c>
    </row>
    <row r="380">
      <c r="A380" t="s">
        <v>90</v>
      </c>
      <c r="B380" s="8" t="n">
        <v>45378</v>
      </c>
      <c r="C380" t="n">
        <v>0</v>
      </c>
      <c r="D380" t="n">
        <v>0</v>
      </c>
      <c r="E380" t="n">
        <v>67.27</v>
      </c>
      <c r="F380"/>
      <c r="G380"/>
      <c r="H380" t="n">
        <v>0</v>
      </c>
      <c r="I380" t="s">
        <v>41</v>
      </c>
      <c r="J380" t="s">
        <v>38</v>
      </c>
      <c r="K380" t="s">
        <v>38</v>
      </c>
      <c r="L380" t="s">
        <v>38</v>
      </c>
      <c r="M380" t="s">
        <v>38</v>
      </c>
      <c r="N380" t="s">
        <v>44</v>
      </c>
      <c r="O380" t="s">
        <v>45</v>
      </c>
      <c r="P380" t="n">
        <v>45.1701048812191</v>
      </c>
      <c r="Q380" t="n">
        <v>-84.4209654029399</v>
      </c>
      <c r="R380" t="n">
        <v>67.896</v>
      </c>
      <c r="S380" t="n">
        <v>67.827</v>
      </c>
      <c r="T380" t="n">
        <v>63.294825</v>
      </c>
      <c r="U380" t="n">
        <v>67.6994424660996</v>
      </c>
      <c r="V380" t="n">
        <v>68.4875006588018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s">
        <v>90</v>
      </c>
      <c r="B381" s="8" t="n">
        <v>45379</v>
      </c>
      <c r="C381" t="n">
        <v>1</v>
      </c>
      <c r="D381" t="n">
        <v>0</v>
      </c>
      <c r="E381" t="n">
        <v>68.31</v>
      </c>
      <c r="F381"/>
      <c r="G381"/>
      <c r="H381" t="n">
        <v>1</v>
      </c>
      <c r="I381" t="s">
        <v>41</v>
      </c>
      <c r="J381" t="s">
        <v>38</v>
      </c>
      <c r="K381" t="s">
        <v>38</v>
      </c>
      <c r="L381" t="s">
        <v>38</v>
      </c>
      <c r="M381" t="s">
        <v>38</v>
      </c>
      <c r="N381" t="s">
        <v>46</v>
      </c>
      <c r="O381" t="s">
        <v>47</v>
      </c>
      <c r="P381" t="n">
        <v>49.8390768314965</v>
      </c>
      <c r="Q381" t="n">
        <v>-38.8990452975806</v>
      </c>
      <c r="R381" t="n">
        <v>67.844</v>
      </c>
      <c r="S381" t="n">
        <v>67.9808</v>
      </c>
      <c r="T381" t="n">
        <v>63.287175</v>
      </c>
      <c r="U381" t="n">
        <v>67.9029616440664</v>
      </c>
      <c r="V381" t="n">
        <v>68.470595834154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</row>
    <row r="382">
      <c r="A382" t="s">
        <v>91</v>
      </c>
      <c r="B382" s="8" t="n">
        <v>45352</v>
      </c>
      <c r="C382" t="n">
        <v>0</v>
      </c>
      <c r="D382" t="n">
        <v>0</v>
      </c>
      <c r="E382" t="n">
        <v>76.88</v>
      </c>
      <c r="F382"/>
      <c r="G382"/>
      <c r="H382" t="n">
        <v>1</v>
      </c>
      <c r="I382" t="s">
        <v>41</v>
      </c>
      <c r="J382" t="s">
        <v>38</v>
      </c>
      <c r="K382" t="s">
        <v>38</v>
      </c>
      <c r="L382" t="s">
        <v>38</v>
      </c>
      <c r="M382" t="s">
        <v>38</v>
      </c>
      <c r="N382" t="s">
        <v>44</v>
      </c>
      <c r="O382" t="s">
        <v>45</v>
      </c>
      <c r="P382" t="n">
        <v>53.6092594178909</v>
      </c>
      <c r="Q382" t="n">
        <v>42.889160554198</v>
      </c>
      <c r="R382" t="n">
        <v>77.652</v>
      </c>
      <c r="S382" t="n">
        <v>75.1594</v>
      </c>
      <c r="T382" t="n">
        <v>74.37795</v>
      </c>
      <c r="U382" t="n">
        <v>77.1058954435554</v>
      </c>
      <c r="V382" t="n">
        <v>76.2888017694875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-1</v>
      </c>
      <c r="AF382" t="n">
        <v>0</v>
      </c>
      <c r="AG382" t="n">
        <v>-1</v>
      </c>
      <c r="AH382" t="n">
        <v>0</v>
      </c>
      <c r="AI382" t="n">
        <v>0</v>
      </c>
      <c r="AJ382" t="n">
        <v>0</v>
      </c>
    </row>
    <row r="383">
      <c r="A383" t="s">
        <v>91</v>
      </c>
      <c r="B383" s="8" t="n">
        <v>45355</v>
      </c>
      <c r="C383" t="n">
        <v>0</v>
      </c>
      <c r="D383" t="n">
        <v>0</v>
      </c>
      <c r="E383" t="n">
        <v>76.79</v>
      </c>
      <c r="F383"/>
      <c r="G383"/>
      <c r="H383" t="n">
        <v>1</v>
      </c>
      <c r="I383" t="s">
        <v>41</v>
      </c>
      <c r="J383" t="s">
        <v>38</v>
      </c>
      <c r="K383" t="s">
        <v>38</v>
      </c>
      <c r="L383" t="s">
        <v>38</v>
      </c>
      <c r="M383" t="s">
        <v>38</v>
      </c>
      <c r="N383" t="s">
        <v>44</v>
      </c>
      <c r="O383" t="s">
        <v>45</v>
      </c>
      <c r="P383" t="n">
        <v>53.2501304929519</v>
      </c>
      <c r="Q383" t="n">
        <v>35.6748850296891</v>
      </c>
      <c r="R383" t="n">
        <v>76.896</v>
      </c>
      <c r="S383" t="n">
        <v>75.2128</v>
      </c>
      <c r="T383" t="n">
        <v>74.37645</v>
      </c>
      <c r="U383" t="n">
        <v>77.0005969623702</v>
      </c>
      <c r="V383" t="n">
        <v>76.3365349342982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-1</v>
      </c>
      <c r="AF383" t="n">
        <v>0</v>
      </c>
      <c r="AG383" t="n">
        <v>-1</v>
      </c>
      <c r="AH383" t="n">
        <v>0</v>
      </c>
      <c r="AI383" t="n">
        <v>0</v>
      </c>
      <c r="AJ383" t="n">
        <v>0</v>
      </c>
    </row>
    <row r="384">
      <c r="A384" t="s">
        <v>91</v>
      </c>
      <c r="B384" s="8" t="n">
        <v>45356</v>
      </c>
      <c r="C384" t="n">
        <v>0</v>
      </c>
      <c r="D384" t="n">
        <v>0</v>
      </c>
      <c r="E384" t="n">
        <v>75.41</v>
      </c>
      <c r="F384"/>
      <c r="G384"/>
      <c r="H384" t="n">
        <v>0</v>
      </c>
      <c r="I384" t="s">
        <v>41</v>
      </c>
      <c r="J384" t="s">
        <v>38</v>
      </c>
      <c r="K384" t="s">
        <v>38</v>
      </c>
      <c r="L384" t="s">
        <v>38</v>
      </c>
      <c r="M384" t="s">
        <v>38</v>
      </c>
      <c r="N384" t="s">
        <v>51</v>
      </c>
      <c r="O384" t="s">
        <v>52</v>
      </c>
      <c r="P384" t="n">
        <v>47.9463296822913</v>
      </c>
      <c r="Q384" t="n">
        <v>-34.5531528806892</v>
      </c>
      <c r="R384" t="n">
        <v>76.408</v>
      </c>
      <c r="S384" t="n">
        <v>75.253</v>
      </c>
      <c r="T384" t="n">
        <v>74.37085</v>
      </c>
      <c r="U384" t="n">
        <v>76.4703979749135</v>
      </c>
      <c r="V384" t="n">
        <v>76.2482935119841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-1</v>
      </c>
      <c r="AG384" t="n">
        <v>0</v>
      </c>
      <c r="AH384" t="n">
        <v>-1</v>
      </c>
      <c r="AI384" t="n">
        <v>0</v>
      </c>
      <c r="AJ384" t="n">
        <v>0</v>
      </c>
    </row>
    <row r="385">
      <c r="A385" t="s">
        <v>91</v>
      </c>
      <c r="B385" s="8" t="n">
        <v>45357</v>
      </c>
      <c r="C385" t="n">
        <v>0</v>
      </c>
      <c r="D385" t="n">
        <v>0</v>
      </c>
      <c r="E385" t="n">
        <v>75.33</v>
      </c>
      <c r="F385"/>
      <c r="G385"/>
      <c r="H385" t="n">
        <v>0</v>
      </c>
      <c r="I385" t="s">
        <v>41</v>
      </c>
      <c r="J385" t="s">
        <v>65</v>
      </c>
      <c r="K385" t="s">
        <v>65</v>
      </c>
      <c r="L385" t="s">
        <v>65</v>
      </c>
      <c r="M385" t="s">
        <v>65</v>
      </c>
      <c r="N385" t="s">
        <v>51</v>
      </c>
      <c r="O385" t="s">
        <v>52</v>
      </c>
      <c r="P385" t="n">
        <v>47.6500339966505</v>
      </c>
      <c r="Q385" t="n">
        <v>-35.8462675535837</v>
      </c>
      <c r="R385" t="n">
        <v>76.176</v>
      </c>
      <c r="S385" t="n">
        <v>75.2598</v>
      </c>
      <c r="T385" t="n">
        <v>74.36475</v>
      </c>
      <c r="U385" t="n">
        <v>76.090265316609</v>
      </c>
      <c r="V385" t="n">
        <v>76.1608369870332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-1</v>
      </c>
      <c r="AG385" t="n">
        <v>0</v>
      </c>
      <c r="AH385" t="n">
        <v>0</v>
      </c>
      <c r="AI385" t="n">
        <v>0</v>
      </c>
      <c r="AJ385" t="n">
        <v>-1</v>
      </c>
    </row>
    <row r="386">
      <c r="A386" t="s">
        <v>91</v>
      </c>
      <c r="B386" s="8" t="n">
        <v>45358</v>
      </c>
      <c r="C386" t="n">
        <v>0</v>
      </c>
      <c r="D386" t="n">
        <v>0</v>
      </c>
      <c r="E386" t="n">
        <v>75.22</v>
      </c>
      <c r="F386"/>
      <c r="G386"/>
      <c r="H386" t="n">
        <v>0</v>
      </c>
      <c r="I386" t="s">
        <v>42</v>
      </c>
      <c r="J386" t="s">
        <v>53</v>
      </c>
      <c r="K386" t="s">
        <v>53</v>
      </c>
      <c r="L386" t="s">
        <v>53</v>
      </c>
      <c r="M386" t="s">
        <v>53</v>
      </c>
      <c r="N386" t="s">
        <v>51</v>
      </c>
      <c r="O386" t="s">
        <v>52</v>
      </c>
      <c r="P386" t="n">
        <v>47.2179536590373</v>
      </c>
      <c r="Q386" t="n">
        <v>-41.1191495644464</v>
      </c>
      <c r="R386" t="n">
        <v>75.926</v>
      </c>
      <c r="S386" t="n">
        <v>75.2658</v>
      </c>
      <c r="T386" t="n">
        <v>74.35625</v>
      </c>
      <c r="U386" t="n">
        <v>75.8001768777393</v>
      </c>
      <c r="V386" t="n">
        <v>76.0712334644586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-1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s">
        <v>91</v>
      </c>
      <c r="B387" s="8" t="n">
        <v>45359</v>
      </c>
      <c r="C387" t="n">
        <v>0</v>
      </c>
      <c r="D387" t="n">
        <v>0</v>
      </c>
      <c r="E387" t="n">
        <v>74.76</v>
      </c>
      <c r="F387"/>
      <c r="G387"/>
      <c r="H387" t="n">
        <v>0</v>
      </c>
      <c r="I387" t="s">
        <v>42</v>
      </c>
      <c r="J387" t="s">
        <v>53</v>
      </c>
      <c r="K387" t="s">
        <v>53</v>
      </c>
      <c r="L387" t="s">
        <v>53</v>
      </c>
      <c r="M387" t="s">
        <v>53</v>
      </c>
      <c r="N387" t="s">
        <v>51</v>
      </c>
      <c r="O387" t="s">
        <v>52</v>
      </c>
      <c r="P387" t="n">
        <v>45.3653792334457</v>
      </c>
      <c r="Q387" t="n">
        <v>-63.1524775768258</v>
      </c>
      <c r="R387" t="n">
        <v>75.502</v>
      </c>
      <c r="S387" t="n">
        <v>75.2526</v>
      </c>
      <c r="T387" t="n">
        <v>74.34275</v>
      </c>
      <c r="U387" t="n">
        <v>75.4534512518262</v>
      </c>
      <c r="V387" t="n">
        <v>75.9463540868912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-1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s">
        <v>91</v>
      </c>
      <c r="B388" s="8" t="n">
        <v>45362</v>
      </c>
      <c r="C388" t="n">
        <v>0</v>
      </c>
      <c r="D388" t="n">
        <v>0</v>
      </c>
      <c r="E388" t="n">
        <v>75</v>
      </c>
      <c r="F388"/>
      <c r="G388"/>
      <c r="H388" t="n">
        <v>0</v>
      </c>
      <c r="I388" t="s">
        <v>41</v>
      </c>
      <c r="J388" t="s">
        <v>38</v>
      </c>
      <c r="K388" t="s">
        <v>38</v>
      </c>
      <c r="L388" t="s">
        <v>38</v>
      </c>
      <c r="M388" t="s">
        <v>38</v>
      </c>
      <c r="N388" t="s">
        <v>51</v>
      </c>
      <c r="O388" t="s">
        <v>52</v>
      </c>
      <c r="P388" t="n">
        <v>46.5438113952694</v>
      </c>
      <c r="Q388" t="n">
        <v>-56.6590272472619</v>
      </c>
      <c r="R388" t="n">
        <v>75.144</v>
      </c>
      <c r="S388" t="n">
        <v>75.2358</v>
      </c>
      <c r="T388" t="n">
        <v>74.3335</v>
      </c>
      <c r="U388" t="n">
        <v>75.3023008345508</v>
      </c>
      <c r="V388" t="n">
        <v>75.8562251262349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-1</v>
      </c>
      <c r="AG388" t="n">
        <v>0</v>
      </c>
      <c r="AH388" t="n">
        <v>0</v>
      </c>
      <c r="AI388" t="n">
        <v>0</v>
      </c>
      <c r="AJ388" t="n">
        <v>0</v>
      </c>
    </row>
    <row r="389">
      <c r="A389" t="s">
        <v>91</v>
      </c>
      <c r="B389" s="8" t="n">
        <v>45363</v>
      </c>
      <c r="C389" t="n">
        <v>0</v>
      </c>
      <c r="D389" t="n">
        <v>0</v>
      </c>
      <c r="E389" t="n">
        <v>74.42</v>
      </c>
      <c r="F389"/>
      <c r="G389"/>
      <c r="H389" t="n">
        <v>0</v>
      </c>
      <c r="I389" t="s">
        <v>41</v>
      </c>
      <c r="J389" t="s">
        <v>38</v>
      </c>
      <c r="K389" t="s">
        <v>38</v>
      </c>
      <c r="L389" t="s">
        <v>38</v>
      </c>
      <c r="M389" t="s">
        <v>38</v>
      </c>
      <c r="N389" t="s">
        <v>51</v>
      </c>
      <c r="O389" t="s">
        <v>52</v>
      </c>
      <c r="P389" t="n">
        <v>44.0699215034849</v>
      </c>
      <c r="Q389" t="n">
        <v>-79.6728857548596</v>
      </c>
      <c r="R389" t="n">
        <v>74.946</v>
      </c>
      <c r="S389" t="n">
        <v>75.203</v>
      </c>
      <c r="T389" t="n">
        <v>74.3278</v>
      </c>
      <c r="U389" t="n">
        <v>75.0082005563672</v>
      </c>
      <c r="V389" t="n">
        <v>75.7194417808792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-1</v>
      </c>
      <c r="AG389" t="n">
        <v>0</v>
      </c>
      <c r="AH389" t="n">
        <v>0</v>
      </c>
      <c r="AI389" t="n">
        <v>0</v>
      </c>
      <c r="AJ389" t="n">
        <v>0</v>
      </c>
    </row>
    <row r="390">
      <c r="A390" t="s">
        <v>91</v>
      </c>
      <c r="B390" s="8" t="n">
        <v>45364</v>
      </c>
      <c r="C390" t="n">
        <v>0</v>
      </c>
      <c r="D390" t="n">
        <v>0</v>
      </c>
      <c r="E390" t="n">
        <v>75.34</v>
      </c>
      <c r="F390"/>
      <c r="G390"/>
      <c r="H390" t="n">
        <v>1</v>
      </c>
      <c r="I390" t="s">
        <v>41</v>
      </c>
      <c r="J390" t="s">
        <v>38</v>
      </c>
      <c r="K390" t="s">
        <v>38</v>
      </c>
      <c r="L390" t="s">
        <v>38</v>
      </c>
      <c r="M390" t="s">
        <v>38</v>
      </c>
      <c r="N390" t="s">
        <v>51</v>
      </c>
      <c r="O390" t="s">
        <v>52</v>
      </c>
      <c r="P390" t="n">
        <v>48.725408797931</v>
      </c>
      <c r="Q390" t="n">
        <v>-42.3383941148835</v>
      </c>
      <c r="R390" t="n">
        <v>74.948</v>
      </c>
      <c r="S390" t="n">
        <v>75.1956</v>
      </c>
      <c r="T390" t="n">
        <v>74.3291</v>
      </c>
      <c r="U390" t="n">
        <v>75.1188003709115</v>
      </c>
      <c r="V390" t="n">
        <v>75.6833044684145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-1</v>
      </c>
      <c r="AG390" t="n">
        <v>0</v>
      </c>
      <c r="AH390" t="n">
        <v>0</v>
      </c>
      <c r="AI390" t="n">
        <v>1</v>
      </c>
      <c r="AJ390" t="n">
        <v>0</v>
      </c>
    </row>
    <row r="391">
      <c r="A391" t="s">
        <v>91</v>
      </c>
      <c r="B391" s="8" t="n">
        <v>45365</v>
      </c>
      <c r="C391" t="n">
        <v>0</v>
      </c>
      <c r="D391" t="n">
        <v>0</v>
      </c>
      <c r="E391" t="n">
        <v>74.39</v>
      </c>
      <c r="F391"/>
      <c r="G391"/>
      <c r="H391" t="n">
        <v>0</v>
      </c>
      <c r="I391" t="s">
        <v>41</v>
      </c>
      <c r="J391" t="s">
        <v>38</v>
      </c>
      <c r="K391" t="s">
        <v>38</v>
      </c>
      <c r="L391" t="s">
        <v>38</v>
      </c>
      <c r="M391" t="s">
        <v>38</v>
      </c>
      <c r="N391" t="s">
        <v>51</v>
      </c>
      <c r="O391" t="s">
        <v>52</v>
      </c>
      <c r="P391" t="n">
        <v>44.5973207932711</v>
      </c>
      <c r="Q391" t="n">
        <v>-95.8860252921397</v>
      </c>
      <c r="R391" t="n">
        <v>74.782</v>
      </c>
      <c r="S391" t="n">
        <v>75.1722</v>
      </c>
      <c r="T391" t="n">
        <v>74.32645</v>
      </c>
      <c r="U391" t="n">
        <v>74.875866913941</v>
      </c>
      <c r="V391" t="n">
        <v>75.5601326142798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-1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s">
        <v>91</v>
      </c>
      <c r="B392" s="8" t="n">
        <v>45366</v>
      </c>
      <c r="C392" t="n">
        <v>0</v>
      </c>
      <c r="D392" t="n">
        <v>0</v>
      </c>
      <c r="E392" t="n">
        <v>74.58</v>
      </c>
      <c r="F392"/>
      <c r="G392"/>
      <c r="H392" t="n">
        <v>1</v>
      </c>
      <c r="I392" t="s">
        <v>41</v>
      </c>
      <c r="J392" t="s">
        <v>38</v>
      </c>
      <c r="K392" t="s">
        <v>38</v>
      </c>
      <c r="L392" t="s">
        <v>38</v>
      </c>
      <c r="M392" t="s">
        <v>38</v>
      </c>
      <c r="N392" t="s">
        <v>51</v>
      </c>
      <c r="O392" t="s">
        <v>52</v>
      </c>
      <c r="P392" t="n">
        <v>45.5901749632177</v>
      </c>
      <c r="Q392" t="n">
        <v>-80.9101746747518</v>
      </c>
      <c r="R392" t="n">
        <v>74.746</v>
      </c>
      <c r="S392" t="n">
        <v>75.1714</v>
      </c>
      <c r="T392" t="n">
        <v>74.32875</v>
      </c>
      <c r="U392" t="n">
        <v>74.777244609294</v>
      </c>
      <c r="V392" t="n">
        <v>75.466786651015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-1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s">
        <v>91</v>
      </c>
      <c r="B393" s="8" t="n">
        <v>45369</v>
      </c>
      <c r="C393" t="n">
        <v>0</v>
      </c>
      <c r="D393" t="n">
        <v>0</v>
      </c>
      <c r="E393" t="n">
        <v>74.18</v>
      </c>
      <c r="F393"/>
      <c r="G393"/>
      <c r="H393" t="n">
        <v>0</v>
      </c>
      <c r="I393" t="s">
        <v>41</v>
      </c>
      <c r="J393" t="s">
        <v>38</v>
      </c>
      <c r="K393" t="s">
        <v>38</v>
      </c>
      <c r="L393" t="s">
        <v>38</v>
      </c>
      <c r="M393" t="s">
        <v>38</v>
      </c>
      <c r="N393" t="s">
        <v>51</v>
      </c>
      <c r="O393" t="s">
        <v>52</v>
      </c>
      <c r="P393" t="n">
        <v>43.810171985573</v>
      </c>
      <c r="Q393" t="n">
        <v>-93.5563816604695</v>
      </c>
      <c r="R393" t="n">
        <v>74.582</v>
      </c>
      <c r="S393" t="n">
        <v>75.159</v>
      </c>
      <c r="T393" t="n">
        <v>74.33015</v>
      </c>
      <c r="U393" t="n">
        <v>74.5781630728627</v>
      </c>
      <c r="V393" t="n">
        <v>75.3442355413946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-1</v>
      </c>
      <c r="AG393" t="n">
        <v>0</v>
      </c>
      <c r="AH393" t="n">
        <v>0</v>
      </c>
      <c r="AI393" t="n">
        <v>0</v>
      </c>
      <c r="AJ393" t="n">
        <v>0</v>
      </c>
    </row>
    <row r="394">
      <c r="A394" t="s">
        <v>91</v>
      </c>
      <c r="B394" s="8" t="n">
        <v>45370</v>
      </c>
      <c r="C394" t="n">
        <v>0</v>
      </c>
      <c r="D394" t="n">
        <v>0</v>
      </c>
      <c r="E394" t="n">
        <v>74.38</v>
      </c>
      <c r="F394"/>
      <c r="G394"/>
      <c r="H394" t="n">
        <v>0</v>
      </c>
      <c r="I394" t="s">
        <v>41</v>
      </c>
      <c r="J394" t="s">
        <v>38</v>
      </c>
      <c r="K394" t="s">
        <v>38</v>
      </c>
      <c r="L394" t="s">
        <v>38</v>
      </c>
      <c r="M394" t="s">
        <v>38</v>
      </c>
      <c r="N394" t="s">
        <v>51</v>
      </c>
      <c r="O394" t="s">
        <v>52</v>
      </c>
      <c r="P394" t="n">
        <v>44.9671527542667</v>
      </c>
      <c r="Q394" t="n">
        <v>-77.6121542210114</v>
      </c>
      <c r="R394" t="n">
        <v>74.574</v>
      </c>
      <c r="S394" t="n">
        <v>75.1686</v>
      </c>
      <c r="T394" t="n">
        <v>74.3349</v>
      </c>
      <c r="U394" t="n">
        <v>74.5121087152418</v>
      </c>
      <c r="V394" t="n">
        <v>75.2524035850713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-1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s">
        <v>91</v>
      </c>
      <c r="B395" s="8" t="n">
        <v>45371</v>
      </c>
      <c r="C395" t="n">
        <v>0</v>
      </c>
      <c r="D395" t="n">
        <v>0</v>
      </c>
      <c r="E395" t="n">
        <v>74.78</v>
      </c>
      <c r="F395"/>
      <c r="G395"/>
      <c r="H395" t="n">
        <v>1</v>
      </c>
      <c r="I395" t="s">
        <v>37</v>
      </c>
      <c r="J395" t="s">
        <v>38</v>
      </c>
      <c r="K395" t="s">
        <v>38</v>
      </c>
      <c r="L395" t="s">
        <v>38</v>
      </c>
      <c r="M395" t="s">
        <v>38</v>
      </c>
      <c r="N395" t="s">
        <v>51</v>
      </c>
      <c r="O395" t="s">
        <v>52</v>
      </c>
      <c r="P395" t="n">
        <v>47.3041568532807</v>
      </c>
      <c r="Q395" t="n">
        <v>-57.2524506321911</v>
      </c>
      <c r="R395" t="n">
        <v>74.462</v>
      </c>
      <c r="S395" t="n">
        <v>75.1564</v>
      </c>
      <c r="T395" t="n">
        <v>74.3367</v>
      </c>
      <c r="U395" t="n">
        <v>74.6014058101612</v>
      </c>
      <c r="V395" t="n">
        <v>75.2074127674454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-1</v>
      </c>
      <c r="AG395" t="n">
        <v>0</v>
      </c>
      <c r="AH395" t="n">
        <v>0</v>
      </c>
      <c r="AI395" t="n">
        <v>1</v>
      </c>
      <c r="AJ395" t="n">
        <v>0</v>
      </c>
    </row>
    <row r="396">
      <c r="A396" t="s">
        <v>91</v>
      </c>
      <c r="B396" s="8" t="n">
        <v>45372</v>
      </c>
      <c r="C396" t="n">
        <v>0</v>
      </c>
      <c r="D396" t="n">
        <v>0</v>
      </c>
      <c r="E396" t="n">
        <v>74.08</v>
      </c>
      <c r="F396"/>
      <c r="G396"/>
      <c r="H396" t="n">
        <v>0</v>
      </c>
      <c r="I396" t="s">
        <v>41</v>
      </c>
      <c r="J396" t="s">
        <v>38</v>
      </c>
      <c r="K396" t="s">
        <v>38</v>
      </c>
      <c r="L396" t="s">
        <v>38</v>
      </c>
      <c r="M396" t="s">
        <v>38</v>
      </c>
      <c r="N396" t="s">
        <v>44</v>
      </c>
      <c r="O396" t="s">
        <v>45</v>
      </c>
      <c r="P396" t="n">
        <v>43.7988732466646</v>
      </c>
      <c r="Q396" t="n">
        <v>-83.5411175227368</v>
      </c>
      <c r="R396" t="n">
        <v>74.4</v>
      </c>
      <c r="S396" t="n">
        <v>75.1368</v>
      </c>
      <c r="T396" t="n">
        <v>74.3308</v>
      </c>
      <c r="U396" t="n">
        <v>74.4276038734408</v>
      </c>
      <c r="V396" t="n">
        <v>75.1000401229268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s">
        <v>91</v>
      </c>
      <c r="B397" s="8" t="n">
        <v>45373</v>
      </c>
      <c r="C397" t="n">
        <v>0</v>
      </c>
      <c r="D397" t="n">
        <v>0</v>
      </c>
      <c r="E397" t="n">
        <v>73.12</v>
      </c>
      <c r="F397"/>
      <c r="G397"/>
      <c r="H397" t="n">
        <v>0</v>
      </c>
      <c r="I397" t="s">
        <v>41</v>
      </c>
      <c r="J397" t="s">
        <v>38</v>
      </c>
      <c r="K397" t="s">
        <v>38</v>
      </c>
      <c r="L397" t="s">
        <v>38</v>
      </c>
      <c r="M397" t="s">
        <v>38</v>
      </c>
      <c r="N397" t="s">
        <v>44</v>
      </c>
      <c r="O397" t="s">
        <v>45</v>
      </c>
      <c r="P397" t="n">
        <v>39.4783107340086</v>
      </c>
      <c r="Q397" t="n">
        <v>-131.915600598106</v>
      </c>
      <c r="R397" t="n">
        <v>74.108</v>
      </c>
      <c r="S397" t="n">
        <v>75.1046</v>
      </c>
      <c r="T397" t="n">
        <v>74.31955</v>
      </c>
      <c r="U397" t="n">
        <v>73.9917359156272</v>
      </c>
      <c r="V397" t="n">
        <v>74.9114648731243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s">
        <v>91</v>
      </c>
      <c r="B398" s="8" t="n">
        <v>45376</v>
      </c>
      <c r="C398" t="n">
        <v>0</v>
      </c>
      <c r="D398" t="n">
        <v>0</v>
      </c>
      <c r="E398" t="n">
        <v>72.89</v>
      </c>
      <c r="F398"/>
      <c r="G398"/>
      <c r="H398" t="n">
        <v>0</v>
      </c>
      <c r="I398" t="s">
        <v>42</v>
      </c>
      <c r="J398" t="s">
        <v>53</v>
      </c>
      <c r="K398" t="s">
        <v>53</v>
      </c>
      <c r="L398" t="s">
        <v>53</v>
      </c>
      <c r="M398" t="s">
        <v>53</v>
      </c>
      <c r="N398" t="s">
        <v>51</v>
      </c>
      <c r="O398" t="s">
        <v>52</v>
      </c>
      <c r="P398" t="n">
        <v>38.4984554313903</v>
      </c>
      <c r="Q398" t="n">
        <v>-152.843520614667</v>
      </c>
      <c r="R398" t="n">
        <v>73.85</v>
      </c>
      <c r="S398" t="n">
        <v>75.0834</v>
      </c>
      <c r="T398" t="n">
        <v>74.3077</v>
      </c>
      <c r="U398" t="n">
        <v>73.6244906104181</v>
      </c>
      <c r="V398" t="n">
        <v>74.7189444090172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-1</v>
      </c>
      <c r="AG398" t="n">
        <v>0</v>
      </c>
      <c r="AH398" t="n">
        <v>0</v>
      </c>
      <c r="AI398" t="n">
        <v>0</v>
      </c>
      <c r="AJ398" t="n">
        <v>0</v>
      </c>
    </row>
    <row r="399">
      <c r="A399" t="s">
        <v>91</v>
      </c>
      <c r="B399" s="8" t="n">
        <v>45377</v>
      </c>
      <c r="C399" t="n">
        <v>0</v>
      </c>
      <c r="D399" t="n">
        <v>0</v>
      </c>
      <c r="E399" t="n">
        <v>72.88</v>
      </c>
      <c r="F399"/>
      <c r="G399"/>
      <c r="H399" t="n">
        <v>1</v>
      </c>
      <c r="I399" t="s">
        <v>42</v>
      </c>
      <c r="J399" t="s">
        <v>53</v>
      </c>
      <c r="K399" t="s">
        <v>53</v>
      </c>
      <c r="L399" t="s">
        <v>53</v>
      </c>
      <c r="M399" t="s">
        <v>53</v>
      </c>
      <c r="N399" t="s">
        <v>51</v>
      </c>
      <c r="O399" t="s">
        <v>52</v>
      </c>
      <c r="P399" t="n">
        <v>38.4537665875185</v>
      </c>
      <c r="Q399" t="n">
        <v>-145.678876745931</v>
      </c>
      <c r="R399" t="n">
        <v>73.55</v>
      </c>
      <c r="S399" t="n">
        <v>75.0658</v>
      </c>
      <c r="T399" t="n">
        <v>74.2974</v>
      </c>
      <c r="U399" t="n">
        <v>73.3763270736121</v>
      </c>
      <c r="V399" t="n">
        <v>74.5438068462537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-1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s">
        <v>91</v>
      </c>
      <c r="B400" s="8" t="n">
        <v>45378</v>
      </c>
      <c r="C400" t="n">
        <v>0</v>
      </c>
      <c r="D400" t="n">
        <v>0</v>
      </c>
      <c r="E400" t="n">
        <v>75.15</v>
      </c>
      <c r="F400"/>
      <c r="G400"/>
      <c r="H400" t="n">
        <v>1</v>
      </c>
      <c r="I400" t="s">
        <v>41</v>
      </c>
      <c r="J400" t="s">
        <v>38</v>
      </c>
      <c r="K400" t="s">
        <v>38</v>
      </c>
      <c r="L400" t="s">
        <v>38</v>
      </c>
      <c r="M400" t="s">
        <v>38</v>
      </c>
      <c r="N400" t="s">
        <v>46</v>
      </c>
      <c r="O400" t="s">
        <v>47</v>
      </c>
      <c r="P400" t="n">
        <v>52.0582056259831</v>
      </c>
      <c r="Q400" t="n">
        <v>27.6864854098206</v>
      </c>
      <c r="R400" t="n">
        <v>73.624</v>
      </c>
      <c r="S400" t="n">
        <v>75.109</v>
      </c>
      <c r="T400" t="n">
        <v>74.29885</v>
      </c>
      <c r="U400" t="n">
        <v>73.9675513824081</v>
      </c>
      <c r="V400" t="n">
        <v>74.6015395275628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1</v>
      </c>
      <c r="AE400" t="n">
        <v>1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</row>
    <row r="401">
      <c r="A401" t="s">
        <v>91</v>
      </c>
      <c r="B401" s="8" t="n">
        <v>45379</v>
      </c>
      <c r="C401" t="n">
        <v>1</v>
      </c>
      <c r="D401" t="n">
        <v>0</v>
      </c>
      <c r="E401" t="n">
        <v>75.52</v>
      </c>
      <c r="F401"/>
      <c r="G401"/>
      <c r="H401" t="n">
        <v>1</v>
      </c>
      <c r="I401" t="s">
        <v>37</v>
      </c>
      <c r="J401" t="s">
        <v>38</v>
      </c>
      <c r="K401" t="s">
        <v>38</v>
      </c>
      <c r="L401" t="s">
        <v>38</v>
      </c>
      <c r="M401" t="s">
        <v>38</v>
      </c>
      <c r="N401" t="s">
        <v>46</v>
      </c>
      <c r="O401" t="s">
        <v>47</v>
      </c>
      <c r="P401" t="n">
        <v>53.848901179795</v>
      </c>
      <c r="Q401" t="n">
        <v>64.7619047619048</v>
      </c>
      <c r="R401" t="n">
        <v>73.912</v>
      </c>
      <c r="S401" t="n">
        <v>75.1678</v>
      </c>
      <c r="T401" t="n">
        <v>74.29875</v>
      </c>
      <c r="U401" t="n">
        <v>74.4850342549387</v>
      </c>
      <c r="V401" t="n">
        <v>74.6890119535093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1</v>
      </c>
      <c r="AH401" t="n">
        <v>1</v>
      </c>
      <c r="AI401" t="n">
        <v>0</v>
      </c>
      <c r="AJ401" t="n">
        <v>0</v>
      </c>
    </row>
    <row r="402">
      <c r="A402" t="s">
        <v>92</v>
      </c>
      <c r="B402" s="8" t="n">
        <v>45352</v>
      </c>
      <c r="C402" t="n">
        <v>0</v>
      </c>
      <c r="D402" t="n">
        <v>0</v>
      </c>
      <c r="E402" t="n">
        <v>576.87</v>
      </c>
      <c r="F402"/>
      <c r="G402"/>
      <c r="H402" t="n">
        <v>1</v>
      </c>
      <c r="I402" t="s">
        <v>37</v>
      </c>
      <c r="J402" t="s">
        <v>38</v>
      </c>
      <c r="K402" t="s">
        <v>38</v>
      </c>
      <c r="L402" t="s">
        <v>38</v>
      </c>
      <c r="M402" t="s">
        <v>38</v>
      </c>
      <c r="N402" t="s">
        <v>39</v>
      </c>
      <c r="O402" t="s">
        <v>40</v>
      </c>
      <c r="P402" t="n">
        <v>60.5375435129879</v>
      </c>
      <c r="Q402" t="n">
        <v>84.053869936593</v>
      </c>
      <c r="R402" t="n">
        <v>573.744</v>
      </c>
      <c r="S402" t="n">
        <v>548.8928</v>
      </c>
      <c r="T402" t="n">
        <v>496.1446</v>
      </c>
      <c r="U402" t="n">
        <v>573.738784970047</v>
      </c>
      <c r="V402" t="n">
        <v>563.024342262687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s">
        <v>92</v>
      </c>
      <c r="B403" s="8" t="n">
        <v>45355</v>
      </c>
      <c r="C403" t="n">
        <v>0</v>
      </c>
      <c r="D403" t="n">
        <v>0</v>
      </c>
      <c r="E403" t="n">
        <v>571.28</v>
      </c>
      <c r="F403"/>
      <c r="G403"/>
      <c r="H403" t="n">
        <v>0</v>
      </c>
      <c r="I403" t="s">
        <v>41</v>
      </c>
      <c r="J403" t="s">
        <v>38</v>
      </c>
      <c r="K403" t="s">
        <v>38</v>
      </c>
      <c r="L403" t="s">
        <v>38</v>
      </c>
      <c r="M403" t="s">
        <v>38</v>
      </c>
      <c r="N403" t="s">
        <v>44</v>
      </c>
      <c r="O403" t="s">
        <v>45</v>
      </c>
      <c r="P403" t="n">
        <v>56.8576249391094</v>
      </c>
      <c r="Q403" t="n">
        <v>35.384083865745</v>
      </c>
      <c r="R403" t="n">
        <v>574.026</v>
      </c>
      <c r="S403" t="n">
        <v>549.4044</v>
      </c>
      <c r="T403" t="n">
        <v>496.54135</v>
      </c>
      <c r="U403" t="n">
        <v>572.919189980031</v>
      </c>
      <c r="V403" t="n">
        <v>563.810595380526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s">
        <v>92</v>
      </c>
      <c r="B404" s="8" t="n">
        <v>45356</v>
      </c>
      <c r="C404" t="n">
        <v>0</v>
      </c>
      <c r="D404" t="n">
        <v>0</v>
      </c>
      <c r="E404" t="n">
        <v>558.32</v>
      </c>
      <c r="F404"/>
      <c r="G404"/>
      <c r="H404" t="n">
        <v>0</v>
      </c>
      <c r="I404" t="s">
        <v>41</v>
      </c>
      <c r="J404" t="s">
        <v>38</v>
      </c>
      <c r="K404" t="s">
        <v>38</v>
      </c>
      <c r="L404" t="s">
        <v>38</v>
      </c>
      <c r="M404" t="s">
        <v>38</v>
      </c>
      <c r="N404" t="s">
        <v>44</v>
      </c>
      <c r="O404" t="s">
        <v>45</v>
      </c>
      <c r="P404" t="n">
        <v>49.3653529002005</v>
      </c>
      <c r="Q404" t="n">
        <v>-85.8338674279923</v>
      </c>
      <c r="R404" t="n">
        <v>570.676</v>
      </c>
      <c r="S404" t="n">
        <v>549.7748</v>
      </c>
      <c r="T404" t="n">
        <v>496.89735</v>
      </c>
      <c r="U404" t="n">
        <v>568.052793320021</v>
      </c>
      <c r="V404" t="n">
        <v>563.287681534762</v>
      </c>
      <c r="W404" t="n">
        <v>0</v>
      </c>
      <c r="X404" t="n">
        <v>0</v>
      </c>
      <c r="Y404" t="n">
        <v>1</v>
      </c>
      <c r="Z404" t="n">
        <v>0</v>
      </c>
      <c r="AA404" t="n">
        <v>0</v>
      </c>
      <c r="AB404" t="n">
        <v>0</v>
      </c>
      <c r="AC404" t="n">
        <v>-1</v>
      </c>
      <c r="AD404" t="n">
        <v>-1</v>
      </c>
      <c r="AE404" t="n">
        <v>-1</v>
      </c>
      <c r="AF404" t="n">
        <v>0</v>
      </c>
      <c r="AG404" t="n">
        <v>-1</v>
      </c>
      <c r="AH404" t="n">
        <v>0</v>
      </c>
      <c r="AI404" t="n">
        <v>0</v>
      </c>
      <c r="AJ404" t="n">
        <v>0</v>
      </c>
    </row>
    <row r="405">
      <c r="A405" t="s">
        <v>92</v>
      </c>
      <c r="B405" s="8" t="n">
        <v>45357</v>
      </c>
      <c r="C405" t="n">
        <v>0</v>
      </c>
      <c r="D405" t="n">
        <v>0</v>
      </c>
      <c r="E405" t="n">
        <v>557.46</v>
      </c>
      <c r="F405"/>
      <c r="G405"/>
      <c r="H405" t="n">
        <v>0</v>
      </c>
      <c r="I405" t="s">
        <v>42</v>
      </c>
      <c r="J405" t="s">
        <v>38</v>
      </c>
      <c r="K405" t="s">
        <v>38</v>
      </c>
      <c r="L405" t="s">
        <v>38</v>
      </c>
      <c r="M405" t="s">
        <v>38</v>
      </c>
      <c r="N405" t="s">
        <v>44</v>
      </c>
      <c r="O405" t="s">
        <v>45</v>
      </c>
      <c r="P405" t="n">
        <v>48.9048263450971</v>
      </c>
      <c r="Q405" t="n">
        <v>-82.6610734645583</v>
      </c>
      <c r="R405" t="n">
        <v>567.832</v>
      </c>
      <c r="S405" t="n">
        <v>549.8718</v>
      </c>
      <c r="T405" t="n">
        <v>497.22435</v>
      </c>
      <c r="U405" t="n">
        <v>564.521862213347</v>
      </c>
      <c r="V405" t="n">
        <v>562.732664245737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-1</v>
      </c>
      <c r="AD405" t="n">
        <v>-1</v>
      </c>
      <c r="AE405" t="n">
        <v>-1</v>
      </c>
      <c r="AF405" t="n">
        <v>0</v>
      </c>
      <c r="AG405" t="n">
        <v>-1</v>
      </c>
      <c r="AH405" t="n">
        <v>0</v>
      </c>
      <c r="AI405" t="n">
        <v>0</v>
      </c>
      <c r="AJ405" t="n">
        <v>0</v>
      </c>
    </row>
    <row r="406">
      <c r="A406" t="s">
        <v>92</v>
      </c>
      <c r="B406" s="8" t="n">
        <v>45358</v>
      </c>
      <c r="C406" t="n">
        <v>0</v>
      </c>
      <c r="D406" t="n">
        <v>0</v>
      </c>
      <c r="E406" t="n">
        <v>563.22</v>
      </c>
      <c r="F406"/>
      <c r="G406"/>
      <c r="H406" t="n">
        <v>0</v>
      </c>
      <c r="I406" t="s">
        <v>41</v>
      </c>
      <c r="J406" t="s">
        <v>38</v>
      </c>
      <c r="K406" t="s">
        <v>38</v>
      </c>
      <c r="L406" t="s">
        <v>38</v>
      </c>
      <c r="M406" t="s">
        <v>38</v>
      </c>
      <c r="N406" t="s">
        <v>51</v>
      </c>
      <c r="O406" t="s">
        <v>52</v>
      </c>
      <c r="P406" t="n">
        <v>52.1261857237095</v>
      </c>
      <c r="Q406" t="n">
        <v>-27.1873622834666</v>
      </c>
      <c r="R406" t="n">
        <v>565.43</v>
      </c>
      <c r="S406" t="n">
        <v>550.0554</v>
      </c>
      <c r="T406" t="n">
        <v>497.59995</v>
      </c>
      <c r="U406" t="n">
        <v>564.087908142232</v>
      </c>
      <c r="V406" t="n">
        <v>562.779077174714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-1</v>
      </c>
      <c r="AF406" t="n">
        <v>-1</v>
      </c>
      <c r="AG406" t="n">
        <v>-1</v>
      </c>
      <c r="AH406" t="n">
        <v>0</v>
      </c>
      <c r="AI406" t="n">
        <v>0</v>
      </c>
      <c r="AJ406" t="n">
        <v>0</v>
      </c>
    </row>
    <row r="407">
      <c r="A407" t="s">
        <v>92</v>
      </c>
      <c r="B407" s="8" t="n">
        <v>45359</v>
      </c>
      <c r="C407" t="n">
        <v>0</v>
      </c>
      <c r="D407" t="n">
        <v>0</v>
      </c>
      <c r="E407" t="n">
        <v>561.41</v>
      </c>
      <c r="F407"/>
      <c r="G407"/>
      <c r="H407" t="n">
        <v>0</v>
      </c>
      <c r="I407" t="s">
        <v>41</v>
      </c>
      <c r="J407" t="s">
        <v>38</v>
      </c>
      <c r="K407" t="s">
        <v>38</v>
      </c>
      <c r="L407" t="s">
        <v>38</v>
      </c>
      <c r="M407" t="s">
        <v>38</v>
      </c>
      <c r="N407" t="s">
        <v>51</v>
      </c>
      <c r="O407" t="s">
        <v>52</v>
      </c>
      <c r="P407" t="n">
        <v>51.0372865951871</v>
      </c>
      <c r="Q407" t="n">
        <v>-38.7083419581865</v>
      </c>
      <c r="R407" t="n">
        <v>562.338</v>
      </c>
      <c r="S407" t="n">
        <v>550.1634</v>
      </c>
      <c r="T407" t="n">
        <v>497.97575</v>
      </c>
      <c r="U407" t="n">
        <v>563.195272094821</v>
      </c>
      <c r="V407" t="n">
        <v>562.648688872361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-1</v>
      </c>
      <c r="AF407" t="n">
        <v>-1</v>
      </c>
      <c r="AG407" t="n">
        <v>-1</v>
      </c>
      <c r="AH407" t="n">
        <v>0</v>
      </c>
      <c r="AI407" t="n">
        <v>0</v>
      </c>
      <c r="AJ407" t="n">
        <v>0</v>
      </c>
    </row>
    <row r="408">
      <c r="A408" t="s">
        <v>92</v>
      </c>
      <c r="B408" s="8" t="n">
        <v>45362</v>
      </c>
      <c r="C408" t="n">
        <v>0</v>
      </c>
      <c r="D408" t="n">
        <v>0</v>
      </c>
      <c r="E408" t="n">
        <v>548.31</v>
      </c>
      <c r="F408"/>
      <c r="G408"/>
      <c r="H408" t="n">
        <v>0</v>
      </c>
      <c r="I408" t="s">
        <v>41</v>
      </c>
      <c r="J408" t="s">
        <v>53</v>
      </c>
      <c r="K408" t="s">
        <v>53</v>
      </c>
      <c r="L408" t="s">
        <v>53</v>
      </c>
      <c r="M408" t="s">
        <v>53</v>
      </c>
      <c r="N408" t="s">
        <v>51</v>
      </c>
      <c r="O408" t="s">
        <v>52</v>
      </c>
      <c r="P408" t="n">
        <v>43.8909412180369</v>
      </c>
      <c r="Q408" t="n">
        <v>-138.129835615851</v>
      </c>
      <c r="R408" t="n">
        <v>557.744</v>
      </c>
      <c r="S408" t="n">
        <v>549.9874</v>
      </c>
      <c r="T408" t="n">
        <v>498.4119</v>
      </c>
      <c r="U408" t="n">
        <v>558.233514729881</v>
      </c>
      <c r="V408" t="n">
        <v>561.283099455945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-1</v>
      </c>
      <c r="AG408" t="n">
        <v>0</v>
      </c>
      <c r="AH408" t="n">
        <v>0</v>
      </c>
      <c r="AI408" t="n">
        <v>0</v>
      </c>
      <c r="AJ408" t="n">
        <v>-1</v>
      </c>
    </row>
    <row r="409">
      <c r="A409" t="s">
        <v>92</v>
      </c>
      <c r="B409" s="8" t="n">
        <v>45363</v>
      </c>
      <c r="C409" t="n">
        <v>0</v>
      </c>
      <c r="D409" t="n">
        <v>0</v>
      </c>
      <c r="E409" t="n">
        <v>546.84</v>
      </c>
      <c r="F409"/>
      <c r="G409"/>
      <c r="H409" t="n">
        <v>0</v>
      </c>
      <c r="I409" t="s">
        <v>42</v>
      </c>
      <c r="J409" t="s">
        <v>53</v>
      </c>
      <c r="K409" t="s">
        <v>53</v>
      </c>
      <c r="L409" t="s">
        <v>53</v>
      </c>
      <c r="M409" t="s">
        <v>53</v>
      </c>
      <c r="N409" t="s">
        <v>51</v>
      </c>
      <c r="O409" t="s">
        <v>52</v>
      </c>
      <c r="P409" t="n">
        <v>43.160618506382</v>
      </c>
      <c r="Q409" t="n">
        <v>-130.481727737507</v>
      </c>
      <c r="R409" t="n">
        <v>555.448</v>
      </c>
      <c r="S409" t="n">
        <v>549.7838</v>
      </c>
      <c r="T409" t="n">
        <v>498.82855</v>
      </c>
      <c r="U409" t="n">
        <v>554.435676486587</v>
      </c>
      <c r="V409" t="n">
        <v>559.907566174427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-1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s">
        <v>92</v>
      </c>
      <c r="B410" s="8" t="n">
        <v>45364</v>
      </c>
      <c r="C410" t="n">
        <v>0</v>
      </c>
      <c r="D410" t="n">
        <v>0</v>
      </c>
      <c r="E410" t="n">
        <v>540.18</v>
      </c>
      <c r="F410"/>
      <c r="G410"/>
      <c r="H410" t="n">
        <v>0</v>
      </c>
      <c r="I410" t="s">
        <v>42</v>
      </c>
      <c r="J410" t="s">
        <v>65</v>
      </c>
      <c r="K410" t="s">
        <v>65</v>
      </c>
      <c r="L410" t="s">
        <v>65</v>
      </c>
      <c r="M410" t="s">
        <v>65</v>
      </c>
      <c r="N410" t="s">
        <v>51</v>
      </c>
      <c r="O410" t="s">
        <v>52</v>
      </c>
      <c r="P410" t="n">
        <v>39.9196955249953</v>
      </c>
      <c r="Q410" t="n">
        <v>-162.352517337656</v>
      </c>
      <c r="R410" t="n">
        <v>551.992</v>
      </c>
      <c r="S410" t="n">
        <v>549.4864</v>
      </c>
      <c r="T410" t="n">
        <v>499.23915</v>
      </c>
      <c r="U410" t="n">
        <v>549.683784324391</v>
      </c>
      <c r="V410" t="n">
        <v>558.028750348291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-1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s">
        <v>92</v>
      </c>
      <c r="B411" s="8" t="n">
        <v>45365</v>
      </c>
      <c r="C411" t="n">
        <v>0</v>
      </c>
      <c r="D411" t="n">
        <v>0</v>
      </c>
      <c r="E411" t="n">
        <v>535.58</v>
      </c>
      <c r="F411"/>
      <c r="G411"/>
      <c r="H411" t="n">
        <v>0</v>
      </c>
      <c r="I411" t="s">
        <v>42</v>
      </c>
      <c r="J411" t="s">
        <v>55</v>
      </c>
      <c r="K411" t="s">
        <v>55</v>
      </c>
      <c r="L411" t="s">
        <v>55</v>
      </c>
      <c r="M411" t="s">
        <v>55</v>
      </c>
      <c r="N411" t="s">
        <v>51</v>
      </c>
      <c r="O411" t="s">
        <v>52</v>
      </c>
      <c r="P411" t="n">
        <v>37.8079919808423</v>
      </c>
      <c r="Q411" t="n">
        <v>-164.316208795568</v>
      </c>
      <c r="R411" t="n">
        <v>546.464</v>
      </c>
      <c r="S411" t="n">
        <v>549.2442</v>
      </c>
      <c r="T411" t="n">
        <v>499.57235</v>
      </c>
      <c r="U411" t="n">
        <v>544.982522882928</v>
      </c>
      <c r="V411" t="n">
        <v>555.890774124644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-1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s">
        <v>92</v>
      </c>
      <c r="B412" s="8" t="n">
        <v>45366</v>
      </c>
      <c r="C412" t="n">
        <v>0</v>
      </c>
      <c r="D412" t="n">
        <v>0</v>
      </c>
      <c r="E412" t="n">
        <v>529.77</v>
      </c>
      <c r="F412"/>
      <c r="G412"/>
      <c r="H412" t="n">
        <v>0</v>
      </c>
      <c r="I412" t="s">
        <v>41</v>
      </c>
      <c r="J412" t="s">
        <v>38</v>
      </c>
      <c r="K412" t="s">
        <v>38</v>
      </c>
      <c r="L412" t="s">
        <v>38</v>
      </c>
      <c r="M412" t="s">
        <v>38</v>
      </c>
      <c r="N412" t="s">
        <v>51</v>
      </c>
      <c r="O412" t="s">
        <v>52</v>
      </c>
      <c r="P412" t="n">
        <v>35.2701966510995</v>
      </c>
      <c r="Q412" t="n">
        <v>-169.28068303095</v>
      </c>
      <c r="R412" t="n">
        <v>540.136</v>
      </c>
      <c r="S412" t="n">
        <v>549.1384</v>
      </c>
      <c r="T412" t="n">
        <v>499.8901</v>
      </c>
      <c r="U412" t="n">
        <v>539.911681921952</v>
      </c>
      <c r="V412" t="n">
        <v>553.403081350868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-1</v>
      </c>
      <c r="AG412" t="n">
        <v>0</v>
      </c>
      <c r="AH412" t="n">
        <v>0</v>
      </c>
      <c r="AI412" t="n">
        <v>0</v>
      </c>
      <c r="AJ412" t="n">
        <v>0</v>
      </c>
    </row>
    <row r="413">
      <c r="A413" t="s">
        <v>92</v>
      </c>
      <c r="B413" s="8" t="n">
        <v>45369</v>
      </c>
      <c r="C413" t="n">
        <v>0</v>
      </c>
      <c r="D413" t="n">
        <v>0</v>
      </c>
      <c r="E413" t="n">
        <v>529.81</v>
      </c>
      <c r="F413"/>
      <c r="G413"/>
      <c r="H413" t="n">
        <v>0</v>
      </c>
      <c r="I413" t="s">
        <v>41</v>
      </c>
      <c r="J413" t="s">
        <v>38</v>
      </c>
      <c r="K413" t="s">
        <v>38</v>
      </c>
      <c r="L413" t="s">
        <v>38</v>
      </c>
      <c r="M413" t="s">
        <v>38</v>
      </c>
      <c r="N413" t="s">
        <v>51</v>
      </c>
      <c r="O413" t="s">
        <v>52</v>
      </c>
      <c r="P413" t="n">
        <v>35.3023947129261</v>
      </c>
      <c r="Q413" t="n">
        <v>-145.616489604313</v>
      </c>
      <c r="R413" t="n">
        <v>536.436</v>
      </c>
      <c r="S413" t="n">
        <v>548.9646</v>
      </c>
      <c r="T413" t="n">
        <v>500.2153</v>
      </c>
      <c r="U413" t="n">
        <v>536.544454614635</v>
      </c>
      <c r="V413" t="n">
        <v>551.156121222214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-1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s">
        <v>92</v>
      </c>
      <c r="B414" s="8" t="n">
        <v>45370</v>
      </c>
      <c r="C414" t="n">
        <v>0</v>
      </c>
      <c r="D414" t="n">
        <v>1</v>
      </c>
      <c r="E414" t="n">
        <v>534.42</v>
      </c>
      <c r="F414" t="n">
        <v>510.288963608581</v>
      </c>
      <c r="G414" t="n">
        <v>510.288963608581</v>
      </c>
      <c r="H414" t="n">
        <v>1</v>
      </c>
      <c r="I414" t="s">
        <v>37</v>
      </c>
      <c r="J414" t="s">
        <v>54</v>
      </c>
      <c r="K414" t="s">
        <v>54</v>
      </c>
      <c r="L414" t="s">
        <v>54</v>
      </c>
      <c r="M414" t="s">
        <v>54</v>
      </c>
      <c r="N414" t="s">
        <v>51</v>
      </c>
      <c r="O414" t="s">
        <v>52</v>
      </c>
      <c r="P414" t="n">
        <v>39.0644224361393</v>
      </c>
      <c r="Q414" t="n">
        <v>-109.828593838177</v>
      </c>
      <c r="R414" t="n">
        <v>533.952</v>
      </c>
      <c r="S414" t="n">
        <v>548.9058</v>
      </c>
      <c r="T414" t="n">
        <v>500.5382</v>
      </c>
      <c r="U414" t="n">
        <v>535.836303076423</v>
      </c>
      <c r="V414" t="n">
        <v>549.562204915337</v>
      </c>
      <c r="W414" t="n">
        <v>1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-1</v>
      </c>
      <c r="AG414" t="n">
        <v>0</v>
      </c>
      <c r="AH414" t="n">
        <v>0</v>
      </c>
      <c r="AI414" t="n">
        <v>1</v>
      </c>
      <c r="AJ414" t="n">
        <v>0</v>
      </c>
    </row>
    <row r="415">
      <c r="A415" t="s">
        <v>92</v>
      </c>
      <c r="B415" s="8" t="n">
        <v>45371</v>
      </c>
      <c r="C415" t="n">
        <v>0</v>
      </c>
      <c r="D415" t="n">
        <v>0</v>
      </c>
      <c r="E415" t="n">
        <v>529.5</v>
      </c>
      <c r="F415" t="n">
        <v>510.288963608581</v>
      </c>
      <c r="G415" t="n">
        <v>510.288963608581</v>
      </c>
      <c r="H415" t="n">
        <v>0</v>
      </c>
      <c r="I415" t="s">
        <v>41</v>
      </c>
      <c r="J415" t="s">
        <v>38</v>
      </c>
      <c r="K415" t="s">
        <v>38</v>
      </c>
      <c r="L415" t="s">
        <v>38</v>
      </c>
      <c r="M415" t="s">
        <v>38</v>
      </c>
      <c r="N415" t="s">
        <v>51</v>
      </c>
      <c r="O415" t="s">
        <v>52</v>
      </c>
      <c r="P415" t="n">
        <v>36.6172299331306</v>
      </c>
      <c r="Q415" t="n">
        <v>-114.826365075462</v>
      </c>
      <c r="R415" t="n">
        <v>531.816</v>
      </c>
      <c r="S415" t="n">
        <v>548.6166</v>
      </c>
      <c r="T415" t="n">
        <v>500.83155</v>
      </c>
      <c r="U415" t="n">
        <v>533.724202050949</v>
      </c>
      <c r="V415" t="n">
        <v>547.651518732924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-1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s">
        <v>92</v>
      </c>
      <c r="B416" s="8" t="n">
        <v>45372</v>
      </c>
      <c r="C416" t="n">
        <v>0</v>
      </c>
      <c r="D416" t="n">
        <v>0</v>
      </c>
      <c r="E416" t="n">
        <v>532.09</v>
      </c>
      <c r="F416" t="n">
        <v>510.288963608581</v>
      </c>
      <c r="G416" t="n">
        <v>510.288963608581</v>
      </c>
      <c r="H416" t="n">
        <v>0</v>
      </c>
      <c r="I416" t="s">
        <v>41</v>
      </c>
      <c r="J416" t="s">
        <v>38</v>
      </c>
      <c r="K416" t="s">
        <v>38</v>
      </c>
      <c r="L416" t="s">
        <v>38</v>
      </c>
      <c r="M416" t="s">
        <v>38</v>
      </c>
      <c r="N416" t="s">
        <v>51</v>
      </c>
      <c r="O416" t="s">
        <v>52</v>
      </c>
      <c r="P416" t="n">
        <v>38.7910374640086</v>
      </c>
      <c r="Q416" t="n">
        <v>-91.4212335860152</v>
      </c>
      <c r="R416" t="n">
        <v>531.118</v>
      </c>
      <c r="S416" t="n">
        <v>548.1976</v>
      </c>
      <c r="T416" t="n">
        <v>501.1656</v>
      </c>
      <c r="U416" t="n">
        <v>533.179468033966</v>
      </c>
      <c r="V416" t="n">
        <v>546.169469329788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-1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s">
        <v>92</v>
      </c>
      <c r="B417" s="8" t="n">
        <v>45373</v>
      </c>
      <c r="C417" t="n">
        <v>0</v>
      </c>
      <c r="D417" t="n">
        <v>0</v>
      </c>
      <c r="E417" t="n">
        <v>530.72</v>
      </c>
      <c r="F417" t="n">
        <v>510.288963608581</v>
      </c>
      <c r="G417" t="n">
        <v>510.288963608581</v>
      </c>
      <c r="H417" t="n">
        <v>0</v>
      </c>
      <c r="I417" t="s">
        <v>41</v>
      </c>
      <c r="J417" t="s">
        <v>38</v>
      </c>
      <c r="K417" t="s">
        <v>38</v>
      </c>
      <c r="L417" t="s">
        <v>38</v>
      </c>
      <c r="M417" t="s">
        <v>38</v>
      </c>
      <c r="N417" t="s">
        <v>51</v>
      </c>
      <c r="O417" t="s">
        <v>52</v>
      </c>
      <c r="P417" t="n">
        <v>38.0477037827044</v>
      </c>
      <c r="Q417" t="n">
        <v>-87.3026186866335</v>
      </c>
      <c r="R417" t="n">
        <v>531.308</v>
      </c>
      <c r="S417" t="n">
        <v>547.7272</v>
      </c>
      <c r="T417" t="n">
        <v>501.52155</v>
      </c>
      <c r="U417" t="n">
        <v>532.359645355977</v>
      </c>
      <c r="V417" t="n">
        <v>544.69809129838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-1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s">
        <v>92</v>
      </c>
      <c r="B418" s="8" t="n">
        <v>45376</v>
      </c>
      <c r="C418" t="n">
        <v>0</v>
      </c>
      <c r="D418" t="n">
        <v>0</v>
      </c>
      <c r="E418" t="n">
        <v>529.71</v>
      </c>
      <c r="F418" t="n">
        <v>510.288963608581</v>
      </c>
      <c r="G418" t="n">
        <v>510.288963608581</v>
      </c>
      <c r="H418" t="n">
        <v>0</v>
      </c>
      <c r="I418" t="s">
        <v>42</v>
      </c>
      <c r="J418" t="s">
        <v>38</v>
      </c>
      <c r="K418" t="s">
        <v>38</v>
      </c>
      <c r="L418" t="s">
        <v>38</v>
      </c>
      <c r="M418" t="s">
        <v>38</v>
      </c>
      <c r="N418" t="s">
        <v>51</v>
      </c>
      <c r="O418" t="s">
        <v>52</v>
      </c>
      <c r="P418" t="n">
        <v>37.4775279009574</v>
      </c>
      <c r="Q418" t="n">
        <v>-83.1423679297692</v>
      </c>
      <c r="R418" t="n">
        <v>531.288</v>
      </c>
      <c r="S418" t="n">
        <v>547.1472</v>
      </c>
      <c r="T418" t="n">
        <v>501.9166</v>
      </c>
      <c r="U418" t="n">
        <v>531.476430237318</v>
      </c>
      <c r="V418" t="n">
        <v>543.270654031867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-1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s">
        <v>92</v>
      </c>
      <c r="B419" s="8" t="n">
        <v>45377</v>
      </c>
      <c r="C419" t="n">
        <v>0</v>
      </c>
      <c r="D419" t="n">
        <v>0</v>
      </c>
      <c r="E419" t="n">
        <v>530.6</v>
      </c>
      <c r="F419" t="n">
        <v>510.288963608581</v>
      </c>
      <c r="G419" t="n">
        <v>510.288963608581</v>
      </c>
      <c r="H419" t="n">
        <v>1</v>
      </c>
      <c r="I419" t="s">
        <v>41</v>
      </c>
      <c r="J419" t="s">
        <v>38</v>
      </c>
      <c r="K419" t="s">
        <v>38</v>
      </c>
      <c r="L419" t="s">
        <v>38</v>
      </c>
      <c r="M419" t="s">
        <v>38</v>
      </c>
      <c r="N419" t="s">
        <v>51</v>
      </c>
      <c r="O419" t="s">
        <v>52</v>
      </c>
      <c r="P419" t="n">
        <v>38.354200030498</v>
      </c>
      <c r="Q419" t="n">
        <v>-73.3664665763027</v>
      </c>
      <c r="R419" t="n">
        <v>530.524</v>
      </c>
      <c r="S419" t="n">
        <v>547.0534</v>
      </c>
      <c r="T419" t="n">
        <v>502.3046</v>
      </c>
      <c r="U419" t="n">
        <v>531.184286824879</v>
      </c>
      <c r="V419" t="n">
        <v>542.063925076451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-1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s">
        <v>92</v>
      </c>
      <c r="B420" s="8" t="n">
        <v>45378</v>
      </c>
      <c r="C420" t="n">
        <v>0</v>
      </c>
      <c r="D420" t="n">
        <v>0</v>
      </c>
      <c r="E420" t="n">
        <v>539.57</v>
      </c>
      <c r="F420" t="n">
        <v>516.690234619792</v>
      </c>
      <c r="G420" t="n">
        <v>516.690234619792</v>
      </c>
      <c r="H420" t="n">
        <v>1</v>
      </c>
      <c r="I420" t="s">
        <v>37</v>
      </c>
      <c r="J420" t="s">
        <v>56</v>
      </c>
      <c r="K420" t="s">
        <v>56</v>
      </c>
      <c r="L420" t="s">
        <v>56</v>
      </c>
      <c r="M420" t="s">
        <v>56</v>
      </c>
      <c r="N420" t="s">
        <v>46</v>
      </c>
      <c r="O420" t="s">
        <v>47</v>
      </c>
      <c r="P420" t="n">
        <v>46.4968787084248</v>
      </c>
      <c r="Q420" t="n">
        <v>-29.8626557676838</v>
      </c>
      <c r="R420" t="n">
        <v>532.538</v>
      </c>
      <c r="S420" t="n">
        <v>547.4448</v>
      </c>
      <c r="T420" t="n">
        <v>502.7481</v>
      </c>
      <c r="U420" t="n">
        <v>533.979524549919</v>
      </c>
      <c r="V420" t="n">
        <v>541.826408402504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0</v>
      </c>
      <c r="AJ420" t="n">
        <v>0</v>
      </c>
    </row>
    <row r="421">
      <c r="A421" t="s">
        <v>92</v>
      </c>
      <c r="B421" s="8" t="n">
        <v>45379</v>
      </c>
      <c r="C421" t="n">
        <v>1</v>
      </c>
      <c r="D421" t="n">
        <v>0</v>
      </c>
      <c r="E421" t="n">
        <v>539.93</v>
      </c>
      <c r="F421" t="n">
        <v>517.835946432664</v>
      </c>
      <c r="G421" t="n">
        <v>517.835946432664</v>
      </c>
      <c r="H421" t="n">
        <v>0</v>
      </c>
      <c r="I421" t="s">
        <v>37</v>
      </c>
      <c r="J421" t="s">
        <v>56</v>
      </c>
      <c r="K421" t="s">
        <v>56</v>
      </c>
      <c r="L421" t="s">
        <v>56</v>
      </c>
      <c r="M421" t="s">
        <v>56</v>
      </c>
      <c r="N421" t="s">
        <v>39</v>
      </c>
      <c r="O421" t="s">
        <v>40</v>
      </c>
      <c r="P421" t="n">
        <v>46.8005930753698</v>
      </c>
      <c r="Q421" t="n">
        <v>-22.3957448342263</v>
      </c>
      <c r="R421" t="n">
        <v>534.106</v>
      </c>
      <c r="S421" t="n">
        <v>547.9338</v>
      </c>
      <c r="T421" t="n">
        <v>503.14535</v>
      </c>
      <c r="U421" t="n">
        <v>535.963016366613</v>
      </c>
      <c r="V421" t="n">
        <v>541.645798078456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1</v>
      </c>
      <c r="AF421" t="n">
        <v>1</v>
      </c>
      <c r="AG421" t="n">
        <v>1</v>
      </c>
      <c r="AH421" t="n">
        <v>0</v>
      </c>
      <c r="AI421" t="n">
        <v>0</v>
      </c>
      <c r="AJ421" t="n">
        <v>0</v>
      </c>
    </row>
    <row r="422">
      <c r="A422" t="s">
        <v>93</v>
      </c>
      <c r="B422" s="8" t="n">
        <v>45352</v>
      </c>
      <c r="C422" t="n">
        <v>0</v>
      </c>
      <c r="D422" t="n">
        <v>0</v>
      </c>
      <c r="E422" t="n">
        <v>59.05</v>
      </c>
      <c r="F422"/>
      <c r="G422"/>
      <c r="H422" t="n">
        <v>1</v>
      </c>
      <c r="I422" t="s">
        <v>41</v>
      </c>
      <c r="J422" t="s">
        <v>81</v>
      </c>
      <c r="K422" t="s">
        <v>81</v>
      </c>
      <c r="L422" t="s">
        <v>81</v>
      </c>
      <c r="M422" t="s">
        <v>81</v>
      </c>
      <c r="N422" t="s">
        <v>44</v>
      </c>
      <c r="O422" t="s">
        <v>45</v>
      </c>
      <c r="P422" t="n">
        <v>47.060830957482</v>
      </c>
      <c r="Q422" t="n">
        <v>3.30971546086645</v>
      </c>
      <c r="R422" t="n">
        <v>59.784</v>
      </c>
      <c r="S422" t="n">
        <v>60.9972</v>
      </c>
      <c r="T422" t="n">
        <v>60.43275</v>
      </c>
      <c r="U422" t="n">
        <v>59.4490758647875</v>
      </c>
      <c r="V422" t="n">
        <v>59.5769333916438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-1</v>
      </c>
      <c r="AD422" t="n">
        <v>0</v>
      </c>
      <c r="AE422" t="n">
        <v>-1</v>
      </c>
      <c r="AF422" t="n">
        <v>0</v>
      </c>
      <c r="AG422" t="n">
        <v>0</v>
      </c>
      <c r="AH422" t="n">
        <v>0</v>
      </c>
      <c r="AI422" t="n">
        <v>0</v>
      </c>
      <c r="AJ422" t="n">
        <v>-1</v>
      </c>
    </row>
    <row r="423">
      <c r="A423" t="s">
        <v>93</v>
      </c>
      <c r="B423" s="8" t="n">
        <v>45355</v>
      </c>
      <c r="C423" t="n">
        <v>0</v>
      </c>
      <c r="D423" t="n">
        <v>0</v>
      </c>
      <c r="E423" t="n">
        <v>59.72</v>
      </c>
      <c r="F423"/>
      <c r="G423"/>
      <c r="H423" t="n">
        <v>1</v>
      </c>
      <c r="I423" t="s">
        <v>37</v>
      </c>
      <c r="J423" t="s">
        <v>38</v>
      </c>
      <c r="K423" t="s">
        <v>38</v>
      </c>
      <c r="L423" t="s">
        <v>38</v>
      </c>
      <c r="M423" t="s">
        <v>38</v>
      </c>
      <c r="N423" t="s">
        <v>46</v>
      </c>
      <c r="O423" t="s">
        <v>47</v>
      </c>
      <c r="P423" t="n">
        <v>50.2206576173237</v>
      </c>
      <c r="Q423" t="n">
        <v>41.7505834212427</v>
      </c>
      <c r="R423" t="n">
        <v>59.622</v>
      </c>
      <c r="S423" t="n">
        <v>60.9536</v>
      </c>
      <c r="T423" t="n">
        <v>60.40785</v>
      </c>
      <c r="U423" t="n">
        <v>59.5393839098584</v>
      </c>
      <c r="V423" t="n">
        <v>59.5905587829158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-1</v>
      </c>
      <c r="AH423" t="n">
        <v>0</v>
      </c>
      <c r="AI423" t="n">
        <v>0</v>
      </c>
      <c r="AJ423" t="n">
        <v>0</v>
      </c>
    </row>
    <row r="424">
      <c r="A424" t="s">
        <v>93</v>
      </c>
      <c r="B424" s="8" t="n">
        <v>45356</v>
      </c>
      <c r="C424" t="n">
        <v>0</v>
      </c>
      <c r="D424" t="n">
        <v>0</v>
      </c>
      <c r="E424" t="n">
        <v>58.9</v>
      </c>
      <c r="F424"/>
      <c r="G424"/>
      <c r="H424" t="n">
        <v>0</v>
      </c>
      <c r="I424" t="s">
        <v>41</v>
      </c>
      <c r="J424" t="s">
        <v>38</v>
      </c>
      <c r="K424" t="s">
        <v>38</v>
      </c>
      <c r="L424" t="s">
        <v>38</v>
      </c>
      <c r="M424" t="s">
        <v>38</v>
      </c>
      <c r="N424" t="s">
        <v>44</v>
      </c>
      <c r="O424" t="s">
        <v>45</v>
      </c>
      <c r="P424" t="n">
        <v>46.557938508121</v>
      </c>
      <c r="Q424" t="n">
        <v>-13.8653929080876</v>
      </c>
      <c r="R424" t="n">
        <v>59.202</v>
      </c>
      <c r="S424" t="n">
        <v>60.9164</v>
      </c>
      <c r="T424" t="n">
        <v>60.3796</v>
      </c>
      <c r="U424" t="n">
        <v>59.3262559399056</v>
      </c>
      <c r="V424" t="n">
        <v>59.524791279781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-1</v>
      </c>
      <c r="AH424" t="n">
        <v>0</v>
      </c>
      <c r="AI424" t="n">
        <v>0</v>
      </c>
      <c r="AJ424" t="n">
        <v>0</v>
      </c>
    </row>
    <row r="425">
      <c r="A425" t="s">
        <v>93</v>
      </c>
      <c r="B425" s="8" t="n">
        <v>45357</v>
      </c>
      <c r="C425" t="n">
        <v>0</v>
      </c>
      <c r="D425" t="n">
        <v>0</v>
      </c>
      <c r="E425" t="n">
        <v>59.26</v>
      </c>
      <c r="F425"/>
      <c r="G425"/>
      <c r="H425" t="n">
        <v>1</v>
      </c>
      <c r="I425" t="s">
        <v>41</v>
      </c>
      <c r="J425" t="s">
        <v>38</v>
      </c>
      <c r="K425" t="s">
        <v>38</v>
      </c>
      <c r="L425" t="s">
        <v>38</v>
      </c>
      <c r="M425" t="s">
        <v>38</v>
      </c>
      <c r="N425" t="s">
        <v>44</v>
      </c>
      <c r="O425" t="s">
        <v>45</v>
      </c>
      <c r="P425" t="n">
        <v>48.339311012582</v>
      </c>
      <c r="Q425" t="n">
        <v>11.4773246660871</v>
      </c>
      <c r="R425" t="n">
        <v>59.058</v>
      </c>
      <c r="S425" t="n">
        <v>60.8678</v>
      </c>
      <c r="T425" t="n">
        <v>60.35775</v>
      </c>
      <c r="U425" t="n">
        <v>59.3041706266037</v>
      </c>
      <c r="V425" t="n">
        <v>59.499573062659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</row>
    <row r="426">
      <c r="A426" t="s">
        <v>93</v>
      </c>
      <c r="B426" s="8" t="n">
        <v>45358</v>
      </c>
      <c r="C426" t="n">
        <v>0</v>
      </c>
      <c r="D426" t="n">
        <v>0</v>
      </c>
      <c r="E426" t="n">
        <v>59.03</v>
      </c>
      <c r="F426"/>
      <c r="G426"/>
      <c r="H426" t="n">
        <v>0</v>
      </c>
      <c r="I426" t="s">
        <v>41</v>
      </c>
      <c r="J426" t="s">
        <v>38</v>
      </c>
      <c r="K426" t="s">
        <v>38</v>
      </c>
      <c r="L426" t="s">
        <v>38</v>
      </c>
      <c r="M426" t="s">
        <v>38</v>
      </c>
      <c r="N426" t="s">
        <v>44</v>
      </c>
      <c r="O426" t="s">
        <v>45</v>
      </c>
      <c r="P426" t="n">
        <v>47.2555479031383</v>
      </c>
      <c r="Q426" t="n">
        <v>-10.6402494955092</v>
      </c>
      <c r="R426" t="n">
        <v>59.192</v>
      </c>
      <c r="S426" t="n">
        <v>60.7914</v>
      </c>
      <c r="T426" t="n">
        <v>60.33505</v>
      </c>
      <c r="U426" t="n">
        <v>59.2127804177358</v>
      </c>
      <c r="V426" t="n">
        <v>59.4548518185962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</row>
    <row r="427">
      <c r="A427" t="s">
        <v>93</v>
      </c>
      <c r="B427" s="8" t="n">
        <v>45359</v>
      </c>
      <c r="C427" t="n">
        <v>0</v>
      </c>
      <c r="D427" t="n">
        <v>0</v>
      </c>
      <c r="E427" t="n">
        <v>60.02</v>
      </c>
      <c r="F427"/>
      <c r="G427"/>
      <c r="H427" t="n">
        <v>1</v>
      </c>
      <c r="I427" t="s">
        <v>41</v>
      </c>
      <c r="J427" t="s">
        <v>38</v>
      </c>
      <c r="K427" t="s">
        <v>38</v>
      </c>
      <c r="L427" t="s">
        <v>38</v>
      </c>
      <c r="M427" t="s">
        <v>38</v>
      </c>
      <c r="N427" t="s">
        <v>46</v>
      </c>
      <c r="O427" t="s">
        <v>47</v>
      </c>
      <c r="P427" t="n">
        <v>52.2210435940369</v>
      </c>
      <c r="Q427" t="n">
        <v>54.8874498920701</v>
      </c>
      <c r="R427" t="n">
        <v>59.386</v>
      </c>
      <c r="S427" t="n">
        <v>60.7408</v>
      </c>
      <c r="T427" t="n">
        <v>60.3132</v>
      </c>
      <c r="U427" t="n">
        <v>59.4818536118239</v>
      </c>
      <c r="V427" t="n">
        <v>59.5086754549204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s">
        <v>93</v>
      </c>
      <c r="B428" s="8" t="n">
        <v>45362</v>
      </c>
      <c r="C428" t="n">
        <v>0</v>
      </c>
      <c r="D428" t="n">
        <v>0</v>
      </c>
      <c r="E428" t="n">
        <v>60.79</v>
      </c>
      <c r="F428"/>
      <c r="G428"/>
      <c r="H428" t="n">
        <v>1</v>
      </c>
      <c r="I428" t="s">
        <v>41</v>
      </c>
      <c r="J428" t="s">
        <v>38</v>
      </c>
      <c r="K428" t="s">
        <v>38</v>
      </c>
      <c r="L428" t="s">
        <v>38</v>
      </c>
      <c r="M428" t="s">
        <v>38</v>
      </c>
      <c r="N428" t="s">
        <v>46</v>
      </c>
      <c r="O428" t="s">
        <v>47</v>
      </c>
      <c r="P428" t="n">
        <v>55.7132495821071</v>
      </c>
      <c r="Q428" t="n">
        <v>101.693614899203</v>
      </c>
      <c r="R428" t="n">
        <v>59.6</v>
      </c>
      <c r="S428" t="n">
        <v>60.703</v>
      </c>
      <c r="T428" t="n">
        <v>60.29175</v>
      </c>
      <c r="U428" t="n">
        <v>59.9179024078826</v>
      </c>
      <c r="V428" t="n">
        <v>59.6307063639756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</row>
    <row r="429">
      <c r="A429" t="s">
        <v>93</v>
      </c>
      <c r="B429" s="8" t="n">
        <v>45363</v>
      </c>
      <c r="C429" t="n">
        <v>0</v>
      </c>
      <c r="D429" t="n">
        <v>0</v>
      </c>
      <c r="E429" t="n">
        <v>59.33</v>
      </c>
      <c r="F429"/>
      <c r="G429"/>
      <c r="H429" t="n">
        <v>0</v>
      </c>
      <c r="I429" t="s">
        <v>41</v>
      </c>
      <c r="J429" t="s">
        <v>38</v>
      </c>
      <c r="K429" t="s">
        <v>38</v>
      </c>
      <c r="L429" t="s">
        <v>38</v>
      </c>
      <c r="M429" t="s">
        <v>38</v>
      </c>
      <c r="N429" t="s">
        <v>44</v>
      </c>
      <c r="O429" t="s">
        <v>45</v>
      </c>
      <c r="P429" t="n">
        <v>48.4779828279502</v>
      </c>
      <c r="Q429" t="n">
        <v>-17.3754000914543</v>
      </c>
      <c r="R429" t="n">
        <v>59.686</v>
      </c>
      <c r="S429" t="n">
        <v>60.635</v>
      </c>
      <c r="T429" t="n">
        <v>60.267</v>
      </c>
      <c r="U429" t="n">
        <v>59.7219349385884</v>
      </c>
      <c r="V429" t="n">
        <v>59.6020676626446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0</v>
      </c>
    </row>
    <row r="430">
      <c r="A430" t="s">
        <v>93</v>
      </c>
      <c r="B430" s="8" t="n">
        <v>45364</v>
      </c>
      <c r="C430" t="n">
        <v>0</v>
      </c>
      <c r="D430" t="n">
        <v>0</v>
      </c>
      <c r="E430" t="n">
        <v>58.92</v>
      </c>
      <c r="F430"/>
      <c r="G430"/>
      <c r="H430" t="n">
        <v>0</v>
      </c>
      <c r="I430" t="s">
        <v>42</v>
      </c>
      <c r="J430" t="s">
        <v>38</v>
      </c>
      <c r="K430" t="s">
        <v>38</v>
      </c>
      <c r="L430" t="s">
        <v>38</v>
      </c>
      <c r="M430" t="s">
        <v>38</v>
      </c>
      <c r="N430" t="s">
        <v>44</v>
      </c>
      <c r="O430" t="s">
        <v>45</v>
      </c>
      <c r="P430" t="n">
        <v>46.6459807158315</v>
      </c>
      <c r="Q430" t="n">
        <v>-48.570500324891</v>
      </c>
      <c r="R430" t="n">
        <v>59.618</v>
      </c>
      <c r="S430" t="n">
        <v>60.5576</v>
      </c>
      <c r="T430" t="n">
        <v>60.24725</v>
      </c>
      <c r="U430" t="n">
        <v>59.4546232923923</v>
      </c>
      <c r="V430" t="n">
        <v>59.5371088376308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</row>
    <row r="431">
      <c r="A431" t="s">
        <v>93</v>
      </c>
      <c r="B431" s="8" t="n">
        <v>45365</v>
      </c>
      <c r="C431" t="n">
        <v>0</v>
      </c>
      <c r="D431" t="n">
        <v>0</v>
      </c>
      <c r="E431" t="n">
        <v>58.54</v>
      </c>
      <c r="F431"/>
      <c r="G431"/>
      <c r="H431" t="n">
        <v>0</v>
      </c>
      <c r="I431" t="s">
        <v>42</v>
      </c>
      <c r="J431" t="s">
        <v>94</v>
      </c>
      <c r="K431" t="s">
        <v>94</v>
      </c>
      <c r="L431" t="s">
        <v>94</v>
      </c>
      <c r="M431" t="s">
        <v>94</v>
      </c>
      <c r="N431" t="s">
        <v>51</v>
      </c>
      <c r="O431" t="s">
        <v>52</v>
      </c>
      <c r="P431" t="n">
        <v>44.9504716894803</v>
      </c>
      <c r="Q431" t="n">
        <v>-85.107278967431</v>
      </c>
      <c r="R431" t="n">
        <v>59.52</v>
      </c>
      <c r="S431" t="n">
        <v>60.4194</v>
      </c>
      <c r="T431" t="n">
        <v>60.22705</v>
      </c>
      <c r="U431" t="n">
        <v>59.1497488615948</v>
      </c>
      <c r="V431" t="n">
        <v>59.4421460911898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-1</v>
      </c>
      <c r="AG431" t="n">
        <v>0</v>
      </c>
      <c r="AH431" t="n">
        <v>-1</v>
      </c>
      <c r="AI431" t="n">
        <v>0</v>
      </c>
      <c r="AJ431" t="n">
        <v>0</v>
      </c>
    </row>
    <row r="432">
      <c r="A432" t="s">
        <v>93</v>
      </c>
      <c r="B432" s="8" t="n">
        <v>45366</v>
      </c>
      <c r="C432" t="n">
        <v>0</v>
      </c>
      <c r="D432" t="n">
        <v>0</v>
      </c>
      <c r="E432" t="n">
        <v>58.37</v>
      </c>
      <c r="F432"/>
      <c r="G432"/>
      <c r="H432" t="n">
        <v>1</v>
      </c>
      <c r="I432" t="s">
        <v>41</v>
      </c>
      <c r="J432" t="s">
        <v>94</v>
      </c>
      <c r="K432" t="s">
        <v>94</v>
      </c>
      <c r="L432" t="s">
        <v>94</v>
      </c>
      <c r="M432" t="s">
        <v>94</v>
      </c>
      <c r="N432" t="s">
        <v>51</v>
      </c>
      <c r="O432" t="s">
        <v>52</v>
      </c>
      <c r="P432" t="n">
        <v>44.1768465087734</v>
      </c>
      <c r="Q432" t="n">
        <v>-93.7022784191594</v>
      </c>
      <c r="R432" t="n">
        <v>59.19</v>
      </c>
      <c r="S432" t="n">
        <v>60.2766</v>
      </c>
      <c r="T432" t="n">
        <v>60.20955</v>
      </c>
      <c r="U432" t="n">
        <v>58.8898325743966</v>
      </c>
      <c r="V432" t="n">
        <v>59.3400369396479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-1</v>
      </c>
      <c r="AG432" t="n">
        <v>0</v>
      </c>
      <c r="AH432" t="n">
        <v>-1</v>
      </c>
      <c r="AI432" t="n">
        <v>0</v>
      </c>
      <c r="AJ432" t="n">
        <v>0</v>
      </c>
    </row>
    <row r="433">
      <c r="A433" t="s">
        <v>93</v>
      </c>
      <c r="B433" s="8" t="n">
        <v>45369</v>
      </c>
      <c r="C433" t="n">
        <v>0</v>
      </c>
      <c r="D433" t="n">
        <v>0</v>
      </c>
      <c r="E433" t="n">
        <v>57.34</v>
      </c>
      <c r="F433"/>
      <c r="G433"/>
      <c r="H433" t="n">
        <v>0</v>
      </c>
      <c r="I433" t="s">
        <v>42</v>
      </c>
      <c r="J433" t="s">
        <v>53</v>
      </c>
      <c r="K433" t="s">
        <v>53</v>
      </c>
      <c r="L433" t="s">
        <v>53</v>
      </c>
      <c r="M433" t="s">
        <v>53</v>
      </c>
      <c r="N433" t="s">
        <v>51</v>
      </c>
      <c r="O433" t="s">
        <v>52</v>
      </c>
      <c r="P433" t="n">
        <v>39.7167612875398</v>
      </c>
      <c r="Q433" t="n">
        <v>-169.295292102312</v>
      </c>
      <c r="R433" t="n">
        <v>58.5</v>
      </c>
      <c r="S433" t="n">
        <v>60.0916</v>
      </c>
      <c r="T433" t="n">
        <v>60.1885</v>
      </c>
      <c r="U433" t="n">
        <v>58.3732217162644</v>
      </c>
      <c r="V433" t="n">
        <v>59.14955723111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-1</v>
      </c>
      <c r="AG433" t="n">
        <v>0</v>
      </c>
      <c r="AH433" t="n">
        <v>0</v>
      </c>
      <c r="AI433" t="n">
        <v>0</v>
      </c>
      <c r="AJ433" t="n">
        <v>0</v>
      </c>
    </row>
    <row r="434">
      <c r="A434" t="s">
        <v>93</v>
      </c>
      <c r="B434" s="8" t="n">
        <v>45370</v>
      </c>
      <c r="C434" t="n">
        <v>0</v>
      </c>
      <c r="D434" t="n">
        <v>0</v>
      </c>
      <c r="E434" t="n">
        <v>58.33</v>
      </c>
      <c r="F434"/>
      <c r="G434"/>
      <c r="H434" t="n">
        <v>1</v>
      </c>
      <c r="I434" t="s">
        <v>41</v>
      </c>
      <c r="J434" t="s">
        <v>38</v>
      </c>
      <c r="K434" t="s">
        <v>38</v>
      </c>
      <c r="L434" t="s">
        <v>38</v>
      </c>
      <c r="M434" t="s">
        <v>38</v>
      </c>
      <c r="N434" t="s">
        <v>51</v>
      </c>
      <c r="O434" t="s">
        <v>52</v>
      </c>
      <c r="P434" t="n">
        <v>45.4205122424907</v>
      </c>
      <c r="Q434" t="n">
        <v>-87.1233928228779</v>
      </c>
      <c r="R434" t="n">
        <v>58.3</v>
      </c>
      <c r="S434" t="n">
        <v>59.953</v>
      </c>
      <c r="T434" t="n">
        <v>60.1726</v>
      </c>
      <c r="U434" t="n">
        <v>58.3588144775096</v>
      </c>
      <c r="V434" t="n">
        <v>59.0715041614805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-1</v>
      </c>
      <c r="AG434" t="n">
        <v>0</v>
      </c>
      <c r="AH434" t="n">
        <v>0</v>
      </c>
      <c r="AI434" t="n">
        <v>1</v>
      </c>
      <c r="AJ434" t="n">
        <v>0</v>
      </c>
    </row>
    <row r="435">
      <c r="A435" t="s">
        <v>93</v>
      </c>
      <c r="B435" s="8" t="n">
        <v>45371</v>
      </c>
      <c r="C435" t="n">
        <v>0</v>
      </c>
      <c r="D435" t="n">
        <v>0</v>
      </c>
      <c r="E435" t="n">
        <v>58.24</v>
      </c>
      <c r="F435"/>
      <c r="G435"/>
      <c r="H435" t="n">
        <v>1</v>
      </c>
      <c r="I435" t="s">
        <v>41</v>
      </c>
      <c r="J435" t="s">
        <v>38</v>
      </c>
      <c r="K435" t="s">
        <v>38</v>
      </c>
      <c r="L435" t="s">
        <v>38</v>
      </c>
      <c r="M435" t="s">
        <v>38</v>
      </c>
      <c r="N435" t="s">
        <v>51</v>
      </c>
      <c r="O435" t="s">
        <v>52</v>
      </c>
      <c r="P435" t="n">
        <v>45.0036393918508</v>
      </c>
      <c r="Q435" t="n">
        <v>-86.298521256934</v>
      </c>
      <c r="R435" t="n">
        <v>58.164</v>
      </c>
      <c r="S435" t="n">
        <v>59.8014</v>
      </c>
      <c r="T435" t="n">
        <v>60.1511</v>
      </c>
      <c r="U435" t="n">
        <v>58.3192096516731</v>
      </c>
      <c r="V435" t="n">
        <v>58.9923132889585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-1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s">
        <v>93</v>
      </c>
      <c r="B436" s="8" t="n">
        <v>45372</v>
      </c>
      <c r="C436" t="n">
        <v>0</v>
      </c>
      <c r="D436" t="n">
        <v>0</v>
      </c>
      <c r="E436" t="n">
        <v>57.72</v>
      </c>
      <c r="F436"/>
      <c r="G436"/>
      <c r="H436" t="n">
        <v>0</v>
      </c>
      <c r="I436" t="s">
        <v>42</v>
      </c>
      <c r="J436" t="s">
        <v>38</v>
      </c>
      <c r="K436" t="s">
        <v>38</v>
      </c>
      <c r="L436" t="s">
        <v>38</v>
      </c>
      <c r="M436" t="s">
        <v>38</v>
      </c>
      <c r="N436" t="s">
        <v>51</v>
      </c>
      <c r="O436" t="s">
        <v>52</v>
      </c>
      <c r="P436" t="n">
        <v>42.5724131748685</v>
      </c>
      <c r="Q436" t="n">
        <v>-117.38596282646</v>
      </c>
      <c r="R436" t="n">
        <v>58</v>
      </c>
      <c r="S436" t="n">
        <v>59.6682</v>
      </c>
      <c r="T436" t="n">
        <v>60.12785</v>
      </c>
      <c r="U436" t="n">
        <v>58.1194731011154</v>
      </c>
      <c r="V436" t="n">
        <v>58.871140594772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-1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s">
        <v>93</v>
      </c>
      <c r="B437" s="8" t="n">
        <v>45373</v>
      </c>
      <c r="C437" t="n">
        <v>0</v>
      </c>
      <c r="D437" t="n">
        <v>0</v>
      </c>
      <c r="E437" t="n">
        <v>56.98</v>
      </c>
      <c r="F437"/>
      <c r="G437"/>
      <c r="H437" t="n">
        <v>0</v>
      </c>
      <c r="I437" t="s">
        <v>42</v>
      </c>
      <c r="J437" t="s">
        <v>53</v>
      </c>
      <c r="K437" t="s">
        <v>53</v>
      </c>
      <c r="L437" t="s">
        <v>53</v>
      </c>
      <c r="M437" t="s">
        <v>53</v>
      </c>
      <c r="N437" t="s">
        <v>51</v>
      </c>
      <c r="O437" t="s">
        <v>52</v>
      </c>
      <c r="P437" t="n">
        <v>39.3172419433159</v>
      </c>
      <c r="Q437" t="n">
        <v>-159.945130315505</v>
      </c>
      <c r="R437" t="n">
        <v>57.722</v>
      </c>
      <c r="S437" t="n">
        <v>59.525</v>
      </c>
      <c r="T437" t="n">
        <v>60.1042</v>
      </c>
      <c r="U437" t="n">
        <v>57.7396487340769</v>
      </c>
      <c r="V437" t="n">
        <v>58.6910319666985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-1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s">
        <v>93</v>
      </c>
      <c r="B438" s="8" t="n">
        <v>45376</v>
      </c>
      <c r="C438" t="n">
        <v>0</v>
      </c>
      <c r="D438" t="n">
        <v>0</v>
      </c>
      <c r="E438" t="n">
        <v>57.48</v>
      </c>
      <c r="F438"/>
      <c r="G438"/>
      <c r="H438" t="n">
        <v>1</v>
      </c>
      <c r="I438" t="s">
        <v>41</v>
      </c>
      <c r="J438" t="s">
        <v>38</v>
      </c>
      <c r="K438" t="s">
        <v>38</v>
      </c>
      <c r="L438" t="s">
        <v>38</v>
      </c>
      <c r="M438" t="s">
        <v>38</v>
      </c>
      <c r="N438" t="s">
        <v>51</v>
      </c>
      <c r="O438" t="s">
        <v>52</v>
      </c>
      <c r="P438" t="n">
        <v>42.5155404189404</v>
      </c>
      <c r="Q438" t="n">
        <v>-109.480990692543</v>
      </c>
      <c r="R438" t="n">
        <v>57.75</v>
      </c>
      <c r="S438" t="n">
        <v>59.4124</v>
      </c>
      <c r="T438" t="n">
        <v>60.08465</v>
      </c>
      <c r="U438" t="n">
        <v>57.6530991560513</v>
      </c>
      <c r="V438" t="n">
        <v>58.5756955889177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-1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s">
        <v>93</v>
      </c>
      <c r="B439" s="8" t="n">
        <v>45377</v>
      </c>
      <c r="C439" t="n">
        <v>0</v>
      </c>
      <c r="D439" t="n">
        <v>0</v>
      </c>
      <c r="E439" t="n">
        <v>56.55</v>
      </c>
      <c r="F439"/>
      <c r="G439"/>
      <c r="H439" t="n">
        <v>0</v>
      </c>
      <c r="I439" t="s">
        <v>41</v>
      </c>
      <c r="J439" t="s">
        <v>38</v>
      </c>
      <c r="K439" t="s">
        <v>38</v>
      </c>
      <c r="L439" t="s">
        <v>38</v>
      </c>
      <c r="M439" t="s">
        <v>38</v>
      </c>
      <c r="N439" t="s">
        <v>51</v>
      </c>
      <c r="O439" t="s">
        <v>52</v>
      </c>
      <c r="P439" t="n">
        <v>38.4556740808931</v>
      </c>
      <c r="Q439" t="n">
        <v>-163.487419543597</v>
      </c>
      <c r="R439" t="n">
        <v>57.394</v>
      </c>
      <c r="S439" t="n">
        <v>59.2886</v>
      </c>
      <c r="T439" t="n">
        <v>60.05985</v>
      </c>
      <c r="U439" t="n">
        <v>57.2853994373675</v>
      </c>
      <c r="V439" t="n">
        <v>58.3827721994969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-1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s">
        <v>93</v>
      </c>
      <c r="B440" s="8" t="n">
        <v>45378</v>
      </c>
      <c r="C440" t="n">
        <v>0</v>
      </c>
      <c r="D440" t="n">
        <v>0</v>
      </c>
      <c r="E440" t="n">
        <v>57.12</v>
      </c>
      <c r="F440"/>
      <c r="G440"/>
      <c r="H440" t="n">
        <v>1</v>
      </c>
      <c r="I440" t="s">
        <v>41</v>
      </c>
      <c r="J440" t="s">
        <v>38</v>
      </c>
      <c r="K440" t="s">
        <v>38</v>
      </c>
      <c r="L440" t="s">
        <v>38</v>
      </c>
      <c r="M440" t="s">
        <v>38</v>
      </c>
      <c r="N440" t="s">
        <v>51</v>
      </c>
      <c r="O440" t="s">
        <v>52</v>
      </c>
      <c r="P440" t="n">
        <v>42.1047551928675</v>
      </c>
      <c r="Q440" t="n">
        <v>-107.986721343491</v>
      </c>
      <c r="R440" t="n">
        <v>57.17</v>
      </c>
      <c r="S440" t="n">
        <v>59.2042</v>
      </c>
      <c r="T440" t="n">
        <v>60.04025</v>
      </c>
      <c r="U440" t="n">
        <v>57.2302662915784</v>
      </c>
      <c r="V440" t="n">
        <v>58.2625081804972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-1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s">
        <v>93</v>
      </c>
      <c r="B441" s="8" t="n">
        <v>45379</v>
      </c>
      <c r="C441" t="n">
        <v>1</v>
      </c>
      <c r="D441" t="n">
        <v>1</v>
      </c>
      <c r="E441" t="n">
        <v>56.97</v>
      </c>
      <c r="F441" t="n">
        <v>54.4299909448229</v>
      </c>
      <c r="G441" t="n">
        <v>54.4299909448229</v>
      </c>
      <c r="H441" t="n">
        <v>0</v>
      </c>
      <c r="I441" t="s">
        <v>41</v>
      </c>
      <c r="J441" t="s">
        <v>54</v>
      </c>
      <c r="K441" t="s">
        <v>54</v>
      </c>
      <c r="L441" t="s">
        <v>54</v>
      </c>
      <c r="M441" t="s">
        <v>54</v>
      </c>
      <c r="N441" t="s">
        <v>51</v>
      </c>
      <c r="O441" t="s">
        <v>52</v>
      </c>
      <c r="P441" t="n">
        <v>41.4089450568947</v>
      </c>
      <c r="Q441" t="n">
        <v>-105.669916937526</v>
      </c>
      <c r="R441" t="n">
        <v>57.02</v>
      </c>
      <c r="S441" t="n">
        <v>59.114</v>
      </c>
      <c r="T441" t="n">
        <v>60.0146</v>
      </c>
      <c r="U441" t="n">
        <v>57.1435108610522</v>
      </c>
      <c r="V441" t="n">
        <v>58.139412163307</v>
      </c>
      <c r="W441" t="n">
        <v>1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-1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s">
        <v>95</v>
      </c>
      <c r="B442" s="8" t="n">
        <v>45352</v>
      </c>
      <c r="C442" t="n">
        <v>0</v>
      </c>
      <c r="D442" t="n">
        <v>0</v>
      </c>
      <c r="E442" t="n">
        <v>43.82</v>
      </c>
      <c r="F442"/>
      <c r="G442"/>
      <c r="H442" t="n">
        <v>1</v>
      </c>
      <c r="I442" t="s">
        <v>37</v>
      </c>
      <c r="J442" t="s">
        <v>38</v>
      </c>
      <c r="K442" t="s">
        <v>38</v>
      </c>
      <c r="L442" t="s">
        <v>38</v>
      </c>
      <c r="M442" t="s">
        <v>38</v>
      </c>
      <c r="N442" t="s">
        <v>46</v>
      </c>
      <c r="O442" t="s">
        <v>47</v>
      </c>
      <c r="P442" t="n">
        <v>50.0400600501892</v>
      </c>
      <c r="Q442" t="n">
        <v>78.0150963619685</v>
      </c>
      <c r="R442" t="n">
        <v>42.916</v>
      </c>
      <c r="S442" t="n">
        <v>45.5429574011431</v>
      </c>
      <c r="T442" t="n">
        <v>38.1187442846068</v>
      </c>
      <c r="U442" t="n">
        <v>43.1525374837985</v>
      </c>
      <c r="V442" t="n">
        <v>43.5561485602111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s">
        <v>95</v>
      </c>
      <c r="B443" s="8" t="n">
        <v>45355</v>
      </c>
      <c r="C443" t="n">
        <v>0</v>
      </c>
      <c r="D443" t="n">
        <v>1</v>
      </c>
      <c r="E443" t="n">
        <v>45.61</v>
      </c>
      <c r="F443" t="n">
        <v>42.8693929854099</v>
      </c>
      <c r="G443" t="n">
        <v>42.8693929854099</v>
      </c>
      <c r="H443" t="n">
        <v>1</v>
      </c>
      <c r="I443" t="s">
        <v>41</v>
      </c>
      <c r="J443" t="s">
        <v>69</v>
      </c>
      <c r="K443" t="s">
        <v>69</v>
      </c>
      <c r="L443" t="s">
        <v>69</v>
      </c>
      <c r="M443" t="s">
        <v>69</v>
      </c>
      <c r="N443" t="s">
        <v>39</v>
      </c>
      <c r="O443" t="s">
        <v>40</v>
      </c>
      <c r="P443" t="n">
        <v>58.9155991895722</v>
      </c>
      <c r="Q443" t="n">
        <v>236.039680240212</v>
      </c>
      <c r="R443" t="n">
        <v>43.44</v>
      </c>
      <c r="S443" t="n">
        <v>45.5246787355651</v>
      </c>
      <c r="T443" t="n">
        <v>38.2021132376129</v>
      </c>
      <c r="U443" t="n">
        <v>43.9716916558657</v>
      </c>
      <c r="V443" t="n">
        <v>43.7517534592386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</v>
      </c>
      <c r="AD443" t="n">
        <v>1</v>
      </c>
      <c r="AE443" t="n">
        <v>1</v>
      </c>
      <c r="AF443" t="n">
        <v>1</v>
      </c>
      <c r="AG443" t="n">
        <v>0</v>
      </c>
      <c r="AH443" t="n">
        <v>0</v>
      </c>
      <c r="AI443" t="n">
        <v>0</v>
      </c>
      <c r="AJ443" t="n">
        <v>1</v>
      </c>
    </row>
    <row r="444">
      <c r="A444" t="s">
        <v>95</v>
      </c>
      <c r="B444" s="8" t="n">
        <v>45356</v>
      </c>
      <c r="C444" t="n">
        <v>0</v>
      </c>
      <c r="D444" t="n">
        <v>0</v>
      </c>
      <c r="E444" t="n">
        <v>43.16</v>
      </c>
      <c r="F444" t="n">
        <v>42.8693929854099</v>
      </c>
      <c r="G444" t="n">
        <v>42.8693929854099</v>
      </c>
      <c r="H444" t="n">
        <v>0</v>
      </c>
      <c r="I444" t="s">
        <v>41</v>
      </c>
      <c r="J444" t="s">
        <v>38</v>
      </c>
      <c r="K444" t="s">
        <v>62</v>
      </c>
      <c r="L444" t="s">
        <v>63</v>
      </c>
      <c r="M444" t="s">
        <v>64</v>
      </c>
      <c r="N444" t="s">
        <v>44</v>
      </c>
      <c r="O444" t="s">
        <v>45</v>
      </c>
      <c r="P444" t="n">
        <v>46.6894580409668</v>
      </c>
      <c r="Q444" t="n">
        <v>-23.6705577172505</v>
      </c>
      <c r="R444" t="n">
        <v>43.526</v>
      </c>
      <c r="S444" t="n">
        <v>45.4753475796104</v>
      </c>
      <c r="T444" t="n">
        <v>38.2749651942619</v>
      </c>
      <c r="U444" t="n">
        <v>43.7011277705771</v>
      </c>
      <c r="V444" t="n">
        <v>43.6953959869302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</row>
    <row r="445">
      <c r="A445" t="s">
        <v>95</v>
      </c>
      <c r="B445" s="8" t="n">
        <v>45357</v>
      </c>
      <c r="C445" t="n">
        <v>0</v>
      </c>
      <c r="D445" t="n">
        <v>0</v>
      </c>
      <c r="E445" t="n">
        <v>44.51</v>
      </c>
      <c r="F445" t="n">
        <v>42.8693929854099</v>
      </c>
      <c r="G445" t="n">
        <v>42.8693929854099</v>
      </c>
      <c r="H445" t="n">
        <v>1</v>
      </c>
      <c r="I445" t="s">
        <v>41</v>
      </c>
      <c r="J445" t="s">
        <v>38</v>
      </c>
      <c r="K445" t="s">
        <v>38</v>
      </c>
      <c r="L445" t="s">
        <v>38</v>
      </c>
      <c r="M445" t="s">
        <v>38</v>
      </c>
      <c r="N445" t="s">
        <v>46</v>
      </c>
      <c r="O445" t="s">
        <v>47</v>
      </c>
      <c r="P445" t="n">
        <v>52.5345227780092</v>
      </c>
      <c r="Q445" t="n">
        <v>106.881968473664</v>
      </c>
      <c r="R445" t="n">
        <v>44.03</v>
      </c>
      <c r="S445" t="n">
        <v>45.4266934095416</v>
      </c>
      <c r="T445" t="n">
        <v>38.3505564853372</v>
      </c>
      <c r="U445" t="n">
        <v>43.9707518470514</v>
      </c>
      <c r="V445" t="n">
        <v>43.7729773215083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0</v>
      </c>
    </row>
    <row r="446">
      <c r="A446" t="s">
        <v>95</v>
      </c>
      <c r="B446" s="8" t="n">
        <v>45358</v>
      </c>
      <c r="C446" t="n">
        <v>0</v>
      </c>
      <c r="D446" t="n">
        <v>0</v>
      </c>
      <c r="E446" t="n">
        <v>46.15</v>
      </c>
      <c r="F446" t="n">
        <v>42.8693929854099</v>
      </c>
      <c r="G446" t="n">
        <v>43.0121230280414</v>
      </c>
      <c r="H446" t="n">
        <v>1</v>
      </c>
      <c r="I446" t="s">
        <v>37</v>
      </c>
      <c r="J446" t="s">
        <v>38</v>
      </c>
      <c r="K446" t="s">
        <v>38</v>
      </c>
      <c r="L446" t="s">
        <v>38</v>
      </c>
      <c r="M446" t="s">
        <v>38</v>
      </c>
      <c r="N446" t="s">
        <v>39</v>
      </c>
      <c r="O446" t="s">
        <v>40</v>
      </c>
      <c r="P446" t="n">
        <v>58.4888866678224</v>
      </c>
      <c r="Q446" t="n">
        <v>215.092402464066</v>
      </c>
      <c r="R446" t="n">
        <v>44.65</v>
      </c>
      <c r="S446" t="n">
        <v>45.3924928963023</v>
      </c>
      <c r="T446" t="n">
        <v>38.4331099166675</v>
      </c>
      <c r="U446" t="n">
        <v>44.6971678980343</v>
      </c>
      <c r="V446" t="n">
        <v>43.9993604337456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</row>
    <row r="447">
      <c r="A447" t="s">
        <v>95</v>
      </c>
      <c r="B447" s="8" t="n">
        <v>45359</v>
      </c>
      <c r="C447" t="n">
        <v>0</v>
      </c>
      <c r="D447" t="n">
        <v>0</v>
      </c>
      <c r="E447" t="n">
        <v>44</v>
      </c>
      <c r="F447" t="n">
        <v>43.0121230280414</v>
      </c>
      <c r="G447" t="n">
        <v>43.0121230280414</v>
      </c>
      <c r="H447" t="n">
        <v>0</v>
      </c>
      <c r="I447" t="s">
        <v>41</v>
      </c>
      <c r="J447" t="s">
        <v>38</v>
      </c>
      <c r="K447" t="s">
        <v>38</v>
      </c>
      <c r="L447" t="s">
        <v>38</v>
      </c>
      <c r="M447" t="s">
        <v>38</v>
      </c>
      <c r="N447" t="s">
        <v>44</v>
      </c>
      <c r="O447" t="s">
        <v>45</v>
      </c>
      <c r="P447" t="n">
        <v>49.6886558300127</v>
      </c>
      <c r="Q447" t="n">
        <v>25.754132691708</v>
      </c>
      <c r="R447" t="n">
        <v>44.686</v>
      </c>
      <c r="S447" t="n">
        <v>45.2654381896652</v>
      </c>
      <c r="T447" t="n">
        <v>38.5031803443548</v>
      </c>
      <c r="U447" t="n">
        <v>44.4647785986895</v>
      </c>
      <c r="V447" t="n">
        <v>43.9994213448174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</row>
    <row r="448">
      <c r="A448" t="s">
        <v>95</v>
      </c>
      <c r="B448" s="8" t="n">
        <v>45362</v>
      </c>
      <c r="C448" t="n">
        <v>0</v>
      </c>
      <c r="D448" t="n">
        <v>0</v>
      </c>
      <c r="E448" t="n">
        <v>44.86</v>
      </c>
      <c r="F448" t="n">
        <v>42.8693929854099</v>
      </c>
      <c r="G448" t="n">
        <v>42.8693929854099</v>
      </c>
      <c r="H448" t="n">
        <v>1</v>
      </c>
      <c r="I448" t="s">
        <v>41</v>
      </c>
      <c r="J448" t="s">
        <v>38</v>
      </c>
      <c r="K448" t="s">
        <v>38</v>
      </c>
      <c r="L448" t="s">
        <v>38</v>
      </c>
      <c r="M448" t="s">
        <v>38</v>
      </c>
      <c r="N448" t="s">
        <v>46</v>
      </c>
      <c r="O448" t="s">
        <v>47</v>
      </c>
      <c r="P448" t="n">
        <v>52.751026535528</v>
      </c>
      <c r="Q448" t="n">
        <v>90.9399533206026</v>
      </c>
      <c r="R448" t="n">
        <v>44.536</v>
      </c>
      <c r="S448" t="n">
        <v>45.1503986469147</v>
      </c>
      <c r="T448" t="n">
        <v>38.5813633800566</v>
      </c>
      <c r="U448" t="n">
        <v>44.596519065793</v>
      </c>
      <c r="V448" t="n">
        <v>44.0813812167396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s">
        <v>95</v>
      </c>
      <c r="B449" s="8" t="n">
        <v>45363</v>
      </c>
      <c r="C449" t="n">
        <v>0</v>
      </c>
      <c r="D449" t="n">
        <v>0</v>
      </c>
      <c r="E449" t="n">
        <v>45.24</v>
      </c>
      <c r="F449" t="n">
        <v>42.8693929854099</v>
      </c>
      <c r="G449" t="n">
        <v>42.8693929854099</v>
      </c>
      <c r="H449" t="n">
        <v>1</v>
      </c>
      <c r="I449" t="s">
        <v>37</v>
      </c>
      <c r="J449" t="s">
        <v>38</v>
      </c>
      <c r="K449" t="s">
        <v>38</v>
      </c>
      <c r="L449" t="s">
        <v>38</v>
      </c>
      <c r="M449" t="s">
        <v>38</v>
      </c>
      <c r="N449" t="s">
        <v>46</v>
      </c>
      <c r="O449" t="s">
        <v>47</v>
      </c>
      <c r="P449" t="n">
        <v>54.0810330820645</v>
      </c>
      <c r="Q449" t="n">
        <v>109.239407861153</v>
      </c>
      <c r="R449" t="n">
        <v>44.952</v>
      </c>
      <c r="S449" t="n">
        <v>45.0503375247871</v>
      </c>
      <c r="T449" t="n">
        <v>38.6639716496383</v>
      </c>
      <c r="U449" t="n">
        <v>44.8110127105287</v>
      </c>
      <c r="V449" t="n">
        <v>44.1917258627644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s">
        <v>95</v>
      </c>
      <c r="B450" s="8" t="n">
        <v>45364</v>
      </c>
      <c r="C450" t="n">
        <v>0</v>
      </c>
      <c r="D450" t="n">
        <v>0</v>
      </c>
      <c r="E450" t="n">
        <v>43.23</v>
      </c>
      <c r="F450" t="n">
        <v>42.8693929854099</v>
      </c>
      <c r="G450" t="n">
        <v>42.8693929854099</v>
      </c>
      <c r="H450" t="n">
        <v>0</v>
      </c>
      <c r="I450" t="s">
        <v>41</v>
      </c>
      <c r="J450" t="s">
        <v>38</v>
      </c>
      <c r="K450" t="s">
        <v>38</v>
      </c>
      <c r="L450" t="s">
        <v>38</v>
      </c>
      <c r="M450" t="s">
        <v>38</v>
      </c>
      <c r="N450" t="s">
        <v>44</v>
      </c>
      <c r="O450" t="s">
        <v>45</v>
      </c>
      <c r="P450" t="n">
        <v>46.6076721442451</v>
      </c>
      <c r="Q450" t="n">
        <v>-49.0688737806687</v>
      </c>
      <c r="R450" t="n">
        <v>44.696</v>
      </c>
      <c r="S450" t="n">
        <v>44.9128682374898</v>
      </c>
      <c r="T450" t="n">
        <v>38.7444522215878</v>
      </c>
      <c r="U450" t="n">
        <v>44.2840084736858</v>
      </c>
      <c r="V450" t="n">
        <v>44.1001329234535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s">
        <v>95</v>
      </c>
      <c r="B451" s="8" t="n">
        <v>45365</v>
      </c>
      <c r="C451" t="n">
        <v>0</v>
      </c>
      <c r="D451" t="n">
        <v>0</v>
      </c>
      <c r="E451" t="n">
        <v>42.75</v>
      </c>
      <c r="F451" t="n">
        <v>42.8693929854099</v>
      </c>
      <c r="G451" t="n">
        <v>39.6696115570346</v>
      </c>
      <c r="H451" t="n">
        <v>0</v>
      </c>
      <c r="I451" t="s">
        <v>42</v>
      </c>
      <c r="J451" t="s">
        <v>38</v>
      </c>
      <c r="K451" t="s">
        <v>62</v>
      </c>
      <c r="L451" t="s">
        <v>63</v>
      </c>
      <c r="M451" t="s">
        <v>64</v>
      </c>
      <c r="N451" t="s">
        <v>44</v>
      </c>
      <c r="O451" t="s">
        <v>45</v>
      </c>
      <c r="P451" t="n">
        <v>45.0081437859584</v>
      </c>
      <c r="Q451" t="n">
        <v>-78.644611069773</v>
      </c>
      <c r="R451" t="n">
        <v>44.016</v>
      </c>
      <c r="S451" t="n">
        <v>44.8146560597224</v>
      </c>
      <c r="T451" t="n">
        <v>38.8146104911694</v>
      </c>
      <c r="U451" t="n">
        <v>43.7726723157905</v>
      </c>
      <c r="V451" t="n">
        <v>43.9715488355055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-1</v>
      </c>
    </row>
    <row r="452">
      <c r="A452" t="s">
        <v>95</v>
      </c>
      <c r="B452" s="8" t="n">
        <v>45366</v>
      </c>
      <c r="C452" t="n">
        <v>0</v>
      </c>
      <c r="D452" t="n">
        <v>0</v>
      </c>
      <c r="E452" t="n">
        <v>42.64</v>
      </c>
      <c r="F452" t="n">
        <v>39.6696115570346</v>
      </c>
      <c r="G452" t="n">
        <v>39.6696115570346</v>
      </c>
      <c r="H452" t="n">
        <v>1</v>
      </c>
      <c r="I452" t="s">
        <v>41</v>
      </c>
      <c r="J452" t="s">
        <v>94</v>
      </c>
      <c r="K452" t="s">
        <v>62</v>
      </c>
      <c r="L452" t="s">
        <v>63</v>
      </c>
      <c r="M452" t="s">
        <v>64</v>
      </c>
      <c r="N452" t="s">
        <v>51</v>
      </c>
      <c r="O452" t="s">
        <v>52</v>
      </c>
      <c r="P452" t="n">
        <v>44.6301376156729</v>
      </c>
      <c r="Q452" t="n">
        <v>-78.9959394610561</v>
      </c>
      <c r="R452" t="n">
        <v>43.744</v>
      </c>
      <c r="S452" t="n">
        <v>44.7292001399743</v>
      </c>
      <c r="T452" t="n">
        <v>38.8793168361609</v>
      </c>
      <c r="U452" t="n">
        <v>43.3951148771937</v>
      </c>
      <c r="V452" t="n">
        <v>43.8447346606955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-1</v>
      </c>
      <c r="AG452" t="n">
        <v>0</v>
      </c>
      <c r="AH452" t="n">
        <v>-1</v>
      </c>
      <c r="AI452" t="n">
        <v>0</v>
      </c>
      <c r="AJ452" t="n">
        <v>0</v>
      </c>
    </row>
    <row r="453">
      <c r="A453" t="s">
        <v>95</v>
      </c>
      <c r="B453" s="8" t="n">
        <v>45369</v>
      </c>
      <c r="C453" t="n">
        <v>0</v>
      </c>
      <c r="D453" t="n">
        <v>0</v>
      </c>
      <c r="E453" t="n">
        <v>42.71</v>
      </c>
      <c r="F453"/>
      <c r="G453"/>
      <c r="H453" t="n">
        <v>0</v>
      </c>
      <c r="I453" t="s">
        <v>41</v>
      </c>
      <c r="J453" t="s">
        <v>94</v>
      </c>
      <c r="K453" t="s">
        <v>94</v>
      </c>
      <c r="L453" t="s">
        <v>94</v>
      </c>
      <c r="M453" t="s">
        <v>94</v>
      </c>
      <c r="N453" t="s">
        <v>51</v>
      </c>
      <c r="O453" t="s">
        <v>52</v>
      </c>
      <c r="P453" t="n">
        <v>44.9470058970817</v>
      </c>
      <c r="Q453" t="n">
        <v>-68.449197860963</v>
      </c>
      <c r="R453" t="n">
        <v>43.314</v>
      </c>
      <c r="S453" t="n">
        <v>44.6487337221509</v>
      </c>
      <c r="T453" t="n">
        <v>38.9371935946315</v>
      </c>
      <c r="U453" t="n">
        <v>43.1667432514625</v>
      </c>
      <c r="V453" t="n">
        <v>43.7366646930102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-1</v>
      </c>
      <c r="AG453" t="n">
        <v>0</v>
      </c>
      <c r="AH453" t="n">
        <v>-1</v>
      </c>
      <c r="AI453" t="n">
        <v>0</v>
      </c>
      <c r="AJ453" t="n">
        <v>0</v>
      </c>
    </row>
    <row r="454">
      <c r="A454" t="s">
        <v>95</v>
      </c>
      <c r="B454" s="8" t="n">
        <v>45370</v>
      </c>
      <c r="C454" t="n">
        <v>0</v>
      </c>
      <c r="D454" t="n">
        <v>0</v>
      </c>
      <c r="E454" t="n">
        <v>42.05</v>
      </c>
      <c r="F454"/>
      <c r="G454"/>
      <c r="H454" t="n">
        <v>0</v>
      </c>
      <c r="I454" t="s">
        <v>41</v>
      </c>
      <c r="J454" t="s">
        <v>65</v>
      </c>
      <c r="K454" t="s">
        <v>65</v>
      </c>
      <c r="L454" t="s">
        <v>65</v>
      </c>
      <c r="M454" t="s">
        <v>65</v>
      </c>
      <c r="N454" t="s">
        <v>51</v>
      </c>
      <c r="O454" t="s">
        <v>52</v>
      </c>
      <c r="P454" t="n">
        <v>42.4786562784258</v>
      </c>
      <c r="Q454" t="n">
        <v>-106.537099329027</v>
      </c>
      <c r="R454" t="n">
        <v>42.676</v>
      </c>
      <c r="S454" t="n">
        <v>44.5546684707804</v>
      </c>
      <c r="T454" t="n">
        <v>38.9933052991858</v>
      </c>
      <c r="U454" t="n">
        <v>42.794495500975</v>
      </c>
      <c r="V454" t="n">
        <v>43.5760299603426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-1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s">
        <v>95</v>
      </c>
      <c r="B455" s="8" t="n">
        <v>45371</v>
      </c>
      <c r="C455" t="n">
        <v>0</v>
      </c>
      <c r="D455" t="n">
        <v>0</v>
      </c>
      <c r="E455" t="n">
        <v>42.2</v>
      </c>
      <c r="F455"/>
      <c r="G455"/>
      <c r="H455" t="n">
        <v>0</v>
      </c>
      <c r="I455" t="s">
        <v>41</v>
      </c>
      <c r="J455" t="s">
        <v>38</v>
      </c>
      <c r="K455" t="s">
        <v>38</v>
      </c>
      <c r="L455" t="s">
        <v>38</v>
      </c>
      <c r="M455" t="s">
        <v>38</v>
      </c>
      <c r="N455" t="s">
        <v>51</v>
      </c>
      <c r="O455" t="s">
        <v>52</v>
      </c>
      <c r="P455" t="n">
        <v>43.2415576259938</v>
      </c>
      <c r="Q455" t="n">
        <v>-87.1988310055394</v>
      </c>
      <c r="R455" t="n">
        <v>42.47</v>
      </c>
      <c r="S455" t="n">
        <v>44.4324942027295</v>
      </c>
      <c r="T455" t="n">
        <v>39.0492757447238</v>
      </c>
      <c r="U455" t="n">
        <v>42.5963303339833</v>
      </c>
      <c r="V455" t="n">
        <v>43.444979487929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-1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s">
        <v>95</v>
      </c>
      <c r="B456" s="8" t="n">
        <v>45372</v>
      </c>
      <c r="C456" t="n">
        <v>0</v>
      </c>
      <c r="D456" t="n">
        <v>0</v>
      </c>
      <c r="E456" t="n">
        <v>42.42</v>
      </c>
      <c r="F456"/>
      <c r="G456"/>
      <c r="H456" t="n">
        <v>0</v>
      </c>
      <c r="I456" t="s">
        <v>37</v>
      </c>
      <c r="J456" t="s">
        <v>38</v>
      </c>
      <c r="K456" t="s">
        <v>38</v>
      </c>
      <c r="L456" t="s">
        <v>38</v>
      </c>
      <c r="M456" t="s">
        <v>38</v>
      </c>
      <c r="N456" t="s">
        <v>51</v>
      </c>
      <c r="O456" t="s">
        <v>52</v>
      </c>
      <c r="P456" t="n">
        <v>44.4061717307086</v>
      </c>
      <c r="Q456" t="n">
        <v>-68.9655172413794</v>
      </c>
      <c r="R456" t="n">
        <v>42.404</v>
      </c>
      <c r="S456" t="n">
        <v>44.3226966056223</v>
      </c>
      <c r="T456" t="n">
        <v>39.1135257767827</v>
      </c>
      <c r="U456" t="n">
        <v>42.5375535559889</v>
      </c>
      <c r="V456" t="n">
        <v>43.3473623938405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-1</v>
      </c>
      <c r="AG456" t="n">
        <v>0</v>
      </c>
      <c r="AH456" t="n">
        <v>0</v>
      </c>
      <c r="AI456" t="n">
        <v>1</v>
      </c>
      <c r="AJ456" t="n">
        <v>0</v>
      </c>
    </row>
    <row r="457">
      <c r="A457" t="s">
        <v>95</v>
      </c>
      <c r="B457" s="8" t="n">
        <v>45373</v>
      </c>
      <c r="C457" t="n">
        <v>0</v>
      </c>
      <c r="D457" t="n">
        <v>0</v>
      </c>
      <c r="E457" t="n">
        <v>42.57</v>
      </c>
      <c r="F457"/>
      <c r="G457"/>
      <c r="H457" t="n">
        <v>1</v>
      </c>
      <c r="I457" t="s">
        <v>37</v>
      </c>
      <c r="J457" t="s">
        <v>38</v>
      </c>
      <c r="K457" t="s">
        <v>38</v>
      </c>
      <c r="L457" t="s">
        <v>38</v>
      </c>
      <c r="M457" t="s">
        <v>38</v>
      </c>
      <c r="N457" t="s">
        <v>51</v>
      </c>
      <c r="O457" t="s">
        <v>52</v>
      </c>
      <c r="P457" t="n">
        <v>45.2313295825486</v>
      </c>
      <c r="Q457" t="n">
        <v>-56.7375886524828</v>
      </c>
      <c r="R457" t="n">
        <v>42.39</v>
      </c>
      <c r="S457" t="n">
        <v>44.2274651813834</v>
      </c>
      <c r="T457" t="n">
        <v>39.1730792259636</v>
      </c>
      <c r="U457" t="n">
        <v>42.5483690373259</v>
      </c>
      <c r="V457" t="n">
        <v>43.2733278801414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-1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s">
        <v>95</v>
      </c>
      <c r="B458" s="8" t="n">
        <v>45376</v>
      </c>
      <c r="C458" t="n">
        <v>0</v>
      </c>
      <c r="D458" t="n">
        <v>0</v>
      </c>
      <c r="E458" t="n">
        <v>41.83</v>
      </c>
      <c r="F458"/>
      <c r="G458"/>
      <c r="H458" t="n">
        <v>1</v>
      </c>
      <c r="I458" t="s">
        <v>41</v>
      </c>
      <c r="J458" t="s">
        <v>38</v>
      </c>
      <c r="K458" t="s">
        <v>38</v>
      </c>
      <c r="L458" t="s">
        <v>38</v>
      </c>
      <c r="M458" t="s">
        <v>38</v>
      </c>
      <c r="N458" t="s">
        <v>51</v>
      </c>
      <c r="O458" t="s">
        <v>52</v>
      </c>
      <c r="P458" t="n">
        <v>41.925264416332</v>
      </c>
      <c r="Q458" t="n">
        <v>-97.6194986424202</v>
      </c>
      <c r="R458" t="n">
        <v>42.214</v>
      </c>
      <c r="S458" t="n">
        <v>44.1140436719935</v>
      </c>
      <c r="T458" t="n">
        <v>39.227348214671</v>
      </c>
      <c r="U458" t="n">
        <v>42.3089126915506</v>
      </c>
      <c r="V458" t="n">
        <v>43.1358680820327</v>
      </c>
      <c r="W458" t="n">
        <v>0</v>
      </c>
      <c r="X458" t="n">
        <v>0</v>
      </c>
      <c r="Y458" t="n">
        <v>1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-1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s">
        <v>95</v>
      </c>
      <c r="B459" s="8" t="n">
        <v>45377</v>
      </c>
      <c r="C459" t="n">
        <v>0</v>
      </c>
      <c r="D459" t="n">
        <v>0</v>
      </c>
      <c r="E459" t="n">
        <v>41.99</v>
      </c>
      <c r="F459"/>
      <c r="G459"/>
      <c r="H459" t="n">
        <v>1</v>
      </c>
      <c r="I459" t="s">
        <v>41</v>
      </c>
      <c r="J459" t="s">
        <v>38</v>
      </c>
      <c r="K459" t="s">
        <v>38</v>
      </c>
      <c r="L459" t="s">
        <v>38</v>
      </c>
      <c r="M459" t="s">
        <v>38</v>
      </c>
      <c r="N459" t="s">
        <v>51</v>
      </c>
      <c r="O459" t="s">
        <v>52</v>
      </c>
      <c r="P459" t="n">
        <v>42.8971228171417</v>
      </c>
      <c r="Q459" t="n">
        <v>-83.140735262396</v>
      </c>
      <c r="R459" t="n">
        <v>42.202</v>
      </c>
      <c r="S459" t="n">
        <v>44.0141918348303</v>
      </c>
      <c r="T459" t="n">
        <v>39.2797434263292</v>
      </c>
      <c r="U459" t="n">
        <v>42.2026084610337</v>
      </c>
      <c r="V459" t="n">
        <v>43.0267377885058</v>
      </c>
      <c r="W459" t="n">
        <v>0</v>
      </c>
      <c r="X459" t="n">
        <v>0</v>
      </c>
      <c r="Y459" t="n">
        <v>1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-1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s">
        <v>95</v>
      </c>
      <c r="B460" s="8" t="n">
        <v>45378</v>
      </c>
      <c r="C460" t="n">
        <v>0</v>
      </c>
      <c r="D460" t="n">
        <v>0</v>
      </c>
      <c r="E460" t="n">
        <v>43.77</v>
      </c>
      <c r="F460"/>
      <c r="G460"/>
      <c r="H460" t="n">
        <v>1</v>
      </c>
      <c r="I460" t="s">
        <v>41</v>
      </c>
      <c r="J460" t="s">
        <v>38</v>
      </c>
      <c r="K460" t="s">
        <v>38</v>
      </c>
      <c r="L460" t="s">
        <v>38</v>
      </c>
      <c r="M460" t="s">
        <v>38</v>
      </c>
      <c r="N460" t="s">
        <v>46</v>
      </c>
      <c r="O460" t="s">
        <v>47</v>
      </c>
      <c r="P460" t="n">
        <v>52.4338334849216</v>
      </c>
      <c r="Q460" t="n">
        <v>21.6400911161725</v>
      </c>
      <c r="R460" t="n">
        <v>42.516</v>
      </c>
      <c r="S460" t="n">
        <v>43.9511364983086</v>
      </c>
      <c r="T460" t="n">
        <v>39.3434153286977</v>
      </c>
      <c r="U460" t="n">
        <v>42.7250723073558</v>
      </c>
      <c r="V460" t="n">
        <v>43.0975246657909</v>
      </c>
      <c r="W460" t="n">
        <v>1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1</v>
      </c>
      <c r="AD460" t="n">
        <v>1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n">
        <v>0</v>
      </c>
    </row>
    <row r="461">
      <c r="A461" t="s">
        <v>95</v>
      </c>
      <c r="B461" s="8" t="n">
        <v>45379</v>
      </c>
      <c r="C461" t="n">
        <v>1</v>
      </c>
      <c r="D461" t="n">
        <v>1</v>
      </c>
      <c r="E461" t="n">
        <v>44.17</v>
      </c>
      <c r="F461" t="n">
        <v>41.4381195303312</v>
      </c>
      <c r="G461" t="n">
        <v>41.4381195303312</v>
      </c>
      <c r="H461" t="n">
        <v>1</v>
      </c>
      <c r="I461" t="s">
        <v>41</v>
      </c>
      <c r="J461" t="s">
        <v>56</v>
      </c>
      <c r="K461" t="s">
        <v>56</v>
      </c>
      <c r="L461" t="s">
        <v>56</v>
      </c>
      <c r="M461" t="s">
        <v>56</v>
      </c>
      <c r="N461" t="s">
        <v>46</v>
      </c>
      <c r="O461" t="s">
        <v>47</v>
      </c>
      <c r="P461" t="n">
        <v>54.2816376983177</v>
      </c>
      <c r="Q461" t="n">
        <v>42.4478683249794</v>
      </c>
      <c r="R461" t="n">
        <v>42.866</v>
      </c>
      <c r="S461" t="n">
        <v>43.9160228391462</v>
      </c>
      <c r="T461" t="n">
        <v>39.400521241631</v>
      </c>
      <c r="U461" t="n">
        <v>43.2067148715706</v>
      </c>
      <c r="V461" t="n">
        <v>43.1996651738109</v>
      </c>
      <c r="W461" t="n">
        <v>0</v>
      </c>
      <c r="X461" t="n">
        <v>0</v>
      </c>
      <c r="Y461" t="n">
        <v>1</v>
      </c>
      <c r="Z461" t="n">
        <v>0</v>
      </c>
      <c r="AA461" t="n">
        <v>0</v>
      </c>
      <c r="AB461" t="n">
        <v>0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0</v>
      </c>
      <c r="AJ461" t="n">
        <v>1</v>
      </c>
    </row>
    <row r="462">
      <c r="A462" t="s">
        <v>96</v>
      </c>
      <c r="B462" s="8" t="n">
        <v>45352</v>
      </c>
      <c r="C462" t="n">
        <v>0</v>
      </c>
      <c r="D462" t="n">
        <v>0</v>
      </c>
      <c r="E462" t="n">
        <v>147.18</v>
      </c>
      <c r="F462" t="n">
        <v>141.057946968766</v>
      </c>
      <c r="G462" t="n">
        <v>141.057946968766</v>
      </c>
      <c r="H462" t="n">
        <v>1</v>
      </c>
      <c r="I462" t="s">
        <v>37</v>
      </c>
      <c r="J462" t="s">
        <v>38</v>
      </c>
      <c r="K462" t="s">
        <v>59</v>
      </c>
      <c r="L462" t="s">
        <v>38</v>
      </c>
      <c r="M462" t="s">
        <v>38</v>
      </c>
      <c r="N462" t="s">
        <v>39</v>
      </c>
      <c r="O462" t="s">
        <v>40</v>
      </c>
      <c r="P462" t="n">
        <v>72.3334670454414</v>
      </c>
      <c r="Q462" t="n">
        <v>161.716493822521</v>
      </c>
      <c r="R462" t="n">
        <v>143.224</v>
      </c>
      <c r="S462" t="n">
        <v>131.360985063649</v>
      </c>
      <c r="T462" t="n">
        <v>117.37390622455</v>
      </c>
      <c r="U462" t="n">
        <v>143.754086724609</v>
      </c>
      <c r="V462" t="n">
        <v>138.494425734287</v>
      </c>
      <c r="W462" t="n">
        <v>0</v>
      </c>
      <c r="X462" t="n">
        <v>0</v>
      </c>
      <c r="Y462" t="n">
        <v>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0</v>
      </c>
      <c r="AJ462" t="n">
        <v>0</v>
      </c>
    </row>
    <row r="463">
      <c r="A463" t="s">
        <v>96</v>
      </c>
      <c r="B463" s="8" t="n">
        <v>45355</v>
      </c>
      <c r="C463" t="n">
        <v>0</v>
      </c>
      <c r="D463" t="n">
        <v>0</v>
      </c>
      <c r="E463" t="n">
        <v>148.62</v>
      </c>
      <c r="F463" t="n">
        <v>141.057946968766</v>
      </c>
      <c r="G463" t="n">
        <v>147.311076914998</v>
      </c>
      <c r="H463" t="n">
        <v>1</v>
      </c>
      <c r="I463" t="s">
        <v>37</v>
      </c>
      <c r="J463" t="s">
        <v>38</v>
      </c>
      <c r="K463" t="s">
        <v>59</v>
      </c>
      <c r="L463" t="s">
        <v>38</v>
      </c>
      <c r="M463" t="s">
        <v>38</v>
      </c>
      <c r="N463" t="s">
        <v>39</v>
      </c>
      <c r="O463" t="s">
        <v>40</v>
      </c>
      <c r="P463" t="n">
        <v>73.9445221871543</v>
      </c>
      <c r="Q463" t="n">
        <v>174.498798006513</v>
      </c>
      <c r="R463" t="n">
        <v>144.936</v>
      </c>
      <c r="S463" t="n">
        <v>131.710269985856</v>
      </c>
      <c r="T463" t="n">
        <v>117.714579775652</v>
      </c>
      <c r="U463" t="n">
        <v>145.376057816406</v>
      </c>
      <c r="V463" t="n">
        <v>139.458766140545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s">
        <v>96</v>
      </c>
      <c r="B464" s="8" t="n">
        <v>45356</v>
      </c>
      <c r="C464" t="n">
        <v>0</v>
      </c>
      <c r="D464" t="n">
        <v>0</v>
      </c>
      <c r="E464" t="n">
        <v>151.1</v>
      </c>
      <c r="F464" t="n">
        <v>147.311076914998</v>
      </c>
      <c r="G464" t="n">
        <v>150.532153829996</v>
      </c>
      <c r="H464" t="n">
        <v>1</v>
      </c>
      <c r="I464" t="s">
        <v>41</v>
      </c>
      <c r="J464" t="s">
        <v>38</v>
      </c>
      <c r="K464" t="s">
        <v>59</v>
      </c>
      <c r="L464" t="s">
        <v>38</v>
      </c>
      <c r="M464" t="s">
        <v>38</v>
      </c>
      <c r="N464" t="s">
        <v>39</v>
      </c>
      <c r="O464" t="s">
        <v>40</v>
      </c>
      <c r="P464" t="n">
        <v>76.4842563238458</v>
      </c>
      <c r="Q464" t="n">
        <v>201.833897997147</v>
      </c>
      <c r="R464" t="n">
        <v>146.616</v>
      </c>
      <c r="S464" t="n">
        <v>132.161925035361</v>
      </c>
      <c r="T464" t="n">
        <v>118.05712356724</v>
      </c>
      <c r="U464" t="n">
        <v>147.284038544271</v>
      </c>
      <c r="V464" t="n">
        <v>140.567455079541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s">
        <v>96</v>
      </c>
      <c r="B465" s="8" t="n">
        <v>45357</v>
      </c>
      <c r="C465" t="n">
        <v>0</v>
      </c>
      <c r="D465" t="n">
        <v>0</v>
      </c>
      <c r="E465" t="n">
        <v>153.19</v>
      </c>
      <c r="F465" t="n">
        <v>150.532153829996</v>
      </c>
      <c r="G465" t="n">
        <v>150.532153829996</v>
      </c>
      <c r="H465" t="n">
        <v>1</v>
      </c>
      <c r="I465" t="s">
        <v>37</v>
      </c>
      <c r="J465" t="s">
        <v>38</v>
      </c>
      <c r="K465" t="s">
        <v>59</v>
      </c>
      <c r="L465" t="s">
        <v>38</v>
      </c>
      <c r="M465" t="s">
        <v>38</v>
      </c>
      <c r="N465" t="s">
        <v>39</v>
      </c>
      <c r="O465" t="s">
        <v>40</v>
      </c>
      <c r="P465" t="n">
        <v>78.3954865022316</v>
      </c>
      <c r="Q465" t="n">
        <v>202.603301013535</v>
      </c>
      <c r="R465" t="n">
        <v>148.836</v>
      </c>
      <c r="S465" t="n">
        <v>132.652181895332</v>
      </c>
      <c r="T465" t="n">
        <v>118.404378390373</v>
      </c>
      <c r="U465" t="n">
        <v>149.252692362847</v>
      </c>
      <c r="V465" t="n">
        <v>141.769602214823</v>
      </c>
      <c r="W465" t="n">
        <v>0</v>
      </c>
      <c r="X465" t="n">
        <v>0</v>
      </c>
      <c r="Y465" t="n">
        <v>1</v>
      </c>
      <c r="Z465" t="n">
        <v>-1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1</v>
      </c>
      <c r="AG465" t="n">
        <v>0</v>
      </c>
      <c r="AH465" t="n">
        <v>0</v>
      </c>
      <c r="AI465" t="n">
        <v>0</v>
      </c>
      <c r="AJ465" t="n">
        <v>0</v>
      </c>
    </row>
    <row r="466">
      <c r="A466" t="s">
        <v>96</v>
      </c>
      <c r="B466" s="8" t="n">
        <v>45358</v>
      </c>
      <c r="C466" t="n">
        <v>0</v>
      </c>
      <c r="D466" t="n">
        <v>0</v>
      </c>
      <c r="E466" t="n">
        <v>154.53</v>
      </c>
      <c r="F466" t="n">
        <v>150.532153829996</v>
      </c>
      <c r="G466" t="n">
        <v>153.753230744993</v>
      </c>
      <c r="H466" t="n">
        <v>1</v>
      </c>
      <c r="I466" t="s">
        <v>37</v>
      </c>
      <c r="J466" t="s">
        <v>43</v>
      </c>
      <c r="K466" t="s">
        <v>59</v>
      </c>
      <c r="L466" t="s">
        <v>43</v>
      </c>
      <c r="M466" t="s">
        <v>43</v>
      </c>
      <c r="N466" t="s">
        <v>39</v>
      </c>
      <c r="O466" t="s">
        <v>40</v>
      </c>
      <c r="P466" t="n">
        <v>79.5434544678772</v>
      </c>
      <c r="Q466" t="n">
        <v>184.843389420825</v>
      </c>
      <c r="R466" t="n">
        <v>150.924</v>
      </c>
      <c r="S466" t="n">
        <v>133.186628910891</v>
      </c>
      <c r="T466" t="n">
        <v>118.757834172771</v>
      </c>
      <c r="U466" t="n">
        <v>151.011794908565</v>
      </c>
      <c r="V466" t="n">
        <v>142.984878194363</v>
      </c>
      <c r="W466" t="n">
        <v>0</v>
      </c>
      <c r="X466" t="n">
        <v>0</v>
      </c>
      <c r="Y466" t="n">
        <v>1</v>
      </c>
      <c r="Z466" t="n">
        <v>-1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1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s">
        <v>96</v>
      </c>
      <c r="B467" s="8" t="n">
        <v>45359</v>
      </c>
      <c r="C467" t="n">
        <v>0</v>
      </c>
      <c r="D467" t="n">
        <v>0</v>
      </c>
      <c r="E467" t="n">
        <v>151.24</v>
      </c>
      <c r="F467" t="n">
        <v>153.753230744993</v>
      </c>
      <c r="G467" t="n">
        <v>150.532153829996</v>
      </c>
      <c r="H467" t="n">
        <v>0</v>
      </c>
      <c r="I467" t="s">
        <v>41</v>
      </c>
      <c r="J467" t="s">
        <v>43</v>
      </c>
      <c r="K467" t="s">
        <v>60</v>
      </c>
      <c r="L467" t="s">
        <v>61</v>
      </c>
      <c r="M467" t="s">
        <v>78</v>
      </c>
      <c r="N467" t="s">
        <v>39</v>
      </c>
      <c r="O467" t="s">
        <v>40</v>
      </c>
      <c r="P467" t="n">
        <v>69.7446723815117</v>
      </c>
      <c r="Q467" t="n">
        <v>113.317370637026</v>
      </c>
      <c r="R467" t="n">
        <v>151.736</v>
      </c>
      <c r="S467" t="n">
        <v>133.643882376238</v>
      </c>
      <c r="T467" t="n">
        <v>119.091945518904</v>
      </c>
      <c r="U467" t="n">
        <v>151.087863272377</v>
      </c>
      <c r="V467" t="n">
        <v>143.771080271091</v>
      </c>
      <c r="W467" t="n">
        <v>0</v>
      </c>
      <c r="X467" t="n">
        <v>0</v>
      </c>
      <c r="Y467" t="n">
        <v>1</v>
      </c>
      <c r="Z467" t="n">
        <v>-1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0</v>
      </c>
      <c r="AH467" t="n">
        <v>0</v>
      </c>
      <c r="AI467" t="n">
        <v>-1</v>
      </c>
      <c r="AJ467" t="n">
        <v>0</v>
      </c>
    </row>
    <row r="468">
      <c r="A468" t="s">
        <v>96</v>
      </c>
      <c r="B468" s="8" t="n">
        <v>45362</v>
      </c>
      <c r="C468" t="n">
        <v>0</v>
      </c>
      <c r="D468" t="n">
        <v>0</v>
      </c>
      <c r="E468" t="n">
        <v>147.86</v>
      </c>
      <c r="F468" t="n">
        <v>150.532153829996</v>
      </c>
      <c r="G468" t="n">
        <v>147.311076914998</v>
      </c>
      <c r="H468" t="n">
        <v>0</v>
      </c>
      <c r="I468" t="s">
        <v>41</v>
      </c>
      <c r="J468" t="s">
        <v>38</v>
      </c>
      <c r="K468" t="s">
        <v>60</v>
      </c>
      <c r="L468" t="s">
        <v>61</v>
      </c>
      <c r="M468" t="s">
        <v>78</v>
      </c>
      <c r="N468" t="s">
        <v>44</v>
      </c>
      <c r="O468" t="s">
        <v>45</v>
      </c>
      <c r="P468" t="n">
        <v>61.3791340353531</v>
      </c>
      <c r="Q468" t="n">
        <v>56.9499201816208</v>
      </c>
      <c r="R468" t="n">
        <v>151.584</v>
      </c>
      <c r="S468" t="n">
        <v>134.053524526167</v>
      </c>
      <c r="T468" t="n">
        <v>119.405863196185</v>
      </c>
      <c r="U468" t="n">
        <v>150.011908848251</v>
      </c>
      <c r="V468" t="n">
        <v>144.160501197653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-1</v>
      </c>
      <c r="AD468" t="n">
        <v>0</v>
      </c>
      <c r="AE468" t="n">
        <v>-1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</row>
    <row r="469">
      <c r="A469" t="s">
        <v>96</v>
      </c>
      <c r="B469" s="8" t="n">
        <v>45363</v>
      </c>
      <c r="C469" t="n">
        <v>0</v>
      </c>
      <c r="D469" t="n">
        <v>0</v>
      </c>
      <c r="E469" t="n">
        <v>149.6</v>
      </c>
      <c r="F469" t="n">
        <v>147.311076914998</v>
      </c>
      <c r="G469" t="n">
        <v>147.311076914998</v>
      </c>
      <c r="H469" t="n">
        <v>1</v>
      </c>
      <c r="I469" t="s">
        <v>41</v>
      </c>
      <c r="J469" t="s">
        <v>38</v>
      </c>
      <c r="K469" t="s">
        <v>60</v>
      </c>
      <c r="L469" t="s">
        <v>61</v>
      </c>
      <c r="M469" t="s">
        <v>38</v>
      </c>
      <c r="N469" t="s">
        <v>44</v>
      </c>
      <c r="O469" t="s">
        <v>45</v>
      </c>
      <c r="P469" t="n">
        <v>63.7871678373641</v>
      </c>
      <c r="Q469" t="n">
        <v>72.2402267055537</v>
      </c>
      <c r="R469" t="n">
        <v>151.284</v>
      </c>
      <c r="S469" t="n">
        <v>134.487372673267</v>
      </c>
      <c r="T469" t="n">
        <v>119.731275501583</v>
      </c>
      <c r="U469" t="n">
        <v>149.874605898834</v>
      </c>
      <c r="V469" t="n">
        <v>144.678548702639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-1</v>
      </c>
      <c r="AH469" t="n">
        <v>0</v>
      </c>
      <c r="AI469" t="n">
        <v>0</v>
      </c>
      <c r="AJ469" t="n">
        <v>0</v>
      </c>
    </row>
    <row r="470">
      <c r="A470" t="s">
        <v>96</v>
      </c>
      <c r="B470" s="8" t="n">
        <v>45364</v>
      </c>
      <c r="C470" t="n">
        <v>0</v>
      </c>
      <c r="D470" t="n">
        <v>0</v>
      </c>
      <c r="E470" t="n">
        <v>148.79</v>
      </c>
      <c r="F470" t="n">
        <v>147.311076914998</v>
      </c>
      <c r="G470" t="n">
        <v>147.311076914998</v>
      </c>
      <c r="H470" t="n">
        <v>0</v>
      </c>
      <c r="I470" t="s">
        <v>41</v>
      </c>
      <c r="J470" t="s">
        <v>38</v>
      </c>
      <c r="K470" t="s">
        <v>60</v>
      </c>
      <c r="L470" t="s">
        <v>61</v>
      </c>
      <c r="M470" t="s">
        <v>38</v>
      </c>
      <c r="N470" t="s">
        <v>44</v>
      </c>
      <c r="O470" t="s">
        <v>45</v>
      </c>
      <c r="P470" t="n">
        <v>61.8537442189258</v>
      </c>
      <c r="Q470" t="n">
        <v>54.363844768298</v>
      </c>
      <c r="R470" t="n">
        <v>150.404</v>
      </c>
      <c r="S470" t="n">
        <v>134.916614257426</v>
      </c>
      <c r="T470" t="n">
        <v>120.034672340512</v>
      </c>
      <c r="U470" t="n">
        <v>149.513070599223</v>
      </c>
      <c r="V470" t="n">
        <v>145.070115492864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-1</v>
      </c>
      <c r="AI470" t="n">
        <v>0</v>
      </c>
      <c r="AJ470" t="n">
        <v>0</v>
      </c>
    </row>
    <row r="471">
      <c r="A471" t="s">
        <v>96</v>
      </c>
      <c r="B471" s="8" t="n">
        <v>45365</v>
      </c>
      <c r="C471" t="n">
        <v>0</v>
      </c>
      <c r="D471" t="n">
        <v>0</v>
      </c>
      <c r="E471" t="n">
        <v>147.46</v>
      </c>
      <c r="F471" t="n">
        <v>147.311076914998</v>
      </c>
      <c r="G471" t="n">
        <v>147.311076914998</v>
      </c>
      <c r="H471" t="n">
        <v>0</v>
      </c>
      <c r="I471" t="s">
        <v>41</v>
      </c>
      <c r="J471" t="s">
        <v>38</v>
      </c>
      <c r="K471" t="s">
        <v>60</v>
      </c>
      <c r="L471" t="s">
        <v>61</v>
      </c>
      <c r="M471" t="s">
        <v>38</v>
      </c>
      <c r="N471" t="s">
        <v>44</v>
      </c>
      <c r="O471" t="s">
        <v>45</v>
      </c>
      <c r="P471" t="n">
        <v>58.7071825789912</v>
      </c>
      <c r="Q471" t="n">
        <v>32.3011285439028</v>
      </c>
      <c r="R471" t="n">
        <v>148.99</v>
      </c>
      <c r="S471" t="n">
        <v>135.304464214993</v>
      </c>
      <c r="T471" t="n">
        <v>120.315000739252</v>
      </c>
      <c r="U471" t="n">
        <v>148.828713732815</v>
      </c>
      <c r="V471" t="n">
        <v>145.297723541162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-1</v>
      </c>
      <c r="AI471" t="n">
        <v>0</v>
      </c>
      <c r="AJ471" t="n">
        <v>0</v>
      </c>
    </row>
    <row r="472">
      <c r="A472" t="s">
        <v>96</v>
      </c>
      <c r="B472" s="8" t="n">
        <v>45366</v>
      </c>
      <c r="C472" t="n">
        <v>0</v>
      </c>
      <c r="D472" t="n">
        <v>0</v>
      </c>
      <c r="E472" t="n">
        <v>123.15</v>
      </c>
      <c r="F472" t="n">
        <v>147.311076914998</v>
      </c>
      <c r="G472" t="n">
        <v>112.364103714016</v>
      </c>
      <c r="H472" t="n">
        <v>0</v>
      </c>
      <c r="I472" t="s">
        <v>41</v>
      </c>
      <c r="J472" t="s">
        <v>65</v>
      </c>
      <c r="K472" t="s">
        <v>62</v>
      </c>
      <c r="L472" t="s">
        <v>63</v>
      </c>
      <c r="M472" t="s">
        <v>64</v>
      </c>
      <c r="N472" t="s">
        <v>44</v>
      </c>
      <c r="O472" t="s">
        <v>45</v>
      </c>
      <c r="P472" t="n">
        <v>29.333711602977</v>
      </c>
      <c r="Q472" t="n">
        <v>-244.761987743604</v>
      </c>
      <c r="R472" t="n">
        <v>143.372</v>
      </c>
      <c r="S472" t="n">
        <v>135.221905233381</v>
      </c>
      <c r="T472" t="n">
        <v>120.475326164272</v>
      </c>
      <c r="U472" t="n">
        <v>140.269142488543</v>
      </c>
      <c r="V472" t="n">
        <v>143.188416537242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-1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-1</v>
      </c>
    </row>
    <row r="473">
      <c r="A473" t="s">
        <v>96</v>
      </c>
      <c r="B473" s="8" t="n">
        <v>45369</v>
      </c>
      <c r="C473" t="n">
        <v>0</v>
      </c>
      <c r="D473" t="n">
        <v>0</v>
      </c>
      <c r="E473" t="n">
        <v>124.18</v>
      </c>
      <c r="F473"/>
      <c r="G473"/>
      <c r="H473" t="n">
        <v>1</v>
      </c>
      <c r="I473" t="s">
        <v>41</v>
      </c>
      <c r="J473" t="s">
        <v>65</v>
      </c>
      <c r="K473" t="s">
        <v>65</v>
      </c>
      <c r="L473" t="s">
        <v>65</v>
      </c>
      <c r="M473" t="s">
        <v>65</v>
      </c>
      <c r="N473" t="s">
        <v>51</v>
      </c>
      <c r="O473" t="s">
        <v>52</v>
      </c>
      <c r="P473" t="n">
        <v>30.9109956596769</v>
      </c>
      <c r="Q473" t="n">
        <v>-197.776327742167</v>
      </c>
      <c r="R473" t="n">
        <v>138.636</v>
      </c>
      <c r="S473" t="n">
        <v>135.20632</v>
      </c>
      <c r="T473" t="n">
        <v>120.649484898084</v>
      </c>
      <c r="U473" t="n">
        <v>134.906094992362</v>
      </c>
      <c r="V473" t="n">
        <v>141.378091152743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-1</v>
      </c>
      <c r="AE473" t="n">
        <v>0</v>
      </c>
      <c r="AF473" t="n">
        <v>-1</v>
      </c>
      <c r="AG473" t="n">
        <v>0</v>
      </c>
      <c r="AH473" t="n">
        <v>0</v>
      </c>
      <c r="AI473" t="n">
        <v>0</v>
      </c>
      <c r="AJ473" t="n">
        <v>0</v>
      </c>
    </row>
    <row r="474">
      <c r="A474" t="s">
        <v>96</v>
      </c>
      <c r="B474" s="8" t="n">
        <v>45370</v>
      </c>
      <c r="C474" t="n">
        <v>0</v>
      </c>
      <c r="D474" t="n">
        <v>0</v>
      </c>
      <c r="E474" t="n">
        <v>125.75</v>
      </c>
      <c r="F474"/>
      <c r="G474"/>
      <c r="H474" t="n">
        <v>1</v>
      </c>
      <c r="I474" t="s">
        <v>37</v>
      </c>
      <c r="J474" t="s">
        <v>53</v>
      </c>
      <c r="K474" t="s">
        <v>53</v>
      </c>
      <c r="L474" t="s">
        <v>53</v>
      </c>
      <c r="M474" t="s">
        <v>53</v>
      </c>
      <c r="N474" t="s">
        <v>51</v>
      </c>
      <c r="O474" t="s">
        <v>52</v>
      </c>
      <c r="P474" t="n">
        <v>33.3528856431534</v>
      </c>
      <c r="Q474" t="n">
        <v>-160.122514912275</v>
      </c>
      <c r="R474" t="n">
        <v>133.866</v>
      </c>
      <c r="S474" t="n">
        <v>135.187354455446</v>
      </c>
      <c r="T474" t="n">
        <v>120.829347756735</v>
      </c>
      <c r="U474" t="n">
        <v>131.854063328242</v>
      </c>
      <c r="V474" t="n">
        <v>139.889701519148</v>
      </c>
      <c r="W474" t="n">
        <v>1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-1</v>
      </c>
      <c r="AG474" t="n">
        <v>0</v>
      </c>
      <c r="AH474" t="n">
        <v>0</v>
      </c>
      <c r="AI474" t="n">
        <v>0</v>
      </c>
      <c r="AJ474" t="n">
        <v>0</v>
      </c>
    </row>
    <row r="475">
      <c r="A475" t="s">
        <v>96</v>
      </c>
      <c r="B475" s="8" t="n">
        <v>45371</v>
      </c>
      <c r="C475" t="n">
        <v>0</v>
      </c>
      <c r="D475" t="n">
        <v>0</v>
      </c>
      <c r="E475" t="n">
        <v>126.9</v>
      </c>
      <c r="F475"/>
      <c r="G475"/>
      <c r="H475" t="n">
        <v>1</v>
      </c>
      <c r="I475" t="s">
        <v>37</v>
      </c>
      <c r="J475" t="s">
        <v>38</v>
      </c>
      <c r="K475" t="s">
        <v>38</v>
      </c>
      <c r="L475" t="s">
        <v>38</v>
      </c>
      <c r="M475" t="s">
        <v>38</v>
      </c>
      <c r="N475" t="s">
        <v>51</v>
      </c>
      <c r="O475" t="s">
        <v>52</v>
      </c>
      <c r="P475" t="n">
        <v>35.1606373001768</v>
      </c>
      <c r="Q475" t="n">
        <v>-133.654666218696</v>
      </c>
      <c r="R475" t="n">
        <v>129.488</v>
      </c>
      <c r="S475" t="n">
        <v>135.156408712871</v>
      </c>
      <c r="T475" t="n">
        <v>121.003382870328</v>
      </c>
      <c r="U475" t="n">
        <v>130.202708885494</v>
      </c>
      <c r="V475" t="n">
        <v>138.652587088753</v>
      </c>
      <c r="W475" t="n">
        <v>1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-1</v>
      </c>
      <c r="AG475" t="n">
        <v>0</v>
      </c>
      <c r="AH475" t="n">
        <v>0</v>
      </c>
      <c r="AI475" t="n">
        <v>0</v>
      </c>
      <c r="AJ475" t="n">
        <v>0</v>
      </c>
    </row>
    <row r="476">
      <c r="A476" t="s">
        <v>96</v>
      </c>
      <c r="B476" s="8" t="n">
        <v>45372</v>
      </c>
      <c r="C476" t="n">
        <v>0</v>
      </c>
      <c r="D476" t="n">
        <v>0</v>
      </c>
      <c r="E476" t="n">
        <v>129.21</v>
      </c>
      <c r="F476"/>
      <c r="G476"/>
      <c r="H476" t="n">
        <v>1</v>
      </c>
      <c r="I476" t="s">
        <v>37</v>
      </c>
      <c r="J476" t="s">
        <v>38</v>
      </c>
      <c r="K476" t="s">
        <v>38</v>
      </c>
      <c r="L476" t="s">
        <v>38</v>
      </c>
      <c r="M476" t="s">
        <v>38</v>
      </c>
      <c r="N476" t="s">
        <v>51</v>
      </c>
      <c r="O476" t="s">
        <v>52</v>
      </c>
      <c r="P476" t="n">
        <v>38.7542572589741</v>
      </c>
      <c r="Q476" t="n">
        <v>-100.098508135823</v>
      </c>
      <c r="R476" t="n">
        <v>125.838</v>
      </c>
      <c r="S476" t="n">
        <v>135.174661272984</v>
      </c>
      <c r="T476" t="n">
        <v>121.192411364995</v>
      </c>
      <c r="U476" t="n">
        <v>129.871805923663</v>
      </c>
      <c r="V476" t="n">
        <v>137.753293080301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-1</v>
      </c>
      <c r="AG476" t="n">
        <v>0</v>
      </c>
      <c r="AH476" t="n">
        <v>0</v>
      </c>
      <c r="AI476" t="n">
        <v>1</v>
      </c>
      <c r="AJ476" t="n">
        <v>0</v>
      </c>
    </row>
    <row r="477">
      <c r="A477" t="s">
        <v>96</v>
      </c>
      <c r="B477" s="8" t="n">
        <v>45373</v>
      </c>
      <c r="C477" t="n">
        <v>0</v>
      </c>
      <c r="D477" t="n">
        <v>0</v>
      </c>
      <c r="E477" t="n">
        <v>131.19</v>
      </c>
      <c r="F477"/>
      <c r="G477"/>
      <c r="H477" t="n">
        <v>1</v>
      </c>
      <c r="I477" t="s">
        <v>37</v>
      </c>
      <c r="J477" t="s">
        <v>38</v>
      </c>
      <c r="K477" t="s">
        <v>38</v>
      </c>
      <c r="L477" t="s">
        <v>38</v>
      </c>
      <c r="M477" t="s">
        <v>38</v>
      </c>
      <c r="N477" t="s">
        <v>51</v>
      </c>
      <c r="O477" t="s">
        <v>52</v>
      </c>
      <c r="P477" t="n">
        <v>41.7350950602109</v>
      </c>
      <c r="Q477" t="n">
        <v>-76.2375262299991</v>
      </c>
      <c r="R477" t="n">
        <v>127.446</v>
      </c>
      <c r="S477" t="n">
        <v>135.209526845827</v>
      </c>
      <c r="T477" t="n">
        <v>121.385101850471</v>
      </c>
      <c r="U477" t="n">
        <v>130.311203949109</v>
      </c>
      <c r="V477" t="n">
        <v>137.128217548843</v>
      </c>
      <c r="W477" t="n">
        <v>1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-1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s">
        <v>96</v>
      </c>
      <c r="B478" s="8" t="n">
        <v>45376</v>
      </c>
      <c r="C478" t="n">
        <v>0</v>
      </c>
      <c r="D478" t="n">
        <v>0</v>
      </c>
      <c r="E478" t="n">
        <v>131.34</v>
      </c>
      <c r="F478"/>
      <c r="G478"/>
      <c r="H478" t="n">
        <v>1</v>
      </c>
      <c r="I478" t="s">
        <v>37</v>
      </c>
      <c r="J478" t="s">
        <v>38</v>
      </c>
      <c r="K478" t="s">
        <v>38</v>
      </c>
      <c r="L478" t="s">
        <v>38</v>
      </c>
      <c r="M478" t="s">
        <v>38</v>
      </c>
      <c r="N478" t="s">
        <v>51</v>
      </c>
      <c r="O478" t="s">
        <v>52</v>
      </c>
      <c r="P478" t="n">
        <v>41.9655357523472</v>
      </c>
      <c r="Q478" t="n">
        <v>-67.6075148985123</v>
      </c>
      <c r="R478" t="n">
        <v>128.878</v>
      </c>
      <c r="S478" t="n">
        <v>135.253389024045</v>
      </c>
      <c r="T478" t="n">
        <v>121.574001065256</v>
      </c>
      <c r="U478" t="n">
        <v>130.654135966072</v>
      </c>
      <c r="V478" t="n">
        <v>136.576958734668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-1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s">
        <v>96</v>
      </c>
      <c r="B479" s="8" t="n">
        <v>45377</v>
      </c>
      <c r="C479" t="n">
        <v>0</v>
      </c>
      <c r="D479" t="n">
        <v>0</v>
      </c>
      <c r="E479" t="n">
        <v>133.61</v>
      </c>
      <c r="F479"/>
      <c r="G479"/>
      <c r="H479" t="n">
        <v>1</v>
      </c>
      <c r="I479" t="s">
        <v>41</v>
      </c>
      <c r="J479" t="s">
        <v>38</v>
      </c>
      <c r="K479" t="s">
        <v>38</v>
      </c>
      <c r="L479" t="s">
        <v>38</v>
      </c>
      <c r="M479" t="s">
        <v>38</v>
      </c>
      <c r="N479" t="s">
        <v>46</v>
      </c>
      <c r="O479" t="s">
        <v>47</v>
      </c>
      <c r="P479" t="n">
        <v>45.4797577058139</v>
      </c>
      <c r="Q479" t="n">
        <v>-46.7128144067059</v>
      </c>
      <c r="R479" t="n">
        <v>130.45</v>
      </c>
      <c r="S479" t="n">
        <v>135.364238981612</v>
      </c>
      <c r="T479" t="n">
        <v>121.772054500806</v>
      </c>
      <c r="U479" t="n">
        <v>131.639423977382</v>
      </c>
      <c r="V479" t="n">
        <v>136.294391236128</v>
      </c>
      <c r="W479" t="n">
        <v>1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1</v>
      </c>
      <c r="AH479" t="n">
        <v>0</v>
      </c>
      <c r="AI479" t="n">
        <v>0</v>
      </c>
      <c r="AJ479" t="n">
        <v>0</v>
      </c>
    </row>
    <row r="480">
      <c r="A480" t="s">
        <v>96</v>
      </c>
      <c r="B480" s="8" t="n">
        <v>45378</v>
      </c>
      <c r="C480" t="n">
        <v>0</v>
      </c>
      <c r="D480" t="n">
        <v>0</v>
      </c>
      <c r="E480" t="n">
        <v>135.94</v>
      </c>
      <c r="F480"/>
      <c r="G480"/>
      <c r="H480" t="n">
        <v>1</v>
      </c>
      <c r="I480" t="s">
        <v>37</v>
      </c>
      <c r="J480" t="s">
        <v>38</v>
      </c>
      <c r="K480" t="s">
        <v>38</v>
      </c>
      <c r="L480" t="s">
        <v>38</v>
      </c>
      <c r="M480" t="s">
        <v>38</v>
      </c>
      <c r="N480" t="s">
        <v>46</v>
      </c>
      <c r="O480" t="s">
        <v>47</v>
      </c>
      <c r="P480" t="n">
        <v>48.90016226154</v>
      </c>
      <c r="Q480" t="n">
        <v>-28.4402442829764</v>
      </c>
      <c r="R480" t="n">
        <v>132.258</v>
      </c>
      <c r="S480" t="n">
        <v>135.576258048091</v>
      </c>
      <c r="T480" t="n">
        <v>121.979661965269</v>
      </c>
      <c r="U480" t="n">
        <v>133.072949318254</v>
      </c>
      <c r="V480" t="n">
        <v>136.26063968983</v>
      </c>
      <c r="W480" t="n">
        <v>1</v>
      </c>
      <c r="X480" t="n">
        <v>0</v>
      </c>
      <c r="Y480" t="n">
        <v>1</v>
      </c>
      <c r="Z480" t="n">
        <v>0</v>
      </c>
      <c r="AA480" t="n">
        <v>0</v>
      </c>
      <c r="AB480" t="n">
        <v>1</v>
      </c>
      <c r="AC480" t="n">
        <v>1</v>
      </c>
      <c r="AD480" t="n">
        <v>1</v>
      </c>
      <c r="AE480" t="n">
        <v>1</v>
      </c>
      <c r="AF480" t="n">
        <v>0</v>
      </c>
      <c r="AG480" t="n">
        <v>1</v>
      </c>
      <c r="AH480" t="n">
        <v>0</v>
      </c>
      <c r="AI480" t="n">
        <v>0</v>
      </c>
      <c r="AJ480" t="n">
        <v>0</v>
      </c>
    </row>
    <row r="481">
      <c r="A481" t="s">
        <v>96</v>
      </c>
      <c r="B481" s="8" t="n">
        <v>45379</v>
      </c>
      <c r="C481" t="n">
        <v>1</v>
      </c>
      <c r="D481" t="n">
        <v>0</v>
      </c>
      <c r="E481" t="n">
        <v>133.95</v>
      </c>
      <c r="F481"/>
      <c r="G481"/>
      <c r="H481" t="n">
        <v>0</v>
      </c>
      <c r="I481" t="s">
        <v>41</v>
      </c>
      <c r="J481" t="s">
        <v>38</v>
      </c>
      <c r="K481" t="s">
        <v>38</v>
      </c>
      <c r="L481" t="s">
        <v>38</v>
      </c>
      <c r="M481" t="s">
        <v>38</v>
      </c>
      <c r="N481" t="s">
        <v>46</v>
      </c>
      <c r="O481" t="s">
        <v>47</v>
      </c>
      <c r="P481" t="n">
        <v>46.2323950517336</v>
      </c>
      <c r="Q481" t="n">
        <v>-37.775059130577</v>
      </c>
      <c r="R481" t="n">
        <v>133.206</v>
      </c>
      <c r="S481" t="n">
        <v>135.826432984441</v>
      </c>
      <c r="T481" t="n">
        <v>122.158006553277</v>
      </c>
      <c r="U481" t="n">
        <v>133.365299545503</v>
      </c>
      <c r="V481" t="n">
        <v>136.040578766989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0</v>
      </c>
    </row>
    <row r="482">
      <c r="A482" t="s">
        <v>97</v>
      </c>
      <c r="B482" s="8" t="n">
        <v>45352</v>
      </c>
      <c r="C482" t="n">
        <v>0</v>
      </c>
      <c r="D482" t="n">
        <v>0</v>
      </c>
      <c r="E482" t="n">
        <v>162.12</v>
      </c>
      <c r="F482" t="n">
        <v>157.668128888443</v>
      </c>
      <c r="G482" t="n">
        <v>158.386988195723</v>
      </c>
      <c r="H482" t="n">
        <v>1</v>
      </c>
      <c r="I482" t="s">
        <v>41</v>
      </c>
      <c r="J482" t="s">
        <v>38</v>
      </c>
      <c r="K482" t="s">
        <v>38</v>
      </c>
      <c r="L482" t="s">
        <v>38</v>
      </c>
      <c r="M482" t="s">
        <v>38</v>
      </c>
      <c r="N482" t="s">
        <v>39</v>
      </c>
      <c r="O482" t="s">
        <v>40</v>
      </c>
      <c r="P482" t="n">
        <v>64.7531480126056</v>
      </c>
      <c r="Q482" t="n">
        <v>115.42710866709</v>
      </c>
      <c r="R482" t="n">
        <v>161.364</v>
      </c>
      <c r="S482" t="n">
        <v>158.011073221757</v>
      </c>
      <c r="T482" t="n">
        <v>157.009516425451</v>
      </c>
      <c r="U482" t="n">
        <v>161.330572217313</v>
      </c>
      <c r="V482" t="n">
        <v>159.184288223956</v>
      </c>
      <c r="W482" t="n">
        <v>0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</row>
    <row r="483">
      <c r="A483" t="s">
        <v>97</v>
      </c>
      <c r="B483" s="8" t="n">
        <v>45355</v>
      </c>
      <c r="C483" t="n">
        <v>0</v>
      </c>
      <c r="D483" t="n">
        <v>0</v>
      </c>
      <c r="E483" t="n">
        <v>159.84</v>
      </c>
      <c r="F483" t="n">
        <v>158.386988195723</v>
      </c>
      <c r="G483" t="n">
        <v>158.386988195723</v>
      </c>
      <c r="H483" t="n">
        <v>0</v>
      </c>
      <c r="I483" t="s">
        <v>41</v>
      </c>
      <c r="J483" t="s">
        <v>38</v>
      </c>
      <c r="K483" t="s">
        <v>60</v>
      </c>
      <c r="L483" t="s">
        <v>38</v>
      </c>
      <c r="M483" t="s">
        <v>38</v>
      </c>
      <c r="N483" t="s">
        <v>44</v>
      </c>
      <c r="O483" t="s">
        <v>45</v>
      </c>
      <c r="P483" t="n">
        <v>54.0008304202634</v>
      </c>
      <c r="Q483" t="n">
        <v>45.6873540765202</v>
      </c>
      <c r="R483" t="n">
        <v>161.174</v>
      </c>
      <c r="S483" t="n">
        <v>158.102280093825</v>
      </c>
      <c r="T483" t="n">
        <v>157.035693186529</v>
      </c>
      <c r="U483" t="n">
        <v>160.833714811542</v>
      </c>
      <c r="V483" t="n">
        <v>159.246736964532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-1</v>
      </c>
      <c r="AF483" t="n">
        <v>0</v>
      </c>
      <c r="AG483" t="n">
        <v>0</v>
      </c>
      <c r="AH483" t="n">
        <v>0</v>
      </c>
      <c r="AI483" t="n">
        <v>-1</v>
      </c>
      <c r="AJ483" t="n">
        <v>0</v>
      </c>
    </row>
    <row r="484">
      <c r="A484" t="s">
        <v>97</v>
      </c>
      <c r="B484" s="8" t="n">
        <v>45356</v>
      </c>
      <c r="C484" t="n">
        <v>0</v>
      </c>
      <c r="D484" t="n">
        <v>0</v>
      </c>
      <c r="E484" t="n">
        <v>159.97</v>
      </c>
      <c r="F484" t="n">
        <v>157.668128888443</v>
      </c>
      <c r="G484" t="n">
        <v>157.668128888443</v>
      </c>
      <c r="H484" t="n">
        <v>0</v>
      </c>
      <c r="I484" t="s">
        <v>41</v>
      </c>
      <c r="J484" t="s">
        <v>38</v>
      </c>
      <c r="K484" t="s">
        <v>38</v>
      </c>
      <c r="L484" t="s">
        <v>38</v>
      </c>
      <c r="M484" t="s">
        <v>38</v>
      </c>
      <c r="N484" t="s">
        <v>44</v>
      </c>
      <c r="O484" t="s">
        <v>45</v>
      </c>
      <c r="P484" t="n">
        <v>54.4651090420238</v>
      </c>
      <c r="Q484" t="n">
        <v>43.5135530733688</v>
      </c>
      <c r="R484" t="n">
        <v>160.972</v>
      </c>
      <c r="S484" t="n">
        <v>158.259405654875</v>
      </c>
      <c r="T484" t="n">
        <v>157.064217940161</v>
      </c>
      <c r="U484" t="n">
        <v>160.545809874361</v>
      </c>
      <c r="V484" t="n">
        <v>159.315619158386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-1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s">
        <v>97</v>
      </c>
      <c r="B485" s="8" t="n">
        <v>45357</v>
      </c>
      <c r="C485" t="n">
        <v>0</v>
      </c>
      <c r="D485" t="n">
        <v>0</v>
      </c>
      <c r="E485" t="n">
        <v>159.34</v>
      </c>
      <c r="F485" t="n">
        <v>157.668128888443</v>
      </c>
      <c r="G485" t="n">
        <v>157.668128888443</v>
      </c>
      <c r="H485" t="n">
        <v>0</v>
      </c>
      <c r="I485" t="s">
        <v>41</v>
      </c>
      <c r="J485" t="s">
        <v>38</v>
      </c>
      <c r="K485" t="s">
        <v>38</v>
      </c>
      <c r="L485" t="s">
        <v>38</v>
      </c>
      <c r="M485" t="s">
        <v>38</v>
      </c>
      <c r="N485" t="s">
        <v>44</v>
      </c>
      <c r="O485" t="s">
        <v>45</v>
      </c>
      <c r="P485" t="n">
        <v>51.7396833710271</v>
      </c>
      <c r="Q485" t="n">
        <v>21.9132329948283</v>
      </c>
      <c r="R485" t="n">
        <v>160.53</v>
      </c>
      <c r="S485" t="n">
        <v>158.372768099404</v>
      </c>
      <c r="T485" t="n">
        <v>157.092066911516</v>
      </c>
      <c r="U485" t="n">
        <v>160.143873249574</v>
      </c>
      <c r="V485" t="n">
        <v>159.317941143302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-1</v>
      </c>
      <c r="AD485" t="n">
        <v>0</v>
      </c>
      <c r="AE485" t="n">
        <v>-1</v>
      </c>
      <c r="AF485" t="n">
        <v>0</v>
      </c>
      <c r="AG485" t="n">
        <v>-1</v>
      </c>
      <c r="AH485" t="n">
        <v>0</v>
      </c>
      <c r="AI485" t="n">
        <v>0</v>
      </c>
      <c r="AJ485" t="n">
        <v>0</v>
      </c>
    </row>
    <row r="486">
      <c r="A486" t="s">
        <v>97</v>
      </c>
      <c r="B486" s="8" t="n">
        <v>45358</v>
      </c>
      <c r="C486" t="n">
        <v>0</v>
      </c>
      <c r="D486" t="n">
        <v>0</v>
      </c>
      <c r="E486" t="n">
        <v>158.87</v>
      </c>
      <c r="F486" t="n">
        <v>157.668128888443</v>
      </c>
      <c r="G486" t="n">
        <v>157.668128888443</v>
      </c>
      <c r="H486" t="n">
        <v>0</v>
      </c>
      <c r="I486" t="s">
        <v>42</v>
      </c>
      <c r="J486" t="s">
        <v>38</v>
      </c>
      <c r="K486" t="s">
        <v>38</v>
      </c>
      <c r="L486" t="s">
        <v>38</v>
      </c>
      <c r="M486" t="s">
        <v>38</v>
      </c>
      <c r="N486" t="s">
        <v>44</v>
      </c>
      <c r="O486" t="s">
        <v>45</v>
      </c>
      <c r="P486" t="n">
        <v>49.7399889227808</v>
      </c>
      <c r="Q486" t="n">
        <v>4.91695267153752</v>
      </c>
      <c r="R486" t="n">
        <v>160.028</v>
      </c>
      <c r="S486" t="n">
        <v>158.464424090275</v>
      </c>
      <c r="T486" t="n">
        <v>157.115479777732</v>
      </c>
      <c r="U486" t="n">
        <v>159.71924883305</v>
      </c>
      <c r="V486" t="n">
        <v>159.275280082035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-1</v>
      </c>
      <c r="AD486" t="n">
        <v>-1</v>
      </c>
      <c r="AE486" t="n">
        <v>-1</v>
      </c>
      <c r="AF486" t="n">
        <v>0</v>
      </c>
      <c r="AG486" t="n">
        <v>-1</v>
      </c>
      <c r="AH486" t="n">
        <v>-1</v>
      </c>
      <c r="AI486" t="n">
        <v>0</v>
      </c>
      <c r="AJ486" t="n">
        <v>0</v>
      </c>
    </row>
    <row r="487">
      <c r="A487" t="s">
        <v>97</v>
      </c>
      <c r="B487" s="8" t="n">
        <v>45359</v>
      </c>
      <c r="C487" t="n">
        <v>0</v>
      </c>
      <c r="D487" t="n">
        <v>0</v>
      </c>
      <c r="E487" t="n">
        <v>159.52</v>
      </c>
      <c r="F487" t="n">
        <v>157.668128888443</v>
      </c>
      <c r="G487" t="n">
        <v>157.668128888443</v>
      </c>
      <c r="H487" t="n">
        <v>1</v>
      </c>
      <c r="I487" t="s">
        <v>41</v>
      </c>
      <c r="J487" t="s">
        <v>38</v>
      </c>
      <c r="K487" t="s">
        <v>38</v>
      </c>
      <c r="L487" t="s">
        <v>38</v>
      </c>
      <c r="M487" t="s">
        <v>38</v>
      </c>
      <c r="N487" t="s">
        <v>44</v>
      </c>
      <c r="O487" t="s">
        <v>45</v>
      </c>
      <c r="P487" t="n">
        <v>52.4756139684765</v>
      </c>
      <c r="Q487" t="n">
        <v>20.1650040170846</v>
      </c>
      <c r="R487" t="n">
        <v>159.508</v>
      </c>
      <c r="S487" t="n">
        <v>158.55558268036</v>
      </c>
      <c r="T487" t="n">
        <v>157.146266340152</v>
      </c>
      <c r="U487" t="n">
        <v>159.652832555366</v>
      </c>
      <c r="V487" t="n">
        <v>159.298586740889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-1</v>
      </c>
      <c r="AH487" t="n">
        <v>-1</v>
      </c>
      <c r="AI487" t="n">
        <v>1</v>
      </c>
      <c r="AJ487" t="n">
        <v>0</v>
      </c>
    </row>
    <row r="488">
      <c r="A488" t="s">
        <v>97</v>
      </c>
      <c r="B488" s="8" t="n">
        <v>45362</v>
      </c>
      <c r="C488" t="n">
        <v>0</v>
      </c>
      <c r="D488" t="n">
        <v>0</v>
      </c>
      <c r="E488" t="n">
        <v>161.23</v>
      </c>
      <c r="F488" t="n">
        <v>157.668128888443</v>
      </c>
      <c r="G488" t="n">
        <v>157.668128888443</v>
      </c>
      <c r="H488" t="n">
        <v>1</v>
      </c>
      <c r="I488" t="s">
        <v>37</v>
      </c>
      <c r="J488" t="s">
        <v>38</v>
      </c>
      <c r="K488" t="s">
        <v>38</v>
      </c>
      <c r="L488" t="s">
        <v>38</v>
      </c>
      <c r="M488" t="s">
        <v>38</v>
      </c>
      <c r="N488" t="s">
        <v>46</v>
      </c>
      <c r="O488" t="s">
        <v>47</v>
      </c>
      <c r="P488" t="n">
        <v>58.8250418507479</v>
      </c>
      <c r="Q488" t="n">
        <v>72.8391616967759</v>
      </c>
      <c r="R488" t="n">
        <v>159.786</v>
      </c>
      <c r="S488" t="n">
        <v>158.676772955496</v>
      </c>
      <c r="T488" t="n">
        <v>157.185896195147</v>
      </c>
      <c r="U488" t="n">
        <v>160.178555036911</v>
      </c>
      <c r="V488" t="n">
        <v>159.482530860804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s">
        <v>97</v>
      </c>
      <c r="B489" s="8" t="n">
        <v>45363</v>
      </c>
      <c r="C489" t="n">
        <v>0</v>
      </c>
      <c r="D489" t="n">
        <v>0</v>
      </c>
      <c r="E489" t="n">
        <v>162.74</v>
      </c>
      <c r="F489" t="n">
        <v>157.668128888443</v>
      </c>
      <c r="G489" t="n">
        <v>158.691438538635</v>
      </c>
      <c r="H489" t="n">
        <v>1</v>
      </c>
      <c r="I489" t="s">
        <v>41</v>
      </c>
      <c r="J489" t="s">
        <v>38</v>
      </c>
      <c r="K489" t="s">
        <v>38</v>
      </c>
      <c r="L489" t="s">
        <v>38</v>
      </c>
      <c r="M489" t="s">
        <v>38</v>
      </c>
      <c r="N489" t="s">
        <v>46</v>
      </c>
      <c r="O489" t="s">
        <v>47</v>
      </c>
      <c r="P489" t="n">
        <v>63.4666938466016</v>
      </c>
      <c r="Q489" t="n">
        <v>117.923735434448</v>
      </c>
      <c r="R489" t="n">
        <v>160.34</v>
      </c>
      <c r="S489" t="n">
        <v>158.823597933308</v>
      </c>
      <c r="T489" t="n">
        <v>157.23380928158</v>
      </c>
      <c r="U489" t="n">
        <v>161.032370024607</v>
      </c>
      <c r="V489" t="n">
        <v>159.792766016918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s">
        <v>97</v>
      </c>
      <c r="B490" s="8" t="n">
        <v>45364</v>
      </c>
      <c r="C490" t="n">
        <v>0</v>
      </c>
      <c r="D490" t="n">
        <v>0</v>
      </c>
      <c r="E490" t="n">
        <v>161.1</v>
      </c>
      <c r="F490" t="n">
        <v>158.691438538635</v>
      </c>
      <c r="G490" t="n">
        <v>158.691438538635</v>
      </c>
      <c r="H490" t="n">
        <v>0</v>
      </c>
      <c r="I490" t="s">
        <v>41</v>
      </c>
      <c r="J490" t="s">
        <v>38</v>
      </c>
      <c r="K490" t="s">
        <v>38</v>
      </c>
      <c r="L490" t="s">
        <v>38</v>
      </c>
      <c r="M490" t="s">
        <v>38</v>
      </c>
      <c r="N490" t="s">
        <v>39</v>
      </c>
      <c r="O490" t="s">
        <v>40</v>
      </c>
      <c r="P490" t="n">
        <v>56.0732508435916</v>
      </c>
      <c r="Q490" t="n">
        <v>52.8675638275022</v>
      </c>
      <c r="R490" t="n">
        <v>160.692</v>
      </c>
      <c r="S490" t="n">
        <v>158.934447052111</v>
      </c>
      <c r="T490" t="n">
        <v>157.284520839579</v>
      </c>
      <c r="U490" t="n">
        <v>161.054913349738</v>
      </c>
      <c r="V490" t="n">
        <v>159.917264491497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s">
        <v>97</v>
      </c>
      <c r="B491" s="8" t="n">
        <v>45365</v>
      </c>
      <c r="C491" t="n">
        <v>0</v>
      </c>
      <c r="D491" t="n">
        <v>0</v>
      </c>
      <c r="E491" t="n">
        <v>159.21</v>
      </c>
      <c r="F491" t="n">
        <v>157.668128888443</v>
      </c>
      <c r="G491" t="n">
        <v>157.668128888443</v>
      </c>
      <c r="H491" t="n">
        <v>0</v>
      </c>
      <c r="I491" t="s">
        <v>42</v>
      </c>
      <c r="J491" t="s">
        <v>38</v>
      </c>
      <c r="K491" t="s">
        <v>38</v>
      </c>
      <c r="L491" t="s">
        <v>38</v>
      </c>
      <c r="M491" t="s">
        <v>38</v>
      </c>
      <c r="N491" t="s">
        <v>44</v>
      </c>
      <c r="O491" t="s">
        <v>45</v>
      </c>
      <c r="P491" t="n">
        <v>48.9903090545529</v>
      </c>
      <c r="Q491" t="n">
        <v>-39.9561226717414</v>
      </c>
      <c r="R491" t="n">
        <v>160.76</v>
      </c>
      <c r="S491" t="n">
        <v>158.94338351718</v>
      </c>
      <c r="T491" t="n">
        <v>157.326075690153</v>
      </c>
      <c r="U491" t="n">
        <v>160.439942233159</v>
      </c>
      <c r="V491" t="n">
        <v>159.849905968497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-1</v>
      </c>
      <c r="AJ491" t="n">
        <v>0</v>
      </c>
    </row>
    <row r="492">
      <c r="A492" t="s">
        <v>97</v>
      </c>
      <c r="B492" s="8" t="n">
        <v>45366</v>
      </c>
      <c r="C492" t="n">
        <v>0</v>
      </c>
      <c r="D492" t="n">
        <v>0</v>
      </c>
      <c r="E492" t="n">
        <v>158.18</v>
      </c>
      <c r="F492" t="n">
        <v>157.668128888443</v>
      </c>
      <c r="G492" t="n">
        <v>157.668128888443</v>
      </c>
      <c r="H492" t="n">
        <v>1</v>
      </c>
      <c r="I492" t="s">
        <v>41</v>
      </c>
      <c r="J492" t="s">
        <v>38</v>
      </c>
      <c r="K492" t="s">
        <v>62</v>
      </c>
      <c r="L492" t="s">
        <v>63</v>
      </c>
      <c r="M492" t="s">
        <v>64</v>
      </c>
      <c r="N492" t="s">
        <v>44</v>
      </c>
      <c r="O492" t="s">
        <v>45</v>
      </c>
      <c r="P492" t="n">
        <v>45.609117971223</v>
      </c>
      <c r="Q492" t="n">
        <v>-98.3690112130515</v>
      </c>
      <c r="R492" t="n">
        <v>160.492</v>
      </c>
      <c r="S492" t="n">
        <v>158.911870863446</v>
      </c>
      <c r="T492" t="n">
        <v>157.362382776535</v>
      </c>
      <c r="U492" t="n">
        <v>159.686628155439</v>
      </c>
      <c r="V492" t="n">
        <v>159.690867304831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-1</v>
      </c>
    </row>
    <row r="493">
      <c r="A493" t="s">
        <v>97</v>
      </c>
      <c r="B493" s="8" t="n">
        <v>45369</v>
      </c>
      <c r="C493" t="n">
        <v>0</v>
      </c>
      <c r="D493" t="n">
        <v>0</v>
      </c>
      <c r="E493" t="n">
        <v>156.76</v>
      </c>
      <c r="F493" t="n">
        <v>157.668128888443</v>
      </c>
      <c r="G493" t="n">
        <v>152.471087466211</v>
      </c>
      <c r="H493" t="n">
        <v>0</v>
      </c>
      <c r="I493" t="s">
        <v>42</v>
      </c>
      <c r="J493" t="s">
        <v>53</v>
      </c>
      <c r="K493" t="s">
        <v>62</v>
      </c>
      <c r="L493" t="s">
        <v>63</v>
      </c>
      <c r="M493" t="s">
        <v>64</v>
      </c>
      <c r="N493" t="s">
        <v>51</v>
      </c>
      <c r="O493" t="s">
        <v>52</v>
      </c>
      <c r="P493" t="n">
        <v>41.3699525709062</v>
      </c>
      <c r="Q493" t="n">
        <v>-172.665382145154</v>
      </c>
      <c r="R493" t="n">
        <v>159.598</v>
      </c>
      <c r="S493" t="n">
        <v>158.858706910105</v>
      </c>
      <c r="T493" t="n">
        <v>157.388216998303</v>
      </c>
      <c r="U493" t="n">
        <v>158.711085436959</v>
      </c>
      <c r="V493" t="n">
        <v>159.411737085323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-1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s">
        <v>97</v>
      </c>
      <c r="B494" s="8" t="n">
        <v>45370</v>
      </c>
      <c r="C494" t="n">
        <v>0</v>
      </c>
      <c r="D494" t="n">
        <v>0</v>
      </c>
      <c r="E494" t="n">
        <v>156.21</v>
      </c>
      <c r="F494"/>
      <c r="G494"/>
      <c r="H494" t="n">
        <v>0</v>
      </c>
      <c r="I494" t="s">
        <v>42</v>
      </c>
      <c r="J494" t="s">
        <v>65</v>
      </c>
      <c r="K494" t="s">
        <v>65</v>
      </c>
      <c r="L494" t="s">
        <v>65</v>
      </c>
      <c r="M494" t="s">
        <v>65</v>
      </c>
      <c r="N494" t="s">
        <v>51</v>
      </c>
      <c r="O494" t="s">
        <v>52</v>
      </c>
      <c r="P494" t="n">
        <v>39.8259300062501</v>
      </c>
      <c r="Q494" t="n">
        <v>-184.927536231886</v>
      </c>
      <c r="R494" t="n">
        <v>158.292</v>
      </c>
      <c r="S494" t="n">
        <v>158.784618397363</v>
      </c>
      <c r="T494" t="n">
        <v>157.413843089056</v>
      </c>
      <c r="U494" t="n">
        <v>157.877390291306</v>
      </c>
      <c r="V494" t="n">
        <v>159.106809743864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-1</v>
      </c>
      <c r="AG494" t="n">
        <v>0</v>
      </c>
      <c r="AH494" t="n">
        <v>0</v>
      </c>
      <c r="AI494" t="n">
        <v>0</v>
      </c>
      <c r="AJ494" t="n">
        <v>0</v>
      </c>
    </row>
    <row r="495">
      <c r="A495" t="s">
        <v>97</v>
      </c>
      <c r="B495" s="8" t="n">
        <v>45371</v>
      </c>
      <c r="C495" t="n">
        <v>0</v>
      </c>
      <c r="D495" t="n">
        <v>0</v>
      </c>
      <c r="E495" t="n">
        <v>155.76</v>
      </c>
      <c r="F495"/>
      <c r="G495"/>
      <c r="H495" t="n">
        <v>1</v>
      </c>
      <c r="I495" t="s">
        <v>42</v>
      </c>
      <c r="J495" t="s">
        <v>65</v>
      </c>
      <c r="K495" t="s">
        <v>65</v>
      </c>
      <c r="L495" t="s">
        <v>65</v>
      </c>
      <c r="M495" t="s">
        <v>65</v>
      </c>
      <c r="N495" t="s">
        <v>51</v>
      </c>
      <c r="O495" t="s">
        <v>52</v>
      </c>
      <c r="P495" t="n">
        <v>38.5579368337309</v>
      </c>
      <c r="Q495" t="n">
        <v>-179.59751380015</v>
      </c>
      <c r="R495" t="n">
        <v>157.224</v>
      </c>
      <c r="S495" t="n">
        <v>158.693590237099</v>
      </c>
      <c r="T495" t="n">
        <v>157.425340830517</v>
      </c>
      <c r="U495" t="n">
        <v>157.171593527538</v>
      </c>
      <c r="V495" t="n">
        <v>158.788065958734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-1</v>
      </c>
      <c r="AG495" t="n">
        <v>0</v>
      </c>
      <c r="AH495" t="n">
        <v>0</v>
      </c>
      <c r="AI495" t="n">
        <v>0</v>
      </c>
      <c r="AJ495" t="n">
        <v>0</v>
      </c>
    </row>
    <row r="496">
      <c r="A496" t="s">
        <v>97</v>
      </c>
      <c r="B496" s="8" t="n">
        <v>45372</v>
      </c>
      <c r="C496" t="n">
        <v>0</v>
      </c>
      <c r="D496" t="n">
        <v>0</v>
      </c>
      <c r="E496" t="n">
        <v>155.75</v>
      </c>
      <c r="F496"/>
      <c r="G496"/>
      <c r="H496" t="n">
        <v>1</v>
      </c>
      <c r="I496" t="s">
        <v>42</v>
      </c>
      <c r="J496" t="s">
        <v>38</v>
      </c>
      <c r="K496" t="s">
        <v>38</v>
      </c>
      <c r="L496" t="s">
        <v>38</v>
      </c>
      <c r="M496" t="s">
        <v>38</v>
      </c>
      <c r="N496" t="s">
        <v>51</v>
      </c>
      <c r="O496" t="s">
        <v>52</v>
      </c>
      <c r="P496" t="n">
        <v>38.5285802061136</v>
      </c>
      <c r="Q496" t="n">
        <v>-150.44571516587</v>
      </c>
      <c r="R496" t="n">
        <v>156.532</v>
      </c>
      <c r="S496" t="n">
        <v>158.600377164955</v>
      </c>
      <c r="T496" t="n">
        <v>157.430189489039</v>
      </c>
      <c r="U496" t="n">
        <v>156.697729018358</v>
      </c>
      <c r="V496" t="n">
        <v>158.498726343617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-1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s">
        <v>97</v>
      </c>
      <c r="B497" s="8" t="n">
        <v>45373</v>
      </c>
      <c r="C497" t="n">
        <v>0</v>
      </c>
      <c r="D497" t="n">
        <v>0</v>
      </c>
      <c r="E497" t="n">
        <v>155.23</v>
      </c>
      <c r="F497"/>
      <c r="G497"/>
      <c r="H497" t="n">
        <v>0</v>
      </c>
      <c r="I497" t="s">
        <v>41</v>
      </c>
      <c r="J497" t="s">
        <v>38</v>
      </c>
      <c r="K497" t="s">
        <v>38</v>
      </c>
      <c r="L497" t="s">
        <v>38</v>
      </c>
      <c r="M497" t="s">
        <v>38</v>
      </c>
      <c r="N497" t="s">
        <v>51</v>
      </c>
      <c r="O497" t="s">
        <v>52</v>
      </c>
      <c r="P497" t="n">
        <v>36.9530362242629</v>
      </c>
      <c r="Q497" t="n">
        <v>-146.49715695741</v>
      </c>
      <c r="R497" t="n">
        <v>155.942</v>
      </c>
      <c r="S497" t="n">
        <v>158.492000304298</v>
      </c>
      <c r="T497" t="n">
        <v>157.433122496903</v>
      </c>
      <c r="U497" t="n">
        <v>156.208486012239</v>
      </c>
      <c r="V497" t="n">
        <v>158.187419072796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-1</v>
      </c>
      <c r="AG497" t="n">
        <v>0</v>
      </c>
      <c r="AH497" t="n">
        <v>0</v>
      </c>
      <c r="AI497" t="n">
        <v>0</v>
      </c>
      <c r="AJ497" t="n">
        <v>0</v>
      </c>
    </row>
    <row r="498">
      <c r="A498" t="s">
        <v>97</v>
      </c>
      <c r="B498" s="8" t="n">
        <v>45376</v>
      </c>
      <c r="C498" t="n">
        <v>0</v>
      </c>
      <c r="D498" t="n">
        <v>0</v>
      </c>
      <c r="E498" t="n">
        <v>155.22</v>
      </c>
      <c r="F498"/>
      <c r="G498"/>
      <c r="H498" t="n">
        <v>0</v>
      </c>
      <c r="I498" t="s">
        <v>41</v>
      </c>
      <c r="J498" t="s">
        <v>38</v>
      </c>
      <c r="K498" t="s">
        <v>38</v>
      </c>
      <c r="L498" t="s">
        <v>38</v>
      </c>
      <c r="M498" t="s">
        <v>38</v>
      </c>
      <c r="N498" t="s">
        <v>51</v>
      </c>
      <c r="O498" t="s">
        <v>52</v>
      </c>
      <c r="P498" t="n">
        <v>36.9217674146866</v>
      </c>
      <c r="Q498" t="n">
        <v>-125.073514997061</v>
      </c>
      <c r="R498" t="n">
        <v>155.634</v>
      </c>
      <c r="S498" t="n">
        <v>158.39771480918</v>
      </c>
      <c r="T498" t="n">
        <v>157.434343513508</v>
      </c>
      <c r="U498" t="n">
        <v>155.878990674826</v>
      </c>
      <c r="V498" t="n">
        <v>157.90480773253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-1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s">
        <v>97</v>
      </c>
      <c r="B499" s="8" t="n">
        <v>45377</v>
      </c>
      <c r="C499" t="n">
        <v>0</v>
      </c>
      <c r="D499" t="n">
        <v>0</v>
      </c>
      <c r="E499" t="n">
        <v>155.77</v>
      </c>
      <c r="F499"/>
      <c r="G499"/>
      <c r="H499" t="n">
        <v>1</v>
      </c>
      <c r="I499" t="s">
        <v>41</v>
      </c>
      <c r="J499" t="s">
        <v>38</v>
      </c>
      <c r="K499" t="s">
        <v>38</v>
      </c>
      <c r="L499" t="s">
        <v>38</v>
      </c>
      <c r="M499" t="s">
        <v>38</v>
      </c>
      <c r="N499" t="s">
        <v>51</v>
      </c>
      <c r="O499" t="s">
        <v>52</v>
      </c>
      <c r="P499" t="n">
        <v>39.9323413473851</v>
      </c>
      <c r="Q499" t="n">
        <v>-93.9153439153444</v>
      </c>
      <c r="R499" t="n">
        <v>155.546</v>
      </c>
      <c r="S499" t="n">
        <v>158.289816406745</v>
      </c>
      <c r="T499" t="n">
        <v>157.429809045435</v>
      </c>
      <c r="U499" t="n">
        <v>155.842660449884</v>
      </c>
      <c r="V499" t="n">
        <v>157.701492710384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-1</v>
      </c>
      <c r="AG499" t="n">
        <v>0</v>
      </c>
      <c r="AH499" t="n">
        <v>0</v>
      </c>
      <c r="AI499" t="n">
        <v>1</v>
      </c>
      <c r="AJ499" t="n">
        <v>0</v>
      </c>
    </row>
    <row r="500">
      <c r="A500" t="s">
        <v>97</v>
      </c>
      <c r="B500" s="8" t="n">
        <v>45378</v>
      </c>
      <c r="C500" t="n">
        <v>0</v>
      </c>
      <c r="D500" t="n">
        <v>0</v>
      </c>
      <c r="E500" t="n">
        <v>157.96</v>
      </c>
      <c r="F500"/>
      <c r="G500"/>
      <c r="H500" t="n">
        <v>1</v>
      </c>
      <c r="I500" t="s">
        <v>41</v>
      </c>
      <c r="J500" t="s">
        <v>38</v>
      </c>
      <c r="K500" t="s">
        <v>38</v>
      </c>
      <c r="L500" t="s">
        <v>38</v>
      </c>
      <c r="M500" t="s">
        <v>38</v>
      </c>
      <c r="N500" t="s">
        <v>46</v>
      </c>
      <c r="O500" t="s">
        <v>47</v>
      </c>
      <c r="P500" t="n">
        <v>50.1373084139356</v>
      </c>
      <c r="Q500" t="n">
        <v>-20.9383481969754</v>
      </c>
      <c r="R500" t="n">
        <v>155.986</v>
      </c>
      <c r="S500" t="n">
        <v>158.262835856473</v>
      </c>
      <c r="T500" t="n">
        <v>157.437446629759</v>
      </c>
      <c r="U500" t="n">
        <v>156.548440299923</v>
      </c>
      <c r="V500" t="n">
        <v>157.726112452252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1</v>
      </c>
      <c r="AF500" t="n">
        <v>0</v>
      </c>
      <c r="AG500" t="n">
        <v>1</v>
      </c>
      <c r="AH500" t="n">
        <v>0</v>
      </c>
      <c r="AI500" t="n">
        <v>0</v>
      </c>
      <c r="AJ500" t="n">
        <v>0</v>
      </c>
    </row>
    <row r="501">
      <c r="A501" t="s">
        <v>97</v>
      </c>
      <c r="B501" s="8" t="n">
        <v>45379</v>
      </c>
      <c r="C501" t="n">
        <v>1</v>
      </c>
      <c r="D501" t="n">
        <v>0</v>
      </c>
      <c r="E501" t="n">
        <v>158.19</v>
      </c>
      <c r="F501"/>
      <c r="G501"/>
      <c r="H501" t="n">
        <v>0</v>
      </c>
      <c r="I501" t="s">
        <v>37</v>
      </c>
      <c r="J501" t="s">
        <v>38</v>
      </c>
      <c r="K501" t="s">
        <v>38</v>
      </c>
      <c r="L501" t="s">
        <v>38</v>
      </c>
      <c r="M501" t="s">
        <v>38</v>
      </c>
      <c r="N501" t="s">
        <v>46</v>
      </c>
      <c r="O501" t="s">
        <v>47</v>
      </c>
      <c r="P501" t="n">
        <v>51.0773547036965</v>
      </c>
      <c r="Q501" t="n">
        <v>-8.85804848796458</v>
      </c>
      <c r="R501" t="n">
        <v>156.474</v>
      </c>
      <c r="S501" t="n">
        <v>158.242241726892</v>
      </c>
      <c r="T501" t="n">
        <v>157.446771917136</v>
      </c>
      <c r="U501" t="n">
        <v>157.095626866615</v>
      </c>
      <c r="V501" t="n">
        <v>157.770292218704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0</v>
      </c>
    </row>
    <row r="502">
      <c r="A502" t="s">
        <v>98</v>
      </c>
      <c r="B502" s="8" t="n">
        <v>45352</v>
      </c>
      <c r="C502" t="n">
        <v>0</v>
      </c>
      <c r="D502" t="n">
        <v>0</v>
      </c>
      <c r="E502" t="n">
        <v>33.7832784041631</v>
      </c>
      <c r="F502"/>
      <c r="G502"/>
      <c r="H502" t="n">
        <v>0</v>
      </c>
      <c r="I502" t="s">
        <v>41</v>
      </c>
      <c r="J502" t="s">
        <v>38</v>
      </c>
      <c r="K502" t="s">
        <v>38</v>
      </c>
      <c r="L502" t="s">
        <v>38</v>
      </c>
      <c r="M502" t="s">
        <v>38</v>
      </c>
      <c r="N502" t="s">
        <v>44</v>
      </c>
      <c r="O502" t="s">
        <v>45</v>
      </c>
      <c r="P502" t="n">
        <v>62.2663933539182</v>
      </c>
      <c r="Q502" t="n">
        <v>46.0723881776547</v>
      </c>
      <c r="R502" t="n">
        <v>34.0956444058977</v>
      </c>
      <c r="S502" t="n">
        <v>30.7481221893388</v>
      </c>
      <c r="T502" t="n">
        <v>29.71820931168</v>
      </c>
      <c r="U502" t="n">
        <v>33.9912789286452</v>
      </c>
      <c r="V502" t="n">
        <v>32.9937352311382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-1</v>
      </c>
      <c r="AD502" t="n">
        <v>0</v>
      </c>
      <c r="AE502" t="n">
        <v>-1</v>
      </c>
      <c r="AF502" t="n">
        <v>0</v>
      </c>
      <c r="AG502" t="n">
        <v>0</v>
      </c>
      <c r="AH502" t="n">
        <v>-1</v>
      </c>
      <c r="AI502" t="n">
        <v>-1</v>
      </c>
      <c r="AJ502" t="n">
        <v>0</v>
      </c>
    </row>
    <row r="503">
      <c r="A503" t="s">
        <v>98</v>
      </c>
      <c r="B503" s="8" t="n">
        <v>45355</v>
      </c>
      <c r="C503" t="n">
        <v>0</v>
      </c>
      <c r="D503" t="n">
        <v>0</v>
      </c>
      <c r="E503" t="n">
        <v>33.9324978317433</v>
      </c>
      <c r="F503"/>
      <c r="G503"/>
      <c r="H503" t="n">
        <v>1</v>
      </c>
      <c r="I503" t="s">
        <v>41</v>
      </c>
      <c r="J503" t="s">
        <v>38</v>
      </c>
      <c r="K503" t="s">
        <v>38</v>
      </c>
      <c r="L503" t="s">
        <v>38</v>
      </c>
      <c r="M503" t="s">
        <v>38</v>
      </c>
      <c r="N503" t="s">
        <v>44</v>
      </c>
      <c r="O503" t="s">
        <v>45</v>
      </c>
      <c r="P503" t="n">
        <v>63.2880144403311</v>
      </c>
      <c r="Q503" t="n">
        <v>49.6406608876065</v>
      </c>
      <c r="R503" t="n">
        <v>34.0876860364267</v>
      </c>
      <c r="S503" t="n">
        <v>30.8430588031223</v>
      </c>
      <c r="T503" t="n">
        <v>29.7483371299341</v>
      </c>
      <c r="U503" t="n">
        <v>33.9716852296779</v>
      </c>
      <c r="V503" t="n">
        <v>33.0831411931006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-1</v>
      </c>
      <c r="AD503" t="n">
        <v>0</v>
      </c>
      <c r="AE503" t="n">
        <v>0</v>
      </c>
      <c r="AF503" t="n">
        <v>0</v>
      </c>
      <c r="AG503" t="n">
        <v>-1</v>
      </c>
      <c r="AH503" t="n">
        <v>0</v>
      </c>
      <c r="AI503" t="n">
        <v>0</v>
      </c>
      <c r="AJ503" t="n">
        <v>0</v>
      </c>
    </row>
    <row r="504">
      <c r="A504" t="s">
        <v>98</v>
      </c>
      <c r="B504" s="8" t="n">
        <v>45356</v>
      </c>
      <c r="C504" t="n">
        <v>0</v>
      </c>
      <c r="D504" t="n">
        <v>0</v>
      </c>
      <c r="E504" t="n">
        <v>34.41</v>
      </c>
      <c r="F504"/>
      <c r="G504"/>
      <c r="H504" t="n">
        <v>1</v>
      </c>
      <c r="I504" t="s">
        <v>37</v>
      </c>
      <c r="J504" t="s">
        <v>38</v>
      </c>
      <c r="K504" t="s">
        <v>38</v>
      </c>
      <c r="L504" t="s">
        <v>38</v>
      </c>
      <c r="M504" t="s">
        <v>38</v>
      </c>
      <c r="N504" t="s">
        <v>46</v>
      </c>
      <c r="O504" t="s">
        <v>47</v>
      </c>
      <c r="P504" t="n">
        <v>66.4210366698908</v>
      </c>
      <c r="Q504" t="n">
        <v>78.1301078783922</v>
      </c>
      <c r="R504" t="n">
        <v>34.1016131830009</v>
      </c>
      <c r="S504" t="n">
        <v>30.9528843018213</v>
      </c>
      <c r="T504" t="n">
        <v>29.7743010764431</v>
      </c>
      <c r="U504" t="n">
        <v>34.1177901531186</v>
      </c>
      <c r="V504" t="n">
        <v>33.2095086985196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s">
        <v>98</v>
      </c>
      <c r="B505" s="8" t="n">
        <v>45357</v>
      </c>
      <c r="C505" t="n">
        <v>0</v>
      </c>
      <c r="D505" t="n">
        <v>0</v>
      </c>
      <c r="E505" t="n">
        <v>34.56</v>
      </c>
      <c r="F505"/>
      <c r="G505"/>
      <c r="H505" t="n">
        <v>1</v>
      </c>
      <c r="I505" t="s">
        <v>37</v>
      </c>
      <c r="J505" t="s">
        <v>38</v>
      </c>
      <c r="K505" t="s">
        <v>38</v>
      </c>
      <c r="L505" t="s">
        <v>38</v>
      </c>
      <c r="M505" t="s">
        <v>38</v>
      </c>
      <c r="N505" t="s">
        <v>46</v>
      </c>
      <c r="O505" t="s">
        <v>47</v>
      </c>
      <c r="P505" t="n">
        <v>67.3632792209918</v>
      </c>
      <c r="Q505" t="n">
        <v>91.0514988027776</v>
      </c>
      <c r="R505" t="n">
        <v>34.1554882914137</v>
      </c>
      <c r="S505" t="n">
        <v>31.0551649609714</v>
      </c>
      <c r="T505" t="n">
        <v>29.8006238956336</v>
      </c>
      <c r="U505" t="n">
        <v>34.2651934354124</v>
      </c>
      <c r="V505" t="n">
        <v>33.3381269177082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</row>
    <row r="506">
      <c r="A506" t="s">
        <v>98</v>
      </c>
      <c r="B506" s="8" t="n">
        <v>45358</v>
      </c>
      <c r="C506" t="n">
        <v>0</v>
      </c>
      <c r="D506" t="n">
        <v>0</v>
      </c>
      <c r="E506" t="n">
        <v>34.83</v>
      </c>
      <c r="F506"/>
      <c r="G506"/>
      <c r="H506" t="n">
        <v>1</v>
      </c>
      <c r="I506" t="s">
        <v>37</v>
      </c>
      <c r="J506" t="s">
        <v>38</v>
      </c>
      <c r="K506" t="s">
        <v>38</v>
      </c>
      <c r="L506" t="s">
        <v>38</v>
      </c>
      <c r="M506" t="s">
        <v>38</v>
      </c>
      <c r="N506" t="s">
        <v>39</v>
      </c>
      <c r="O506" t="s">
        <v>40</v>
      </c>
      <c r="P506" t="n">
        <v>69.0469459253145</v>
      </c>
      <c r="Q506" t="n">
        <v>124.858896588227</v>
      </c>
      <c r="R506" t="n">
        <v>34.3031552471813</v>
      </c>
      <c r="S506" t="n">
        <v>31.1648352124892</v>
      </c>
      <c r="T506" t="n">
        <v>29.8306434787356</v>
      </c>
      <c r="U506" t="n">
        <v>34.4534622902749</v>
      </c>
      <c r="V506" t="n">
        <v>33.4802100684027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1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s">
        <v>98</v>
      </c>
      <c r="B507" s="8" t="n">
        <v>45359</v>
      </c>
      <c r="C507" t="n">
        <v>0</v>
      </c>
      <c r="D507" t="n">
        <v>0</v>
      </c>
      <c r="E507" t="n">
        <v>34.26</v>
      </c>
      <c r="F507"/>
      <c r="G507"/>
      <c r="H507" t="n">
        <v>0</v>
      </c>
      <c r="I507" t="s">
        <v>41</v>
      </c>
      <c r="J507" t="s">
        <v>38</v>
      </c>
      <c r="K507" t="s">
        <v>38</v>
      </c>
      <c r="L507" t="s">
        <v>38</v>
      </c>
      <c r="M507" t="s">
        <v>38</v>
      </c>
      <c r="N507" t="s">
        <v>44</v>
      </c>
      <c r="O507" t="s">
        <v>45</v>
      </c>
      <c r="P507" t="n">
        <v>61.7988224620023</v>
      </c>
      <c r="Q507" t="n">
        <v>55.3183946654945</v>
      </c>
      <c r="R507" t="n">
        <v>34.3984995663487</v>
      </c>
      <c r="S507" t="n">
        <v>31.270069037294</v>
      </c>
      <c r="T507" t="n">
        <v>29.8585953164747</v>
      </c>
      <c r="U507" t="n">
        <v>34.3889748601833</v>
      </c>
      <c r="V507" t="n">
        <v>33.5544757761738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s">
        <v>98</v>
      </c>
      <c r="B508" s="8" t="n">
        <v>45362</v>
      </c>
      <c r="C508" t="n">
        <v>0</v>
      </c>
      <c r="D508" t="n">
        <v>0</v>
      </c>
      <c r="E508" t="n">
        <v>33.78</v>
      </c>
      <c r="F508"/>
      <c r="G508"/>
      <c r="H508" t="n">
        <v>0</v>
      </c>
      <c r="I508" t="s">
        <v>42</v>
      </c>
      <c r="J508" t="s">
        <v>38</v>
      </c>
      <c r="K508" t="s">
        <v>38</v>
      </c>
      <c r="L508" t="s">
        <v>38</v>
      </c>
      <c r="M508" t="s">
        <v>38</v>
      </c>
      <c r="N508" t="s">
        <v>44</v>
      </c>
      <c r="O508" t="s">
        <v>45</v>
      </c>
      <c r="P508" t="n">
        <v>56.4270284139959</v>
      </c>
      <c r="Q508" t="n">
        <v>-21.6344403554766</v>
      </c>
      <c r="R508" t="n">
        <v>34.368</v>
      </c>
      <c r="S508" t="n">
        <v>31.3645091066782</v>
      </c>
      <c r="T508" t="n">
        <v>29.8833648995767</v>
      </c>
      <c r="U508" t="n">
        <v>34.1859832401222</v>
      </c>
      <c r="V508" t="n">
        <v>33.5759542736811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s">
        <v>98</v>
      </c>
      <c r="B509" s="8" t="n">
        <v>45363</v>
      </c>
      <c r="C509" t="n">
        <v>0</v>
      </c>
      <c r="D509" t="n">
        <v>0</v>
      </c>
      <c r="E509" t="n">
        <v>28.76</v>
      </c>
      <c r="F509"/>
      <c r="G509"/>
      <c r="H509" t="n">
        <v>0</v>
      </c>
      <c r="I509" t="s">
        <v>41</v>
      </c>
      <c r="J509" t="s">
        <v>65</v>
      </c>
      <c r="K509" t="s">
        <v>65</v>
      </c>
      <c r="L509" t="s">
        <v>65</v>
      </c>
      <c r="M509" t="s">
        <v>65</v>
      </c>
      <c r="N509" t="s">
        <v>44</v>
      </c>
      <c r="O509" t="s">
        <v>45</v>
      </c>
      <c r="P509" t="n">
        <v>28.5127819175371</v>
      </c>
      <c r="Q509" t="n">
        <v>-499.159773106886</v>
      </c>
      <c r="R509" t="n">
        <v>33.238</v>
      </c>
      <c r="S509" t="n">
        <v>31.3551668690373</v>
      </c>
      <c r="T509" t="n">
        <v>29.8856745920791</v>
      </c>
      <c r="U509" t="n">
        <v>32.3773221600815</v>
      </c>
      <c r="V509" t="n">
        <v>33.1172919619019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-1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-1</v>
      </c>
    </row>
    <row r="510">
      <c r="A510" t="s">
        <v>98</v>
      </c>
      <c r="B510" s="8" t="n">
        <v>45364</v>
      </c>
      <c r="C510" t="n">
        <v>0</v>
      </c>
      <c r="D510" t="n">
        <v>0</v>
      </c>
      <c r="E510" t="n">
        <v>28.28</v>
      </c>
      <c r="F510"/>
      <c r="G510"/>
      <c r="H510" t="n">
        <v>0</v>
      </c>
      <c r="I510" t="s">
        <v>42</v>
      </c>
      <c r="J510" t="s">
        <v>65</v>
      </c>
      <c r="K510" t="s">
        <v>65</v>
      </c>
      <c r="L510" t="s">
        <v>65</v>
      </c>
      <c r="M510" t="s">
        <v>65</v>
      </c>
      <c r="N510" t="s">
        <v>51</v>
      </c>
      <c r="O510" t="s">
        <v>52</v>
      </c>
      <c r="P510" t="n">
        <v>27.1307358911142</v>
      </c>
      <c r="Q510" t="n">
        <v>-349.339640068064</v>
      </c>
      <c r="R510" t="n">
        <v>31.982</v>
      </c>
      <c r="S510" t="n">
        <v>31.346172593235</v>
      </c>
      <c r="T510" t="n">
        <v>29.8841175571369</v>
      </c>
      <c r="U510" t="n">
        <v>31.011548106721</v>
      </c>
      <c r="V510" t="n">
        <v>32.6565974893399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-1</v>
      </c>
      <c r="AE510" t="n">
        <v>0</v>
      </c>
      <c r="AF510" t="n">
        <v>-1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s">
        <v>98</v>
      </c>
      <c r="B511" s="8" t="n">
        <v>45365</v>
      </c>
      <c r="C511" t="n">
        <v>0</v>
      </c>
      <c r="D511" t="n">
        <v>0</v>
      </c>
      <c r="E511" t="n">
        <v>28.11</v>
      </c>
      <c r="F511"/>
      <c r="G511"/>
      <c r="H511" t="n">
        <v>0</v>
      </c>
      <c r="I511" t="s">
        <v>42</v>
      </c>
      <c r="J511" t="s">
        <v>81</v>
      </c>
      <c r="K511" t="s">
        <v>81</v>
      </c>
      <c r="L511" t="s">
        <v>81</v>
      </c>
      <c r="M511" t="s">
        <v>81</v>
      </c>
      <c r="N511" t="s">
        <v>51</v>
      </c>
      <c r="O511" t="s">
        <v>52</v>
      </c>
      <c r="P511" t="n">
        <v>26.6382642748881</v>
      </c>
      <c r="Q511" t="n">
        <v>-234.716517246646</v>
      </c>
      <c r="R511" t="n">
        <v>30.638</v>
      </c>
      <c r="S511" t="n">
        <v>31.3417366869037</v>
      </c>
      <c r="T511" t="n">
        <v>29.8797059946868</v>
      </c>
      <c r="U511" t="n">
        <v>30.0443654044807</v>
      </c>
      <c r="V511" t="n">
        <v>32.2235882046408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-1</v>
      </c>
      <c r="AF511" t="n">
        <v>-1</v>
      </c>
      <c r="AG511" t="n">
        <v>0</v>
      </c>
      <c r="AH511" t="n">
        <v>0</v>
      </c>
      <c r="AI511" t="n">
        <v>0</v>
      </c>
      <c r="AJ511" t="n">
        <v>0</v>
      </c>
    </row>
    <row r="512">
      <c r="A512" t="s">
        <v>98</v>
      </c>
      <c r="B512" s="8" t="n">
        <v>45366</v>
      </c>
      <c r="C512" t="n">
        <v>0</v>
      </c>
      <c r="D512" t="n">
        <v>0</v>
      </c>
      <c r="E512" t="n">
        <v>28.35</v>
      </c>
      <c r="F512"/>
      <c r="G512"/>
      <c r="H512" t="n">
        <v>1</v>
      </c>
      <c r="I512" t="s">
        <v>41</v>
      </c>
      <c r="J512" t="s">
        <v>38</v>
      </c>
      <c r="K512" t="s">
        <v>38</v>
      </c>
      <c r="L512" t="s">
        <v>38</v>
      </c>
      <c r="M512" t="s">
        <v>38</v>
      </c>
      <c r="N512" t="s">
        <v>51</v>
      </c>
      <c r="O512" t="s">
        <v>52</v>
      </c>
      <c r="P512" t="n">
        <v>28.6084777152555</v>
      </c>
      <c r="Q512" t="n">
        <v>-167.57528592191</v>
      </c>
      <c r="R512" t="n">
        <v>29.456</v>
      </c>
      <c r="S512" t="n">
        <v>31.3653790112749</v>
      </c>
      <c r="T512" t="n">
        <v>29.8757610685145</v>
      </c>
      <c r="U512" t="n">
        <v>29.4795769363204</v>
      </c>
      <c r="V512" t="n">
        <v>31.8546750422941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-1</v>
      </c>
      <c r="AG512" t="n">
        <v>0</v>
      </c>
      <c r="AH512" t="n">
        <v>0</v>
      </c>
      <c r="AI512" t="n">
        <v>0</v>
      </c>
      <c r="AJ512" t="n">
        <v>0</v>
      </c>
    </row>
    <row r="513">
      <c r="A513" t="s">
        <v>98</v>
      </c>
      <c r="B513" s="8" t="n">
        <v>45369</v>
      </c>
      <c r="C513" t="n">
        <v>0</v>
      </c>
      <c r="D513" t="n">
        <v>0</v>
      </c>
      <c r="E513" t="n">
        <v>28.01</v>
      </c>
      <c r="F513"/>
      <c r="G513"/>
      <c r="H513" t="n">
        <v>0</v>
      </c>
      <c r="I513" t="s">
        <v>41</v>
      </c>
      <c r="J513" t="s">
        <v>38</v>
      </c>
      <c r="K513" t="s">
        <v>38</v>
      </c>
      <c r="L513" t="s">
        <v>38</v>
      </c>
      <c r="M513" t="s">
        <v>38</v>
      </c>
      <c r="N513" t="s">
        <v>51</v>
      </c>
      <c r="O513" t="s">
        <v>52</v>
      </c>
      <c r="P513" t="n">
        <v>27.4824440111822</v>
      </c>
      <c r="Q513" t="n">
        <v>-142.239422843201</v>
      </c>
      <c r="R513" t="n">
        <v>28.302</v>
      </c>
      <c r="S513" t="n">
        <v>31.3698858629662</v>
      </c>
      <c r="T513" t="n">
        <v>29.8697739059384</v>
      </c>
      <c r="U513" t="n">
        <v>28.989717957547</v>
      </c>
      <c r="V513" t="n">
        <v>31.4885155144565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-1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s">
        <v>98</v>
      </c>
      <c r="B514" s="8" t="n">
        <v>45370</v>
      </c>
      <c r="C514" t="n">
        <v>0</v>
      </c>
      <c r="D514" t="n">
        <v>0</v>
      </c>
      <c r="E514" t="n">
        <v>28.17</v>
      </c>
      <c r="F514"/>
      <c r="G514"/>
      <c r="H514" t="n">
        <v>1</v>
      </c>
      <c r="I514" t="s">
        <v>41</v>
      </c>
      <c r="J514" t="s">
        <v>38</v>
      </c>
      <c r="K514" t="s">
        <v>38</v>
      </c>
      <c r="L514" t="s">
        <v>38</v>
      </c>
      <c r="M514" t="s">
        <v>38</v>
      </c>
      <c r="N514" t="s">
        <v>51</v>
      </c>
      <c r="O514" t="s">
        <v>52</v>
      </c>
      <c r="P514" t="n">
        <v>28.9006778710125</v>
      </c>
      <c r="Q514" t="n">
        <v>-114.079218200171</v>
      </c>
      <c r="R514" t="n">
        <v>28.184</v>
      </c>
      <c r="S514" t="n">
        <v>31.353319687771</v>
      </c>
      <c r="T514" t="n">
        <v>29.8683024528888</v>
      </c>
      <c r="U514" t="n">
        <v>28.7164786383646</v>
      </c>
      <c r="V514" t="n">
        <v>31.1724664178416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-1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s">
        <v>98</v>
      </c>
      <c r="B515" s="8" t="n">
        <v>45371</v>
      </c>
      <c r="C515" t="n">
        <v>0</v>
      </c>
      <c r="D515" t="n">
        <v>0</v>
      </c>
      <c r="E515" t="n">
        <v>28.84</v>
      </c>
      <c r="F515"/>
      <c r="G515"/>
      <c r="H515" t="n">
        <v>1</v>
      </c>
      <c r="I515" t="s">
        <v>41</v>
      </c>
      <c r="J515" t="s">
        <v>38</v>
      </c>
      <c r="K515" t="s">
        <v>38</v>
      </c>
      <c r="L515" t="s">
        <v>38</v>
      </c>
      <c r="M515" t="s">
        <v>38</v>
      </c>
      <c r="N515" t="s">
        <v>51</v>
      </c>
      <c r="O515" t="s">
        <v>52</v>
      </c>
      <c r="P515" t="n">
        <v>34.6630713418882</v>
      </c>
      <c r="Q515" t="n">
        <v>-83.0859802427784</v>
      </c>
      <c r="R515" t="n">
        <v>28.296</v>
      </c>
      <c r="S515" t="n">
        <v>31.3507503902862</v>
      </c>
      <c r="T515" t="n">
        <v>29.8654874720162</v>
      </c>
      <c r="U515" t="n">
        <v>28.7576524255764</v>
      </c>
      <c r="V515" t="n">
        <v>30.9503267589996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-1</v>
      </c>
      <c r="AG515" t="n">
        <v>0</v>
      </c>
      <c r="AH515" t="n">
        <v>0</v>
      </c>
      <c r="AI515" t="n">
        <v>1</v>
      </c>
      <c r="AJ515" t="n">
        <v>0</v>
      </c>
    </row>
    <row r="516">
      <c r="A516" t="s">
        <v>98</v>
      </c>
      <c r="B516" s="8" t="n">
        <v>45372</v>
      </c>
      <c r="C516" t="n">
        <v>0</v>
      </c>
      <c r="D516" t="n">
        <v>0</v>
      </c>
      <c r="E516" t="n">
        <v>28.68</v>
      </c>
      <c r="F516"/>
      <c r="G516"/>
      <c r="H516" t="n">
        <v>0</v>
      </c>
      <c r="I516" t="s">
        <v>41</v>
      </c>
      <c r="J516" t="s">
        <v>38</v>
      </c>
      <c r="K516" t="s">
        <v>38</v>
      </c>
      <c r="L516" t="s">
        <v>38</v>
      </c>
      <c r="M516" t="s">
        <v>38</v>
      </c>
      <c r="N516" t="s">
        <v>51</v>
      </c>
      <c r="O516" t="s">
        <v>52</v>
      </c>
      <c r="P516" t="n">
        <v>33.9553288772523</v>
      </c>
      <c r="Q516" t="n">
        <v>-76.5754286739626</v>
      </c>
      <c r="R516" t="n">
        <v>28.41</v>
      </c>
      <c r="S516" t="n">
        <v>31.3410019080659</v>
      </c>
      <c r="T516" t="n">
        <v>29.8622147275474</v>
      </c>
      <c r="U516" t="n">
        <v>28.7317682837176</v>
      </c>
      <c r="V516" t="n">
        <v>30.7341051629044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-1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s">
        <v>98</v>
      </c>
      <c r="B517" s="8" t="n">
        <v>45373</v>
      </c>
      <c r="C517" t="n">
        <v>0</v>
      </c>
      <c r="D517" t="n">
        <v>0</v>
      </c>
      <c r="E517" t="n">
        <v>28.45</v>
      </c>
      <c r="F517"/>
      <c r="G517"/>
      <c r="H517" t="n">
        <v>0</v>
      </c>
      <c r="I517" t="s">
        <v>42</v>
      </c>
      <c r="J517" t="s">
        <v>38</v>
      </c>
      <c r="K517" t="s">
        <v>38</v>
      </c>
      <c r="L517" t="s">
        <v>38</v>
      </c>
      <c r="M517" t="s">
        <v>38</v>
      </c>
      <c r="N517" t="s">
        <v>51</v>
      </c>
      <c r="O517" t="s">
        <v>52</v>
      </c>
      <c r="P517" t="n">
        <v>32.9149443724856</v>
      </c>
      <c r="Q517" t="n">
        <v>-73.0418742739922</v>
      </c>
      <c r="R517" t="n">
        <v>28.43</v>
      </c>
      <c r="S517" t="n">
        <v>31.3188940156114</v>
      </c>
      <c r="T517" t="n">
        <v>29.8558852374005</v>
      </c>
      <c r="U517" t="n">
        <v>28.6378455224784</v>
      </c>
      <c r="V517" t="n">
        <v>30.5165713378659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-1</v>
      </c>
      <c r="AG517" t="n">
        <v>0</v>
      </c>
      <c r="AH517" t="n">
        <v>0</v>
      </c>
      <c r="AI517" t="n">
        <v>0</v>
      </c>
      <c r="AJ517" t="n">
        <v>0</v>
      </c>
    </row>
    <row r="518">
      <c r="A518" t="s">
        <v>98</v>
      </c>
      <c r="B518" s="8" t="n">
        <v>45376</v>
      </c>
      <c r="C518" t="n">
        <v>0</v>
      </c>
      <c r="D518" t="n">
        <v>0</v>
      </c>
      <c r="E518" t="n">
        <v>28.51</v>
      </c>
      <c r="F518"/>
      <c r="G518"/>
      <c r="H518" t="n">
        <v>1</v>
      </c>
      <c r="I518" t="s">
        <v>41</v>
      </c>
      <c r="J518" t="s">
        <v>38</v>
      </c>
      <c r="K518" t="s">
        <v>38</v>
      </c>
      <c r="L518" t="s">
        <v>38</v>
      </c>
      <c r="M518" t="s">
        <v>38</v>
      </c>
      <c r="N518" t="s">
        <v>51</v>
      </c>
      <c r="O518" t="s">
        <v>52</v>
      </c>
      <c r="P518" t="n">
        <v>33.4874733567487</v>
      </c>
      <c r="Q518" t="n">
        <v>-64.5101505161002</v>
      </c>
      <c r="R518" t="n">
        <v>28.53</v>
      </c>
      <c r="S518" t="n">
        <v>31.2953996530789</v>
      </c>
      <c r="T518" t="n">
        <v>29.8479001106607</v>
      </c>
      <c r="U518" t="n">
        <v>28.5952303483189</v>
      </c>
      <c r="V518" t="n">
        <v>30.3254693056882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-1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s">
        <v>98</v>
      </c>
      <c r="B519" s="8" t="n">
        <v>45377</v>
      </c>
      <c r="C519" t="n">
        <v>0</v>
      </c>
      <c r="D519" t="n">
        <v>0</v>
      </c>
      <c r="E519" t="n">
        <v>28.41</v>
      </c>
      <c r="F519"/>
      <c r="G519"/>
      <c r="H519" t="n">
        <v>0</v>
      </c>
      <c r="I519" t="s">
        <v>41</v>
      </c>
      <c r="J519" t="s">
        <v>38</v>
      </c>
      <c r="K519" t="s">
        <v>38</v>
      </c>
      <c r="L519" t="s">
        <v>38</v>
      </c>
      <c r="M519" t="s">
        <v>38</v>
      </c>
      <c r="N519" t="s">
        <v>51</v>
      </c>
      <c r="O519" t="s">
        <v>52</v>
      </c>
      <c r="P519" t="n">
        <v>32.9822477248465</v>
      </c>
      <c r="Q519" t="n">
        <v>-60.7327215270304</v>
      </c>
      <c r="R519" t="n">
        <v>28.578</v>
      </c>
      <c r="S519" t="n">
        <v>31.2951731136166</v>
      </c>
      <c r="T519" t="n">
        <v>29.8403928022173</v>
      </c>
      <c r="U519" t="n">
        <v>28.5334868988793</v>
      </c>
      <c r="V519" t="n">
        <v>30.1430436575274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-1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s">
        <v>98</v>
      </c>
      <c r="B520" s="8" t="n">
        <v>45378</v>
      </c>
      <c r="C520" t="n">
        <v>0</v>
      </c>
      <c r="D520" t="n">
        <v>0</v>
      </c>
      <c r="E520" t="n">
        <v>29.27</v>
      </c>
      <c r="F520"/>
      <c r="G520"/>
      <c r="H520" t="n">
        <v>1</v>
      </c>
      <c r="I520" t="s">
        <v>41</v>
      </c>
      <c r="J520" t="s">
        <v>38</v>
      </c>
      <c r="K520" t="s">
        <v>38</v>
      </c>
      <c r="L520" t="s">
        <v>38</v>
      </c>
      <c r="M520" t="s">
        <v>38</v>
      </c>
      <c r="N520" t="s">
        <v>46</v>
      </c>
      <c r="O520" t="s">
        <v>47</v>
      </c>
      <c r="P520" t="n">
        <v>41.1985127583799</v>
      </c>
      <c r="Q520" t="n">
        <v>-36.5327747373482</v>
      </c>
      <c r="R520" t="n">
        <v>28.664</v>
      </c>
      <c r="S520" t="n">
        <v>31.3091621856028</v>
      </c>
      <c r="T520" t="n">
        <v>29.8370388210295</v>
      </c>
      <c r="U520" t="n">
        <v>28.7789912659195</v>
      </c>
      <c r="V520" t="n">
        <v>30.0598966425248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</row>
    <row r="521">
      <c r="A521" t="s">
        <v>98</v>
      </c>
      <c r="B521" s="8" t="n">
        <v>45379</v>
      </c>
      <c r="C521" t="n">
        <v>1</v>
      </c>
      <c r="D521" t="n">
        <v>0</v>
      </c>
      <c r="E521" t="n">
        <v>29.19</v>
      </c>
      <c r="F521"/>
      <c r="G521"/>
      <c r="H521" t="n">
        <v>0</v>
      </c>
      <c r="I521" t="s">
        <v>41</v>
      </c>
      <c r="J521" t="s">
        <v>38</v>
      </c>
      <c r="K521" t="s">
        <v>38</v>
      </c>
      <c r="L521" t="s">
        <v>38</v>
      </c>
      <c r="M521" t="s">
        <v>38</v>
      </c>
      <c r="N521" t="s">
        <v>46</v>
      </c>
      <c r="O521" t="s">
        <v>47</v>
      </c>
      <c r="P521" t="n">
        <v>40.698661343338</v>
      </c>
      <c r="Q521" t="n">
        <v>-34.538999858641</v>
      </c>
      <c r="R521" t="n">
        <v>28.766</v>
      </c>
      <c r="S521" t="n">
        <v>31.3336877710321</v>
      </c>
      <c r="T521" t="n">
        <v>29.8291780029965</v>
      </c>
      <c r="U521" t="n">
        <v>28.9159941772797</v>
      </c>
      <c r="V521" t="n">
        <v>29.9770493432367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</row>
    <row r="522">
      <c r="A522" t="s">
        <v>99</v>
      </c>
      <c r="B522" s="8" t="n">
        <v>45352</v>
      </c>
      <c r="C522" t="n">
        <v>0</v>
      </c>
      <c r="D522" t="n">
        <v>0</v>
      </c>
      <c r="E522" t="n">
        <v>51.28</v>
      </c>
      <c r="F522" t="n">
        <v>53.8738787241135</v>
      </c>
      <c r="G522" t="n">
        <v>48.4351138736768</v>
      </c>
      <c r="H522" t="n">
        <v>0</v>
      </c>
      <c r="I522" t="s">
        <v>41</v>
      </c>
      <c r="J522" t="s">
        <v>50</v>
      </c>
      <c r="K522" t="s">
        <v>60</v>
      </c>
      <c r="L522" t="s">
        <v>61</v>
      </c>
      <c r="M522" t="s">
        <v>50</v>
      </c>
      <c r="N522" t="s">
        <v>44</v>
      </c>
      <c r="O522" t="s">
        <v>45</v>
      </c>
      <c r="P522" t="n">
        <v>44.4935951161465</v>
      </c>
      <c r="Q522" t="n">
        <v>-144.539355106457</v>
      </c>
      <c r="R522" t="n">
        <v>53.35</v>
      </c>
      <c r="S522" t="n">
        <v>50.9692206197622</v>
      </c>
      <c r="T522" t="n">
        <v>51.649382137433</v>
      </c>
      <c r="U522" t="n">
        <v>53.1034771894023</v>
      </c>
      <c r="V522" t="n">
        <v>52.9741434083021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-1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s">
        <v>99</v>
      </c>
      <c r="B523" s="8" t="n">
        <v>45355</v>
      </c>
      <c r="C523" t="n">
        <v>0</v>
      </c>
      <c r="D523" t="n">
        <v>0</v>
      </c>
      <c r="E523" t="n">
        <v>50.7</v>
      </c>
      <c r="F523"/>
      <c r="G523"/>
      <c r="H523" t="n">
        <v>0</v>
      </c>
      <c r="I523" t="s">
        <v>42</v>
      </c>
      <c r="J523" t="s">
        <v>65</v>
      </c>
      <c r="K523" t="s">
        <v>65</v>
      </c>
      <c r="L523" t="s">
        <v>65</v>
      </c>
      <c r="M523" t="s">
        <v>65</v>
      </c>
      <c r="N523" t="s">
        <v>51</v>
      </c>
      <c r="O523" t="s">
        <v>52</v>
      </c>
      <c r="P523" t="n">
        <v>42.3581568290728</v>
      </c>
      <c r="Q523" t="n">
        <v>-190.4960981048</v>
      </c>
      <c r="R523" t="n">
        <v>52.704</v>
      </c>
      <c r="S523" t="n">
        <v>51.0018608068603</v>
      </c>
      <c r="T523" t="n">
        <v>51.6141417891959</v>
      </c>
      <c r="U523" t="n">
        <v>52.3023181262682</v>
      </c>
      <c r="V523" t="n">
        <v>52.7575583217971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-1</v>
      </c>
      <c r="AE523" t="n">
        <v>0</v>
      </c>
      <c r="AF523" t="n">
        <v>-1</v>
      </c>
      <c r="AG523" t="n">
        <v>0</v>
      </c>
      <c r="AH523" t="n">
        <v>0</v>
      </c>
      <c r="AI523" t="n">
        <v>0</v>
      </c>
      <c r="AJ523" t="n">
        <v>-1</v>
      </c>
    </row>
    <row r="524">
      <c r="A524" t="s">
        <v>99</v>
      </c>
      <c r="B524" s="8" t="n">
        <v>45356</v>
      </c>
      <c r="C524" t="n">
        <v>0</v>
      </c>
      <c r="D524" t="n">
        <v>0</v>
      </c>
      <c r="E524" t="n">
        <v>50.91</v>
      </c>
      <c r="F524"/>
      <c r="G524"/>
      <c r="H524" t="n">
        <v>1</v>
      </c>
      <c r="I524" t="s">
        <v>41</v>
      </c>
      <c r="J524" t="s">
        <v>53</v>
      </c>
      <c r="K524" t="s">
        <v>53</v>
      </c>
      <c r="L524" t="s">
        <v>53</v>
      </c>
      <c r="M524" t="s">
        <v>53</v>
      </c>
      <c r="N524" t="s">
        <v>51</v>
      </c>
      <c r="O524" t="s">
        <v>52</v>
      </c>
      <c r="P524" t="n">
        <v>43.4170474862697</v>
      </c>
      <c r="Q524" t="n">
        <v>-172.819137966598</v>
      </c>
      <c r="R524" t="n">
        <v>52.206</v>
      </c>
      <c r="S524" t="n">
        <v>51.0727676866108</v>
      </c>
      <c r="T524" t="n">
        <v>51.5738711357315</v>
      </c>
      <c r="U524" t="n">
        <v>51.8382120841788</v>
      </c>
      <c r="V524" t="n">
        <v>52.5816003863879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-1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s">
        <v>99</v>
      </c>
      <c r="B525" s="8" t="n">
        <v>45357</v>
      </c>
      <c r="C525" t="n">
        <v>0</v>
      </c>
      <c r="D525" t="n">
        <v>0</v>
      </c>
      <c r="E525" t="n">
        <v>50.58</v>
      </c>
      <c r="F525"/>
      <c r="G525"/>
      <c r="H525" t="n">
        <v>0</v>
      </c>
      <c r="I525" t="s">
        <v>41</v>
      </c>
      <c r="J525" t="s">
        <v>53</v>
      </c>
      <c r="K525" t="s">
        <v>53</v>
      </c>
      <c r="L525" t="s">
        <v>53</v>
      </c>
      <c r="M525" t="s">
        <v>53</v>
      </c>
      <c r="N525" t="s">
        <v>51</v>
      </c>
      <c r="O525" t="s">
        <v>52</v>
      </c>
      <c r="P525" t="n">
        <v>42.1079947418401</v>
      </c>
      <c r="Q525" t="n">
        <v>-170.853805506635</v>
      </c>
      <c r="R525" t="n">
        <v>51.598</v>
      </c>
      <c r="S525" t="n">
        <v>51.1123712336776</v>
      </c>
      <c r="T525" t="n">
        <v>51.5270071446838</v>
      </c>
      <c r="U525" t="n">
        <v>51.4188080561192</v>
      </c>
      <c r="V525" t="n">
        <v>52.3909717781604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-1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s">
        <v>99</v>
      </c>
      <c r="B526" s="8" t="n">
        <v>45358</v>
      </c>
      <c r="C526" t="n">
        <v>0</v>
      </c>
      <c r="D526" t="n">
        <v>0</v>
      </c>
      <c r="E526" t="n">
        <v>51.49</v>
      </c>
      <c r="F526"/>
      <c r="G526"/>
      <c r="H526" t="n">
        <v>1</v>
      </c>
      <c r="I526" t="s">
        <v>41</v>
      </c>
      <c r="J526" t="s">
        <v>38</v>
      </c>
      <c r="K526" t="s">
        <v>38</v>
      </c>
      <c r="L526" t="s">
        <v>38</v>
      </c>
      <c r="M526" t="s">
        <v>38</v>
      </c>
      <c r="N526" t="s">
        <v>51</v>
      </c>
      <c r="O526" t="s">
        <v>52</v>
      </c>
      <c r="P526" t="n">
        <v>46.8655635036598</v>
      </c>
      <c r="Q526" t="n">
        <v>-102.350958379757</v>
      </c>
      <c r="R526" t="n">
        <v>50.992</v>
      </c>
      <c r="S526" t="n">
        <v>51.1675849152212</v>
      </c>
      <c r="T526" t="n">
        <v>51.4854346542736</v>
      </c>
      <c r="U526" t="n">
        <v>51.4425387040795</v>
      </c>
      <c r="V526" t="n">
        <v>52.3051649421452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-1</v>
      </c>
      <c r="AG526" t="n">
        <v>0</v>
      </c>
      <c r="AH526" t="n">
        <v>0</v>
      </c>
      <c r="AI526" t="n">
        <v>1</v>
      </c>
      <c r="AJ526" t="n">
        <v>0</v>
      </c>
    </row>
    <row r="527">
      <c r="A527" t="s">
        <v>99</v>
      </c>
      <c r="B527" s="8" t="n">
        <v>45359</v>
      </c>
      <c r="C527" t="n">
        <v>0</v>
      </c>
      <c r="D527" t="n">
        <v>0</v>
      </c>
      <c r="E527" t="n">
        <v>51.51</v>
      </c>
      <c r="F527"/>
      <c r="G527"/>
      <c r="H527" t="n">
        <v>1</v>
      </c>
      <c r="I527" t="s">
        <v>37</v>
      </c>
      <c r="J527" t="s">
        <v>38</v>
      </c>
      <c r="K527" t="s">
        <v>38</v>
      </c>
      <c r="L527" t="s">
        <v>38</v>
      </c>
      <c r="M527" t="s">
        <v>38</v>
      </c>
      <c r="N527" t="s">
        <v>51</v>
      </c>
      <c r="O527" t="s">
        <v>52</v>
      </c>
      <c r="P527" t="n">
        <v>46.9687141433023</v>
      </c>
      <c r="Q527" t="n">
        <v>-87.4424461847273</v>
      </c>
      <c r="R527" t="n">
        <v>51.038</v>
      </c>
      <c r="S527" t="n">
        <v>51.2208079516663</v>
      </c>
      <c r="T527" t="n">
        <v>51.4489055014466</v>
      </c>
      <c r="U527" t="n">
        <v>51.4650258027197</v>
      </c>
      <c r="V527" t="n">
        <v>52.2294349476552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-1</v>
      </c>
      <c r="AG527" t="n">
        <v>0</v>
      </c>
      <c r="AH527" t="n">
        <v>0</v>
      </c>
      <c r="AI527" t="n">
        <v>0</v>
      </c>
      <c r="AJ527" t="n">
        <v>0</v>
      </c>
    </row>
    <row r="528">
      <c r="A528" t="s">
        <v>99</v>
      </c>
      <c r="B528" s="8" t="n">
        <v>45362</v>
      </c>
      <c r="C528" t="n">
        <v>0</v>
      </c>
      <c r="D528" t="n">
        <v>0</v>
      </c>
      <c r="E528" t="n">
        <v>52.61</v>
      </c>
      <c r="F528"/>
      <c r="G528"/>
      <c r="H528" t="n">
        <v>1</v>
      </c>
      <c r="I528" t="s">
        <v>41</v>
      </c>
      <c r="J528" t="s">
        <v>38</v>
      </c>
      <c r="K528" t="s">
        <v>38</v>
      </c>
      <c r="L528" t="s">
        <v>38</v>
      </c>
      <c r="M528" t="s">
        <v>38</v>
      </c>
      <c r="N528" t="s">
        <v>46</v>
      </c>
      <c r="O528" t="s">
        <v>47</v>
      </c>
      <c r="P528" t="n">
        <v>52.4376917189224</v>
      </c>
      <c r="Q528" t="n">
        <v>-26.7329810382375</v>
      </c>
      <c r="R528" t="n">
        <v>51.42</v>
      </c>
      <c r="S528" t="n">
        <v>51.3059920093549</v>
      </c>
      <c r="T528" t="n">
        <v>51.4365621646843</v>
      </c>
      <c r="U528" t="n">
        <v>51.8466838684798</v>
      </c>
      <c r="V528" t="n">
        <v>52.2656792383547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</row>
    <row r="529">
      <c r="A529" t="s">
        <v>99</v>
      </c>
      <c r="B529" s="8" t="n">
        <v>45363</v>
      </c>
      <c r="C529" t="n">
        <v>0</v>
      </c>
      <c r="D529" t="n">
        <v>0</v>
      </c>
      <c r="E529" t="n">
        <v>52.95</v>
      </c>
      <c r="F529"/>
      <c r="G529"/>
      <c r="H529" t="n">
        <v>1</v>
      </c>
      <c r="I529" t="s">
        <v>37</v>
      </c>
      <c r="J529" t="s">
        <v>38</v>
      </c>
      <c r="K529" t="s">
        <v>38</v>
      </c>
      <c r="L529" t="s">
        <v>38</v>
      </c>
      <c r="M529" t="s">
        <v>38</v>
      </c>
      <c r="N529" t="s">
        <v>46</v>
      </c>
      <c r="O529" t="s">
        <v>47</v>
      </c>
      <c r="P529" t="n">
        <v>54.016210166837</v>
      </c>
      <c r="Q529" t="n">
        <v>-5.41457895587816</v>
      </c>
      <c r="R529" t="n">
        <v>51.828</v>
      </c>
      <c r="S529" t="n">
        <v>51.3870189436757</v>
      </c>
      <c r="T529" t="n">
        <v>51.4249795937812</v>
      </c>
      <c r="U529" t="n">
        <v>52.2144559123199</v>
      </c>
      <c r="V529" t="n">
        <v>52.3308526442256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s">
        <v>99</v>
      </c>
      <c r="B530" s="8" t="n">
        <v>45364</v>
      </c>
      <c r="C530" t="n">
        <v>0</v>
      </c>
      <c r="D530" t="n">
        <v>1</v>
      </c>
      <c r="E530" t="n">
        <v>53.35</v>
      </c>
      <c r="F530" t="n">
        <v>50.8309772789449</v>
      </c>
      <c r="G530" t="n">
        <v>50.8309772789449</v>
      </c>
      <c r="H530" t="n">
        <v>1</v>
      </c>
      <c r="I530" t="s">
        <v>41</v>
      </c>
      <c r="J530" t="s">
        <v>73</v>
      </c>
      <c r="K530" t="s">
        <v>73</v>
      </c>
      <c r="L530" t="s">
        <v>73</v>
      </c>
      <c r="M530" t="s">
        <v>73</v>
      </c>
      <c r="N530" t="s">
        <v>39</v>
      </c>
      <c r="O530" t="s">
        <v>40</v>
      </c>
      <c r="P530" t="n">
        <v>55.8717455677289</v>
      </c>
      <c r="Q530" t="n">
        <v>17.8033415502574</v>
      </c>
      <c r="R530" t="n">
        <v>52.382</v>
      </c>
      <c r="S530" t="n">
        <v>51.4736552328981</v>
      </c>
      <c r="T530" t="n">
        <v>51.4157924898847</v>
      </c>
      <c r="U530" t="n">
        <v>52.5929706082132</v>
      </c>
      <c r="V530" t="n">
        <v>52.4279142971565</v>
      </c>
      <c r="W530" t="n">
        <v>1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1</v>
      </c>
      <c r="AG530" t="n">
        <v>1</v>
      </c>
      <c r="AH530" t="n">
        <v>0</v>
      </c>
      <c r="AI530" t="n">
        <v>0</v>
      </c>
      <c r="AJ530" t="n">
        <v>1</v>
      </c>
    </row>
    <row r="531">
      <c r="A531" t="s">
        <v>99</v>
      </c>
      <c r="B531" s="8" t="n">
        <v>45365</v>
      </c>
      <c r="C531" t="n">
        <v>0</v>
      </c>
      <c r="D531" t="n">
        <v>0</v>
      </c>
      <c r="E531" t="n">
        <v>52.36</v>
      </c>
      <c r="F531" t="n">
        <v>50.8309772789449</v>
      </c>
      <c r="G531" t="n">
        <v>50.8309772789449</v>
      </c>
      <c r="H531" t="n">
        <v>0</v>
      </c>
      <c r="I531" t="s">
        <v>41</v>
      </c>
      <c r="J531" t="s">
        <v>38</v>
      </c>
      <c r="K531" t="s">
        <v>38</v>
      </c>
      <c r="L531" t="s">
        <v>38</v>
      </c>
      <c r="M531" t="s">
        <v>38</v>
      </c>
      <c r="N531" t="s">
        <v>44</v>
      </c>
      <c r="O531" t="s">
        <v>45</v>
      </c>
      <c r="P531" t="n">
        <v>50.4460938398059</v>
      </c>
      <c r="Q531" t="n">
        <v>-31.2849787329337</v>
      </c>
      <c r="R531" t="n">
        <v>52.556</v>
      </c>
      <c r="S531" t="n">
        <v>51.4982567920483</v>
      </c>
      <c r="T531" t="n">
        <v>51.3990354170691</v>
      </c>
      <c r="U531" t="n">
        <v>52.5153137388088</v>
      </c>
      <c r="V531" t="n">
        <v>52.4214462688559</v>
      </c>
      <c r="W531" t="n">
        <v>0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1</v>
      </c>
      <c r="AH531" t="n">
        <v>0</v>
      </c>
      <c r="AI531" t="n">
        <v>-1</v>
      </c>
      <c r="AJ531" t="n">
        <v>0</v>
      </c>
    </row>
    <row r="532">
      <c r="A532" t="s">
        <v>99</v>
      </c>
      <c r="B532" s="8" t="n">
        <v>45366</v>
      </c>
      <c r="C532" t="n">
        <v>0</v>
      </c>
      <c r="D532" t="n">
        <v>0</v>
      </c>
      <c r="E532" t="n">
        <v>51.03</v>
      </c>
      <c r="F532" t="n">
        <v>50.8309772789449</v>
      </c>
      <c r="G532" t="n">
        <v>50.8309772789449</v>
      </c>
      <c r="H532" t="n">
        <v>0</v>
      </c>
      <c r="I532" t="s">
        <v>41</v>
      </c>
      <c r="J532" t="s">
        <v>38</v>
      </c>
      <c r="K532" t="s">
        <v>38</v>
      </c>
      <c r="L532" t="s">
        <v>38</v>
      </c>
      <c r="M532" t="s">
        <v>38</v>
      </c>
      <c r="N532" t="s">
        <v>44</v>
      </c>
      <c r="O532" t="s">
        <v>45</v>
      </c>
      <c r="P532" t="n">
        <v>44.231754442186</v>
      </c>
      <c r="Q532" t="n">
        <v>-93.7811772530793</v>
      </c>
      <c r="R532" t="n">
        <v>52.46</v>
      </c>
      <c r="S532" t="n">
        <v>51.5094068992399</v>
      </c>
      <c r="T532" t="n">
        <v>51.3821535498634</v>
      </c>
      <c r="U532" t="n">
        <v>52.0202091592059</v>
      </c>
      <c r="V532" t="n">
        <v>52.2889275765839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s">
        <v>99</v>
      </c>
      <c r="B533" s="8" t="n">
        <v>45369</v>
      </c>
      <c r="C533" t="n">
        <v>0</v>
      </c>
      <c r="D533" t="n">
        <v>0</v>
      </c>
      <c r="E533" t="n">
        <v>50.61</v>
      </c>
      <c r="F533" t="n">
        <v>50.8309772789449</v>
      </c>
      <c r="G533" t="n">
        <v>48.0160958753068</v>
      </c>
      <c r="H533" t="n">
        <v>0</v>
      </c>
      <c r="I533" t="s">
        <v>42</v>
      </c>
      <c r="J533" t="s">
        <v>53</v>
      </c>
      <c r="K533" t="s">
        <v>62</v>
      </c>
      <c r="L533" t="s">
        <v>63</v>
      </c>
      <c r="M533" t="s">
        <v>64</v>
      </c>
      <c r="N533" t="s">
        <v>51</v>
      </c>
      <c r="O533" t="s">
        <v>52</v>
      </c>
      <c r="P533" t="n">
        <v>42.4532274114849</v>
      </c>
      <c r="Q533" t="n">
        <v>-104.969290898942</v>
      </c>
      <c r="R533" t="n">
        <v>52.06</v>
      </c>
      <c r="S533" t="n">
        <v>51.520524264276</v>
      </c>
      <c r="T533" t="n">
        <v>51.3626773488994</v>
      </c>
      <c r="U533" t="n">
        <v>51.5501394394706</v>
      </c>
      <c r="V533" t="n">
        <v>52.1290297121474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-1</v>
      </c>
      <c r="AG533" t="n">
        <v>0</v>
      </c>
      <c r="AH533" t="n">
        <v>0</v>
      </c>
      <c r="AI533" t="n">
        <v>0</v>
      </c>
      <c r="AJ533" t="n">
        <v>0</v>
      </c>
    </row>
    <row r="534">
      <c r="A534" t="s">
        <v>99</v>
      </c>
      <c r="B534" s="8" t="n">
        <v>45370</v>
      </c>
      <c r="C534" t="n">
        <v>0</v>
      </c>
      <c r="D534" t="n">
        <v>0</v>
      </c>
      <c r="E534" t="n">
        <v>50.78</v>
      </c>
      <c r="F534"/>
      <c r="G534"/>
      <c r="H534" t="n">
        <v>1</v>
      </c>
      <c r="I534" t="s">
        <v>41</v>
      </c>
      <c r="J534" t="s">
        <v>53</v>
      </c>
      <c r="K534" t="s">
        <v>53</v>
      </c>
      <c r="L534" t="s">
        <v>53</v>
      </c>
      <c r="M534" t="s">
        <v>53</v>
      </c>
      <c r="N534" t="s">
        <v>51</v>
      </c>
      <c r="O534" t="s">
        <v>52</v>
      </c>
      <c r="P534" t="n">
        <v>43.4444828802415</v>
      </c>
      <c r="Q534" t="n">
        <v>-85.0519584332559</v>
      </c>
      <c r="R534" t="n">
        <v>51.626</v>
      </c>
      <c r="S534" t="n">
        <v>51.5238852855194</v>
      </c>
      <c r="T534" t="n">
        <v>51.3424692799087</v>
      </c>
      <c r="U534" t="n">
        <v>51.2934262929804</v>
      </c>
      <c r="V534" t="n">
        <v>52.0005506919428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-1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s">
        <v>99</v>
      </c>
      <c r="B535" s="8" t="n">
        <v>45371</v>
      </c>
      <c r="C535" t="n">
        <v>0</v>
      </c>
      <c r="D535" t="n">
        <v>0</v>
      </c>
      <c r="E535" t="n">
        <v>50.57</v>
      </c>
      <c r="F535"/>
      <c r="G535"/>
      <c r="H535" t="n">
        <v>1</v>
      </c>
      <c r="I535" t="s">
        <v>41</v>
      </c>
      <c r="J535" t="s">
        <v>53</v>
      </c>
      <c r="K535" t="s">
        <v>53</v>
      </c>
      <c r="L535" t="s">
        <v>53</v>
      </c>
      <c r="M535" t="s">
        <v>53</v>
      </c>
      <c r="N535" t="s">
        <v>51</v>
      </c>
      <c r="O535" t="s">
        <v>52</v>
      </c>
      <c r="P535" t="n">
        <v>42.4712544881591</v>
      </c>
      <c r="Q535" t="n">
        <v>-86.1889927310508</v>
      </c>
      <c r="R535" t="n">
        <v>51.07</v>
      </c>
      <c r="S535" t="n">
        <v>51.5037219255506</v>
      </c>
      <c r="T535" t="n">
        <v>51.3039589627525</v>
      </c>
      <c r="U535" t="n">
        <v>51.0522841953203</v>
      </c>
      <c r="V535" t="n">
        <v>51.8643077689007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-1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s">
        <v>99</v>
      </c>
      <c r="B536" s="8" t="n">
        <v>45372</v>
      </c>
      <c r="C536" t="n">
        <v>0</v>
      </c>
      <c r="D536" t="n">
        <v>0</v>
      </c>
      <c r="E536" t="n">
        <v>50.35</v>
      </c>
      <c r="F536"/>
      <c r="G536"/>
      <c r="H536" t="n">
        <v>0</v>
      </c>
      <c r="I536" t="s">
        <v>42</v>
      </c>
      <c r="J536" t="s">
        <v>38</v>
      </c>
      <c r="K536" t="s">
        <v>38</v>
      </c>
      <c r="L536" t="s">
        <v>38</v>
      </c>
      <c r="M536" t="s">
        <v>38</v>
      </c>
      <c r="N536" t="s">
        <v>51</v>
      </c>
      <c r="O536" t="s">
        <v>52</v>
      </c>
      <c r="P536" t="n">
        <v>41.4243103861301</v>
      </c>
      <c r="Q536" t="n">
        <v>-88.5961513625224</v>
      </c>
      <c r="R536" t="n">
        <v>50.668</v>
      </c>
      <c r="S536" t="n">
        <v>51.5144205807835</v>
      </c>
      <c r="T536" t="n">
        <v>51.2702312173204</v>
      </c>
      <c r="U536" t="n">
        <v>50.8181894635469</v>
      </c>
      <c r="V536" t="n">
        <v>51.7200879813863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-1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s">
        <v>99</v>
      </c>
      <c r="B537" s="8" t="n">
        <v>45373</v>
      </c>
      <c r="C537" t="n">
        <v>0</v>
      </c>
      <c r="D537" t="n">
        <v>0</v>
      </c>
      <c r="E537" t="n">
        <v>50.1</v>
      </c>
      <c r="F537"/>
      <c r="G537"/>
      <c r="H537" t="n">
        <v>0</v>
      </c>
      <c r="I537" t="s">
        <v>42</v>
      </c>
      <c r="J537" t="s">
        <v>38</v>
      </c>
      <c r="K537" t="s">
        <v>38</v>
      </c>
      <c r="L537" t="s">
        <v>38</v>
      </c>
      <c r="M537" t="s">
        <v>38</v>
      </c>
      <c r="N537" t="s">
        <v>51</v>
      </c>
      <c r="O537" t="s">
        <v>52</v>
      </c>
      <c r="P537" t="n">
        <v>40.2112620115899</v>
      </c>
      <c r="Q537" t="n">
        <v>-95.6125827814579</v>
      </c>
      <c r="R537" t="n">
        <v>50.482</v>
      </c>
      <c r="S537" t="n">
        <v>51.5344631066069</v>
      </c>
      <c r="T537" t="n">
        <v>51.2296180670434</v>
      </c>
      <c r="U537" t="n">
        <v>50.5787929756979</v>
      </c>
      <c r="V537" t="n">
        <v>51.565793887921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-1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s">
        <v>99</v>
      </c>
      <c r="B538" s="8" t="n">
        <v>45376</v>
      </c>
      <c r="C538" t="n">
        <v>0</v>
      </c>
      <c r="D538" t="n">
        <v>0</v>
      </c>
      <c r="E538" t="n">
        <v>50.32</v>
      </c>
      <c r="F538"/>
      <c r="G538"/>
      <c r="H538" t="n">
        <v>1</v>
      </c>
      <c r="I538" t="s">
        <v>41</v>
      </c>
      <c r="J538" t="s">
        <v>38</v>
      </c>
      <c r="K538" t="s">
        <v>38</v>
      </c>
      <c r="L538" t="s">
        <v>38</v>
      </c>
      <c r="M538" t="s">
        <v>38</v>
      </c>
      <c r="N538" t="s">
        <v>51</v>
      </c>
      <c r="O538" t="s">
        <v>52</v>
      </c>
      <c r="P538" t="n">
        <v>41.8256999515304</v>
      </c>
      <c r="Q538" t="n">
        <v>-78.9614085008011</v>
      </c>
      <c r="R538" t="n">
        <v>50.424</v>
      </c>
      <c r="S538" t="n">
        <v>51.5497414928864</v>
      </c>
      <c r="T538" t="n">
        <v>51.1920822517997</v>
      </c>
      <c r="U538" t="n">
        <v>50.4925286504653</v>
      </c>
      <c r="V538" t="n">
        <v>51.4471468509761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-1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s">
        <v>99</v>
      </c>
      <c r="B539" s="8" t="n">
        <v>45377</v>
      </c>
      <c r="C539" t="n">
        <v>0</v>
      </c>
      <c r="D539" t="n">
        <v>0</v>
      </c>
      <c r="E539" t="n">
        <v>50.85</v>
      </c>
      <c r="F539"/>
      <c r="G539"/>
      <c r="H539" t="n">
        <v>0</v>
      </c>
      <c r="I539" t="s">
        <v>41</v>
      </c>
      <c r="J539" t="s">
        <v>38</v>
      </c>
      <c r="K539" t="s">
        <v>38</v>
      </c>
      <c r="L539" t="s">
        <v>38</v>
      </c>
      <c r="M539" t="s">
        <v>38</v>
      </c>
      <c r="N539" t="s">
        <v>46</v>
      </c>
      <c r="O539" t="s">
        <v>47</v>
      </c>
      <c r="P539" t="n">
        <v>45.6342955452532</v>
      </c>
      <c r="Q539" t="n">
        <v>-43.8143492805876</v>
      </c>
      <c r="R539" t="n">
        <v>50.438</v>
      </c>
      <c r="S539" t="n">
        <v>51.578408965114</v>
      </c>
      <c r="T539" t="n">
        <v>51.1605084727367</v>
      </c>
      <c r="U539" t="n">
        <v>50.6116857669768</v>
      </c>
      <c r="V539" t="n">
        <v>51.3902757223117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</v>
      </c>
      <c r="AJ539" t="n">
        <v>0</v>
      </c>
    </row>
    <row r="540">
      <c r="A540" t="s">
        <v>99</v>
      </c>
      <c r="B540" s="8" t="n">
        <v>45378</v>
      </c>
      <c r="C540" t="n">
        <v>0</v>
      </c>
      <c r="D540" t="n">
        <v>0</v>
      </c>
      <c r="E540" t="n">
        <v>51.48</v>
      </c>
      <c r="F540"/>
      <c r="G540"/>
      <c r="H540" t="n">
        <v>1</v>
      </c>
      <c r="I540" t="s">
        <v>37</v>
      </c>
      <c r="J540" t="s">
        <v>38</v>
      </c>
      <c r="K540" t="s">
        <v>38</v>
      </c>
      <c r="L540" t="s">
        <v>38</v>
      </c>
      <c r="M540" t="s">
        <v>38</v>
      </c>
      <c r="N540" t="s">
        <v>46</v>
      </c>
      <c r="O540" t="s">
        <v>47</v>
      </c>
      <c r="P540" t="n">
        <v>49.8382297648322</v>
      </c>
      <c r="Q540" t="n">
        <v>4.66592011944595</v>
      </c>
      <c r="R540" t="n">
        <v>50.62</v>
      </c>
      <c r="S540" t="n">
        <v>51.6310320015591</v>
      </c>
      <c r="T540" t="n">
        <v>51.1288220908688</v>
      </c>
      <c r="U540" t="n">
        <v>50.9011238446512</v>
      </c>
      <c r="V540" t="n">
        <v>51.3988208916154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1</v>
      </c>
      <c r="AF540" t="n">
        <v>0</v>
      </c>
      <c r="AG540" t="n">
        <v>1</v>
      </c>
      <c r="AH540" t="n">
        <v>0</v>
      </c>
      <c r="AI540" t="n">
        <v>0</v>
      </c>
      <c r="AJ540" t="n">
        <v>0</v>
      </c>
    </row>
    <row r="541">
      <c r="A541" t="s">
        <v>99</v>
      </c>
      <c r="B541" s="8" t="n">
        <v>45379</v>
      </c>
      <c r="C541" t="n">
        <v>1</v>
      </c>
      <c r="D541" t="n">
        <v>0</v>
      </c>
      <c r="E541" t="n">
        <v>51.7</v>
      </c>
      <c r="F541"/>
      <c r="G541"/>
      <c r="H541" t="n">
        <v>0</v>
      </c>
      <c r="I541" t="s">
        <v>41</v>
      </c>
      <c r="J541" t="s">
        <v>38</v>
      </c>
      <c r="K541" t="s">
        <v>38</v>
      </c>
      <c r="L541" t="s">
        <v>38</v>
      </c>
      <c r="M541" t="s">
        <v>38</v>
      </c>
      <c r="N541" t="s">
        <v>39</v>
      </c>
      <c r="O541" t="s">
        <v>40</v>
      </c>
      <c r="P541" t="n">
        <v>51.2557240938399</v>
      </c>
      <c r="Q541" t="n">
        <v>38.9882390849025</v>
      </c>
      <c r="R541" t="n">
        <v>50.89</v>
      </c>
      <c r="S541" t="n">
        <v>51.7041918924186</v>
      </c>
      <c r="T541" t="n">
        <v>51.0959123403368</v>
      </c>
      <c r="U541" t="n">
        <v>51.1674158964342</v>
      </c>
      <c r="V541" t="n">
        <v>51.4275046162234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0</v>
      </c>
      <c r="AI541" t="n">
        <v>0</v>
      </c>
      <c r="AJ541" t="n">
        <v>0</v>
      </c>
    </row>
    <row r="542">
      <c r="A542" t="s">
        <v>100</v>
      </c>
      <c r="B542" s="8" t="n">
        <v>45352</v>
      </c>
      <c r="C542" t="n">
        <v>0</v>
      </c>
      <c r="D542" t="n">
        <v>0</v>
      </c>
      <c r="E542" t="n">
        <v>77.6</v>
      </c>
      <c r="F542" t="n">
        <v>73.9044366181647</v>
      </c>
      <c r="G542" t="n">
        <v>74.7591197168672</v>
      </c>
      <c r="H542" t="n">
        <v>1</v>
      </c>
      <c r="I542" t="s">
        <v>37</v>
      </c>
      <c r="J542" t="s">
        <v>43</v>
      </c>
      <c r="K542" t="s">
        <v>59</v>
      </c>
      <c r="L542" t="s">
        <v>76</v>
      </c>
      <c r="M542" t="s">
        <v>43</v>
      </c>
      <c r="N542" t="s">
        <v>39</v>
      </c>
      <c r="O542" t="s">
        <v>40</v>
      </c>
      <c r="P542" t="n">
        <v>77.7449232085821</v>
      </c>
      <c r="Q542" t="n">
        <v>141.56480371654</v>
      </c>
      <c r="R542" t="n">
        <v>76.6</v>
      </c>
      <c r="S542" t="n">
        <v>69.4524559285328</v>
      </c>
      <c r="T542" t="n">
        <v>59.2698939469983</v>
      </c>
      <c r="U542" t="n">
        <v>76.5635079249919</v>
      </c>
      <c r="V542" t="n">
        <v>73.5825588390135</v>
      </c>
      <c r="W542" t="n">
        <v>0</v>
      </c>
      <c r="X542" t="n">
        <v>0</v>
      </c>
      <c r="Y542" t="n">
        <v>1</v>
      </c>
      <c r="Z542" t="n">
        <v>-1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s">
        <v>100</v>
      </c>
      <c r="B543" s="8" t="n">
        <v>45355</v>
      </c>
      <c r="C543" t="n">
        <v>0</v>
      </c>
      <c r="D543" t="n">
        <v>0</v>
      </c>
      <c r="E543" t="n">
        <v>77.88</v>
      </c>
      <c r="F543" t="n">
        <v>74.7591197168672</v>
      </c>
      <c r="G543" t="n">
        <v>75.1006111656624</v>
      </c>
      <c r="H543" t="n">
        <v>1</v>
      </c>
      <c r="I543" t="s">
        <v>37</v>
      </c>
      <c r="J543" t="s">
        <v>43</v>
      </c>
      <c r="K543" t="s">
        <v>59</v>
      </c>
      <c r="L543" t="s">
        <v>76</v>
      </c>
      <c r="M543" t="s">
        <v>43</v>
      </c>
      <c r="N543" t="s">
        <v>39</v>
      </c>
      <c r="O543" t="s">
        <v>40</v>
      </c>
      <c r="P543" t="n">
        <v>78.4068048772926</v>
      </c>
      <c r="Q543" t="n">
        <v>135.159534738054</v>
      </c>
      <c r="R543" t="n">
        <v>77.114</v>
      </c>
      <c r="S543" t="n">
        <v>69.6534021656741</v>
      </c>
      <c r="T543" t="n">
        <v>59.4070729201197</v>
      </c>
      <c r="U543" t="n">
        <v>77.0023386166613</v>
      </c>
      <c r="V543" t="n">
        <v>73.9918389495836</v>
      </c>
      <c r="W543" t="n">
        <v>0</v>
      </c>
      <c r="X543" t="n">
        <v>0</v>
      </c>
      <c r="Y543" t="n">
        <v>1</v>
      </c>
      <c r="Z543" t="n">
        <v>-1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s">
        <v>100</v>
      </c>
      <c r="B544" s="8" t="n">
        <v>45356</v>
      </c>
      <c r="C544" t="n">
        <v>0</v>
      </c>
      <c r="D544" t="n">
        <v>0</v>
      </c>
      <c r="E544" t="n">
        <v>76.6</v>
      </c>
      <c r="F544" t="n">
        <v>75.1006111656624</v>
      </c>
      <c r="G544" t="n">
        <v>75.1006111656624</v>
      </c>
      <c r="H544" t="n">
        <v>0</v>
      </c>
      <c r="I544" t="s">
        <v>41</v>
      </c>
      <c r="J544" t="s">
        <v>38</v>
      </c>
      <c r="K544" t="s">
        <v>59</v>
      </c>
      <c r="L544" t="s">
        <v>76</v>
      </c>
      <c r="M544" t="s">
        <v>38</v>
      </c>
      <c r="N544" t="s">
        <v>44</v>
      </c>
      <c r="O544" t="s">
        <v>45</v>
      </c>
      <c r="P544" t="n">
        <v>68.3929918136479</v>
      </c>
      <c r="Q544" t="n">
        <v>84.0636893416132</v>
      </c>
      <c r="R544" t="n">
        <v>77.108</v>
      </c>
      <c r="S544" t="n">
        <v>69.8498651867894</v>
      </c>
      <c r="T544" t="n">
        <v>59.5309383697594</v>
      </c>
      <c r="U544" t="n">
        <v>76.8682257444409</v>
      </c>
      <c r="V544" t="n">
        <v>74.2402352400995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n">
        <v>0</v>
      </c>
      <c r="AH544" t="n">
        <v>0</v>
      </c>
      <c r="AI544" t="n">
        <v>-1</v>
      </c>
      <c r="AJ544" t="n">
        <v>0</v>
      </c>
    </row>
    <row r="545">
      <c r="A545" t="s">
        <v>100</v>
      </c>
      <c r="B545" s="8" t="n">
        <v>45357</v>
      </c>
      <c r="C545" t="n">
        <v>0</v>
      </c>
      <c r="D545" t="n">
        <v>0</v>
      </c>
      <c r="E545" t="n">
        <v>76.42</v>
      </c>
      <c r="F545" t="n">
        <v>73.7719960824008</v>
      </c>
      <c r="G545" t="n">
        <v>73.7719960824008</v>
      </c>
      <c r="H545" t="n">
        <v>0</v>
      </c>
      <c r="I545" t="s">
        <v>41</v>
      </c>
      <c r="J545" t="s">
        <v>38</v>
      </c>
      <c r="K545" t="s">
        <v>59</v>
      </c>
      <c r="L545" t="s">
        <v>76</v>
      </c>
      <c r="M545" t="s">
        <v>38</v>
      </c>
      <c r="N545" t="s">
        <v>44</v>
      </c>
      <c r="O545" t="s">
        <v>45</v>
      </c>
      <c r="P545" t="n">
        <v>67.0952604956897</v>
      </c>
      <c r="Q545" t="n">
        <v>69.7552529384784</v>
      </c>
      <c r="R545" t="n">
        <v>77.052</v>
      </c>
      <c r="S545" t="n">
        <v>70.0359548998376</v>
      </c>
      <c r="T545" t="n">
        <v>59.6502264132919</v>
      </c>
      <c r="U545" t="n">
        <v>76.7188171629606</v>
      </c>
      <c r="V545" t="n">
        <v>74.4478318838995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-1</v>
      </c>
      <c r="AI545" t="n">
        <v>0</v>
      </c>
      <c r="AJ545" t="n">
        <v>0</v>
      </c>
    </row>
    <row r="546">
      <c r="A546" t="s">
        <v>100</v>
      </c>
      <c r="B546" s="8" t="n">
        <v>45358</v>
      </c>
      <c r="C546" t="n">
        <v>0</v>
      </c>
      <c r="D546" t="n">
        <v>0</v>
      </c>
      <c r="E546" t="n">
        <v>77.14</v>
      </c>
      <c r="F546" t="n">
        <v>73.4954249336579</v>
      </c>
      <c r="G546" t="n">
        <v>74.2043231526823</v>
      </c>
      <c r="H546" t="n">
        <v>1</v>
      </c>
      <c r="I546" t="s">
        <v>41</v>
      </c>
      <c r="J546" t="s">
        <v>38</v>
      </c>
      <c r="K546" t="s">
        <v>59</v>
      </c>
      <c r="L546" t="s">
        <v>76</v>
      </c>
      <c r="M546" t="s">
        <v>38</v>
      </c>
      <c r="N546" t="s">
        <v>39</v>
      </c>
      <c r="O546" t="s">
        <v>40</v>
      </c>
      <c r="P546" t="n">
        <v>69.5815671571124</v>
      </c>
      <c r="Q546" t="n">
        <v>87.5354008399707</v>
      </c>
      <c r="R546" t="n">
        <v>77.128</v>
      </c>
      <c r="S546" t="n">
        <v>70.2396320519762</v>
      </c>
      <c r="T546" t="n">
        <v>59.7782628253745</v>
      </c>
      <c r="U546" t="n">
        <v>76.8592114419737</v>
      </c>
      <c r="V546" t="n">
        <v>74.7042288473376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1</v>
      </c>
      <c r="AG546" t="n">
        <v>0</v>
      </c>
      <c r="AH546" t="n">
        <v>-1</v>
      </c>
      <c r="AI546" t="n">
        <v>0</v>
      </c>
      <c r="AJ546" t="n">
        <v>0</v>
      </c>
    </row>
    <row r="547">
      <c r="A547" t="s">
        <v>100</v>
      </c>
      <c r="B547" s="8" t="n">
        <v>45359</v>
      </c>
      <c r="C547" t="n">
        <v>0</v>
      </c>
      <c r="D547" t="n">
        <v>0</v>
      </c>
      <c r="E547" t="n">
        <v>76.88</v>
      </c>
      <c r="F547" t="n">
        <v>74.2043231526823</v>
      </c>
      <c r="G547" t="n">
        <v>74.2043231526823</v>
      </c>
      <c r="H547" t="n">
        <v>0</v>
      </c>
      <c r="I547" t="s">
        <v>41</v>
      </c>
      <c r="J547" t="s">
        <v>38</v>
      </c>
      <c r="K547" t="s">
        <v>59</v>
      </c>
      <c r="L547" t="s">
        <v>76</v>
      </c>
      <c r="M547" t="s">
        <v>38</v>
      </c>
      <c r="N547" t="s">
        <v>39</v>
      </c>
      <c r="O547" t="s">
        <v>40</v>
      </c>
      <c r="P547" t="n">
        <v>67.5952972909773</v>
      </c>
      <c r="Q547" t="n">
        <v>70.0518007352057</v>
      </c>
      <c r="R547" t="n">
        <v>76.984</v>
      </c>
      <c r="S547" t="n">
        <v>70.437113129399</v>
      </c>
      <c r="T547" t="n">
        <v>59.9074508415287</v>
      </c>
      <c r="U547" t="n">
        <v>76.8661409613158</v>
      </c>
      <c r="V547" t="n">
        <v>74.9114451475912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n">
        <v>0</v>
      </c>
      <c r="AH547" t="n">
        <v>0</v>
      </c>
      <c r="AI547" t="n">
        <v>0</v>
      </c>
      <c r="AJ547" t="n">
        <v>0</v>
      </c>
    </row>
    <row r="548">
      <c r="A548" t="s">
        <v>100</v>
      </c>
      <c r="B548" s="8" t="n">
        <v>45362</v>
      </c>
      <c r="C548" t="n">
        <v>0</v>
      </c>
      <c r="D548" t="n">
        <v>0</v>
      </c>
      <c r="E548" t="n">
        <v>75.16</v>
      </c>
      <c r="F548" t="n">
        <v>73.929157213205</v>
      </c>
      <c r="G548" t="n">
        <v>73.929157213205</v>
      </c>
      <c r="H548" t="n">
        <v>0</v>
      </c>
      <c r="I548" t="s">
        <v>41</v>
      </c>
      <c r="J548" t="s">
        <v>38</v>
      </c>
      <c r="K548" t="s">
        <v>59</v>
      </c>
      <c r="L548" t="s">
        <v>76</v>
      </c>
      <c r="M548" t="s">
        <v>38</v>
      </c>
      <c r="N548" t="s">
        <v>44</v>
      </c>
      <c r="O548" t="s">
        <v>45</v>
      </c>
      <c r="P548" t="n">
        <v>56.1717324988711</v>
      </c>
      <c r="Q548" t="n">
        <v>-1.70437440371165</v>
      </c>
      <c r="R548" t="n">
        <v>76.44</v>
      </c>
      <c r="S548" t="n">
        <v>70.5999949918787</v>
      </c>
      <c r="T548" t="n">
        <v>60.0325988412559</v>
      </c>
      <c r="U548" t="n">
        <v>76.2974273075439</v>
      </c>
      <c r="V548" t="n">
        <v>74.9351170382968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-1</v>
      </c>
      <c r="AD548" t="n">
        <v>-1</v>
      </c>
      <c r="AE548" t="n">
        <v>-1</v>
      </c>
      <c r="AF548" t="n">
        <v>0</v>
      </c>
      <c r="AG548" t="n">
        <v>-1</v>
      </c>
      <c r="AH548" t="n">
        <v>0</v>
      </c>
      <c r="AI548" t="n">
        <v>0</v>
      </c>
      <c r="AJ548" t="n">
        <v>0</v>
      </c>
    </row>
    <row r="549">
      <c r="A549" t="s">
        <v>100</v>
      </c>
      <c r="B549" s="8" t="n">
        <v>45363</v>
      </c>
      <c r="C549" t="n">
        <v>0</v>
      </c>
      <c r="D549" t="n">
        <v>0</v>
      </c>
      <c r="E549" t="n">
        <v>75.56</v>
      </c>
      <c r="F549" t="n">
        <v>72.5381004502089</v>
      </c>
      <c r="G549" t="n">
        <v>72.5540182093451</v>
      </c>
      <c r="H549" t="n">
        <v>1</v>
      </c>
      <c r="I549" t="s">
        <v>41</v>
      </c>
      <c r="J549" t="s">
        <v>38</v>
      </c>
      <c r="K549" t="s">
        <v>59</v>
      </c>
      <c r="L549" t="s">
        <v>76</v>
      </c>
      <c r="M549" t="s">
        <v>38</v>
      </c>
      <c r="N549" t="s">
        <v>44</v>
      </c>
      <c r="O549" t="s">
        <v>45</v>
      </c>
      <c r="P549" t="n">
        <v>57.9514552983202</v>
      </c>
      <c r="Q549" t="n">
        <v>10.2903827098124</v>
      </c>
      <c r="R549" t="n">
        <v>76.232</v>
      </c>
      <c r="S549" t="n">
        <v>70.7730682187331</v>
      </c>
      <c r="T549" t="n">
        <v>60.1638655358232</v>
      </c>
      <c r="U549" t="n">
        <v>76.0516182050293</v>
      </c>
      <c r="V549" t="n">
        <v>74.9946297013162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-1</v>
      </c>
      <c r="AD549" t="n">
        <v>0</v>
      </c>
      <c r="AE549" t="n">
        <v>-1</v>
      </c>
      <c r="AF549" t="n">
        <v>0</v>
      </c>
      <c r="AG549" t="n">
        <v>-1</v>
      </c>
      <c r="AH549" t="n">
        <v>0</v>
      </c>
      <c r="AI549" t="n">
        <v>0</v>
      </c>
      <c r="AJ549" t="n">
        <v>0</v>
      </c>
    </row>
    <row r="550">
      <c r="A550" t="s">
        <v>100</v>
      </c>
      <c r="B550" s="8" t="n">
        <v>45364</v>
      </c>
      <c r="C550" t="n">
        <v>0</v>
      </c>
      <c r="D550" t="n">
        <v>0</v>
      </c>
      <c r="E550" t="n">
        <v>75.09</v>
      </c>
      <c r="F550" t="n">
        <v>72.5540182093451</v>
      </c>
      <c r="G550" t="n">
        <v>72.5540182093451</v>
      </c>
      <c r="H550" t="n">
        <v>0</v>
      </c>
      <c r="I550" t="s">
        <v>41</v>
      </c>
      <c r="J550" t="s">
        <v>38</v>
      </c>
      <c r="K550" t="s">
        <v>59</v>
      </c>
      <c r="L550" t="s">
        <v>38</v>
      </c>
      <c r="M550" t="s">
        <v>38</v>
      </c>
      <c r="N550" t="s">
        <v>51</v>
      </c>
      <c r="O550" t="s">
        <v>52</v>
      </c>
      <c r="P550" t="n">
        <v>55.1192550920306</v>
      </c>
      <c r="Q550" t="n">
        <v>-19.1757441834752</v>
      </c>
      <c r="R550" t="n">
        <v>75.966</v>
      </c>
      <c r="S550" t="n">
        <v>70.9405265295073</v>
      </c>
      <c r="T550" t="n">
        <v>60.291629976477</v>
      </c>
      <c r="U550" t="n">
        <v>75.7310788033528</v>
      </c>
      <c r="V550" t="n">
        <v>75.0037125869051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-1</v>
      </c>
      <c r="AF550" t="n">
        <v>-1</v>
      </c>
      <c r="AG550" t="n">
        <v>-1</v>
      </c>
      <c r="AH550" t="n">
        <v>0</v>
      </c>
      <c r="AI550" t="n">
        <v>0</v>
      </c>
      <c r="AJ550" t="n">
        <v>0</v>
      </c>
    </row>
    <row r="551">
      <c r="A551" t="s">
        <v>100</v>
      </c>
      <c r="B551" s="8" t="n">
        <v>45365</v>
      </c>
      <c r="C551" t="n">
        <v>0</v>
      </c>
      <c r="D551" t="n">
        <v>0</v>
      </c>
      <c r="E551" t="n">
        <v>73.92</v>
      </c>
      <c r="F551" t="n">
        <v>72.5381004502089</v>
      </c>
      <c r="G551" t="n">
        <v>72.5381004502089</v>
      </c>
      <c r="H551" t="n">
        <v>0</v>
      </c>
      <c r="I551" t="s">
        <v>42</v>
      </c>
      <c r="J551" t="s">
        <v>38</v>
      </c>
      <c r="K551" t="s">
        <v>59</v>
      </c>
      <c r="L551" t="s">
        <v>38</v>
      </c>
      <c r="M551" t="s">
        <v>38</v>
      </c>
      <c r="N551" t="s">
        <v>51</v>
      </c>
      <c r="O551" t="s">
        <v>52</v>
      </c>
      <c r="P551" t="n">
        <v>48.7341807211238</v>
      </c>
      <c r="Q551" t="n">
        <v>-81.4078959418776</v>
      </c>
      <c r="R551" t="n">
        <v>75.322</v>
      </c>
      <c r="S551" t="n">
        <v>71.0927526529507</v>
      </c>
      <c r="T551" t="n">
        <v>60.4108816617645</v>
      </c>
      <c r="U551" t="n">
        <v>75.1273858689019</v>
      </c>
      <c r="V551" t="n">
        <v>74.9005018643427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-1</v>
      </c>
      <c r="AF551" t="n">
        <v>-1</v>
      </c>
      <c r="AG551" t="n">
        <v>-1</v>
      </c>
      <c r="AH551" t="n">
        <v>0</v>
      </c>
      <c r="AI551" t="n">
        <v>0</v>
      </c>
      <c r="AJ551" t="n">
        <v>0</v>
      </c>
    </row>
    <row r="552">
      <c r="A552" t="s">
        <v>100</v>
      </c>
      <c r="B552" s="8" t="n">
        <v>45366</v>
      </c>
      <c r="C552" t="n">
        <v>0</v>
      </c>
      <c r="D552" t="n">
        <v>0</v>
      </c>
      <c r="E552" t="n">
        <v>74.16</v>
      </c>
      <c r="F552" t="n">
        <v>72.5381004502089</v>
      </c>
      <c r="G552" t="n">
        <v>72.5381004502089</v>
      </c>
      <c r="H552" t="n">
        <v>1</v>
      </c>
      <c r="I552" t="s">
        <v>41</v>
      </c>
      <c r="J552" t="s">
        <v>38</v>
      </c>
      <c r="K552" t="s">
        <v>59</v>
      </c>
      <c r="L552" t="s">
        <v>38</v>
      </c>
      <c r="M552" t="s">
        <v>38</v>
      </c>
      <c r="N552" t="s">
        <v>51</v>
      </c>
      <c r="O552" t="s">
        <v>52</v>
      </c>
      <c r="P552" t="n">
        <v>50.0133462532254</v>
      </c>
      <c r="Q552" t="n">
        <v>-74.370288318679</v>
      </c>
      <c r="R552" t="n">
        <v>74.778</v>
      </c>
      <c r="S552" t="n">
        <v>71.2955982133189</v>
      </c>
      <c r="T552" t="n">
        <v>60.5351795492477</v>
      </c>
      <c r="U552" t="n">
        <v>74.8049239126013</v>
      </c>
      <c r="V552" t="n">
        <v>74.8299778772625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-1</v>
      </c>
      <c r="AG552" t="n">
        <v>0</v>
      </c>
      <c r="AH552" t="n">
        <v>0</v>
      </c>
      <c r="AI552" t="n">
        <v>0</v>
      </c>
      <c r="AJ552" t="n">
        <v>-1</v>
      </c>
    </row>
    <row r="553">
      <c r="A553" t="s">
        <v>100</v>
      </c>
      <c r="B553" s="8" t="n">
        <v>45369</v>
      </c>
      <c r="C553" t="n">
        <v>0</v>
      </c>
      <c r="D553" t="n">
        <v>0</v>
      </c>
      <c r="E553" t="n">
        <v>73.88</v>
      </c>
      <c r="F553" t="n">
        <v>72.5381004502089</v>
      </c>
      <c r="G553" t="n">
        <v>72.5381004502089</v>
      </c>
      <c r="H553" t="n">
        <v>0</v>
      </c>
      <c r="I553" t="s">
        <v>41</v>
      </c>
      <c r="J553" t="s">
        <v>38</v>
      </c>
      <c r="K553" t="s">
        <v>59</v>
      </c>
      <c r="L553" t="s">
        <v>38</v>
      </c>
      <c r="M553" t="s">
        <v>38</v>
      </c>
      <c r="N553" t="s">
        <v>51</v>
      </c>
      <c r="O553" t="s">
        <v>52</v>
      </c>
      <c r="P553" t="n">
        <v>48.4931124712245</v>
      </c>
      <c r="Q553" t="n">
        <v>-95.3460042079767</v>
      </c>
      <c r="R553" t="n">
        <v>74.522</v>
      </c>
      <c r="S553" t="n">
        <v>71.4936406334597</v>
      </c>
      <c r="T553" t="n">
        <v>60.6663122542524</v>
      </c>
      <c r="U553" t="n">
        <v>74.4966159417342</v>
      </c>
      <c r="V553" t="n">
        <v>74.7395037937136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-1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s">
        <v>100</v>
      </c>
      <c r="B554" s="8" t="n">
        <v>45370</v>
      </c>
      <c r="C554" t="n">
        <v>0</v>
      </c>
      <c r="D554" t="n">
        <v>0</v>
      </c>
      <c r="E554" t="n">
        <v>75.36</v>
      </c>
      <c r="F554" t="n">
        <v>72.5381004502089</v>
      </c>
      <c r="G554" t="n">
        <v>72.5381004502089</v>
      </c>
      <c r="H554" t="n">
        <v>1</v>
      </c>
      <c r="I554" t="s">
        <v>41</v>
      </c>
      <c r="J554" t="s">
        <v>38</v>
      </c>
      <c r="K554" t="s">
        <v>59</v>
      </c>
      <c r="L554" t="s">
        <v>38</v>
      </c>
      <c r="M554" t="s">
        <v>38</v>
      </c>
      <c r="N554" t="s">
        <v>46</v>
      </c>
      <c r="O554" t="s">
        <v>47</v>
      </c>
      <c r="P554" t="n">
        <v>56.0906050758745</v>
      </c>
      <c r="Q554" t="n">
        <v>-19.7054461624375</v>
      </c>
      <c r="R554" t="n">
        <v>74.482</v>
      </c>
      <c r="S554" t="n">
        <v>71.7053458581483</v>
      </c>
      <c r="T554" t="n">
        <v>60.8011959981997</v>
      </c>
      <c r="U554" t="n">
        <v>74.7844106278228</v>
      </c>
      <c r="V554" t="n">
        <v>74.7985986705028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</row>
    <row r="555">
      <c r="A555" t="s">
        <v>100</v>
      </c>
      <c r="B555" s="8" t="n">
        <v>45371</v>
      </c>
      <c r="C555" t="n">
        <v>0</v>
      </c>
      <c r="D555" t="n">
        <v>0</v>
      </c>
      <c r="E555" t="n">
        <v>76.23</v>
      </c>
      <c r="F555" t="n">
        <v>72.5381004502089</v>
      </c>
      <c r="G555" t="n">
        <v>73.3176962700266</v>
      </c>
      <c r="H555" t="n">
        <v>1</v>
      </c>
      <c r="I555" t="s">
        <v>37</v>
      </c>
      <c r="J555" t="s">
        <v>38</v>
      </c>
      <c r="K555" t="s">
        <v>59</v>
      </c>
      <c r="L555" t="s">
        <v>76</v>
      </c>
      <c r="M555" t="s">
        <v>38</v>
      </c>
      <c r="N555" t="s">
        <v>46</v>
      </c>
      <c r="O555" t="s">
        <v>47</v>
      </c>
      <c r="P555" t="n">
        <v>59.8406294989992</v>
      </c>
      <c r="Q555" t="n">
        <v>25.3983278119499</v>
      </c>
      <c r="R555" t="n">
        <v>74.71</v>
      </c>
      <c r="S555" t="n">
        <v>71.8989908229561</v>
      </c>
      <c r="T555" t="n">
        <v>60.928545963568</v>
      </c>
      <c r="U555" t="n">
        <v>75.2662737518819</v>
      </c>
      <c r="V555" t="n">
        <v>74.9349226066454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</row>
    <row r="556">
      <c r="A556" t="s">
        <v>100</v>
      </c>
      <c r="B556" s="8" t="n">
        <v>45372</v>
      </c>
      <c r="C556" t="n">
        <v>0</v>
      </c>
      <c r="D556" t="n">
        <v>0</v>
      </c>
      <c r="E556" t="n">
        <v>78.18</v>
      </c>
      <c r="F556" t="n">
        <v>73.3176962700266</v>
      </c>
      <c r="G556" t="n">
        <v>75.101432250739</v>
      </c>
      <c r="H556" t="n">
        <v>1</v>
      </c>
      <c r="I556" t="s">
        <v>41</v>
      </c>
      <c r="J556" t="s">
        <v>38</v>
      </c>
      <c r="K556" t="s">
        <v>59</v>
      </c>
      <c r="L556" t="s">
        <v>76</v>
      </c>
      <c r="M556" t="s">
        <v>38</v>
      </c>
      <c r="N556" t="s">
        <v>39</v>
      </c>
      <c r="O556" t="s">
        <v>40</v>
      </c>
      <c r="P556" t="n">
        <v>66.7044101860352</v>
      </c>
      <c r="Q556" t="n">
        <v>133.333333333328</v>
      </c>
      <c r="R556" t="n">
        <v>75.562</v>
      </c>
      <c r="S556" t="n">
        <v>72.1234679750947</v>
      </c>
      <c r="T556" t="n">
        <v>61.0685059254408</v>
      </c>
      <c r="U556" t="n">
        <v>76.2375158345879</v>
      </c>
      <c r="V556" t="n">
        <v>75.2439775964887</v>
      </c>
      <c r="W556" t="n">
        <v>0</v>
      </c>
      <c r="X556" t="n">
        <v>0</v>
      </c>
      <c r="Y556" t="n">
        <v>1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1</v>
      </c>
      <c r="AF556" t="n">
        <v>1</v>
      </c>
      <c r="AG556" t="n">
        <v>1</v>
      </c>
      <c r="AH556" t="n">
        <v>0</v>
      </c>
      <c r="AI556" t="n">
        <v>0</v>
      </c>
      <c r="AJ556" t="n">
        <v>0</v>
      </c>
    </row>
    <row r="557">
      <c r="A557" t="s">
        <v>100</v>
      </c>
      <c r="B557" s="8" t="n">
        <v>45373</v>
      </c>
      <c r="C557" t="n">
        <v>0</v>
      </c>
      <c r="D557" t="n">
        <v>0</v>
      </c>
      <c r="E557" t="n">
        <v>77.1</v>
      </c>
      <c r="F557" t="n">
        <v>75.101432250739</v>
      </c>
      <c r="G557" t="n">
        <v>75.101432250739</v>
      </c>
      <c r="H557" t="n">
        <v>0</v>
      </c>
      <c r="I557" t="s">
        <v>41</v>
      </c>
      <c r="J557" t="s">
        <v>56</v>
      </c>
      <c r="K557" t="s">
        <v>56</v>
      </c>
      <c r="L557" t="s">
        <v>56</v>
      </c>
      <c r="M557" t="s">
        <v>56</v>
      </c>
      <c r="N557" t="s">
        <v>39</v>
      </c>
      <c r="O557" t="s">
        <v>40</v>
      </c>
      <c r="P557" t="n">
        <v>60.5335401158145</v>
      </c>
      <c r="Q557" t="n">
        <v>61.2244897959114</v>
      </c>
      <c r="R557" t="n">
        <v>76.15</v>
      </c>
      <c r="S557" t="n">
        <v>72.3072204926908</v>
      </c>
      <c r="T557" t="n">
        <v>61.1924148658485</v>
      </c>
      <c r="U557" t="n">
        <v>76.5250105563919</v>
      </c>
      <c r="V557" t="n">
        <v>75.4207416349184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1</v>
      </c>
      <c r="AG557" t="n">
        <v>1</v>
      </c>
      <c r="AH557" t="n">
        <v>0</v>
      </c>
      <c r="AI557" t="n">
        <v>0</v>
      </c>
      <c r="AJ557" t="n">
        <v>0</v>
      </c>
    </row>
    <row r="558">
      <c r="A558" t="s">
        <v>100</v>
      </c>
      <c r="B558" s="8" t="n">
        <v>45376</v>
      </c>
      <c r="C558" t="n">
        <v>0</v>
      </c>
      <c r="D558" t="n">
        <v>0</v>
      </c>
      <c r="E558" t="n">
        <v>76.01</v>
      </c>
      <c r="F558" t="n">
        <v>74.0356156614005</v>
      </c>
      <c r="G558" t="n">
        <v>74.0356156614005</v>
      </c>
      <c r="H558" t="n">
        <v>0</v>
      </c>
      <c r="I558" t="s">
        <v>42</v>
      </c>
      <c r="J558" t="s">
        <v>38</v>
      </c>
      <c r="K558" t="s">
        <v>38</v>
      </c>
      <c r="L558" t="s">
        <v>38</v>
      </c>
      <c r="M558" t="s">
        <v>38</v>
      </c>
      <c r="N558" t="s">
        <v>44</v>
      </c>
      <c r="O558" t="s">
        <v>45</v>
      </c>
      <c r="P558" t="n">
        <v>55.0030218632434</v>
      </c>
      <c r="Q558" t="n">
        <v>-10.0354191263363</v>
      </c>
      <c r="R558" t="n">
        <v>76.576</v>
      </c>
      <c r="S558" t="n">
        <v>72.4703682999458</v>
      </c>
      <c r="T558" t="n">
        <v>61.3019979550354</v>
      </c>
      <c r="U558" t="n">
        <v>76.353340370928</v>
      </c>
      <c r="V558" t="n">
        <v>75.4768614792118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1</v>
      </c>
      <c r="AH558" t="n">
        <v>0</v>
      </c>
      <c r="AI558" t="n">
        <v>-1</v>
      </c>
      <c r="AJ558" t="n">
        <v>0</v>
      </c>
    </row>
    <row r="559">
      <c r="A559" t="s">
        <v>100</v>
      </c>
      <c r="B559" s="8" t="n">
        <v>45377</v>
      </c>
      <c r="C559" t="n">
        <v>0</v>
      </c>
      <c r="D559" t="n">
        <v>0</v>
      </c>
      <c r="E559" t="n">
        <v>76.59</v>
      </c>
      <c r="F559" t="n">
        <v>74.0356156614005</v>
      </c>
      <c r="G559" t="n">
        <v>74.0356156614005</v>
      </c>
      <c r="H559" t="n">
        <v>1</v>
      </c>
      <c r="I559" t="s">
        <v>41</v>
      </c>
      <c r="J559" t="s">
        <v>38</v>
      </c>
      <c r="K559" t="s">
        <v>38</v>
      </c>
      <c r="L559" t="s">
        <v>38</v>
      </c>
      <c r="M559" t="s">
        <v>38</v>
      </c>
      <c r="N559" t="s">
        <v>46</v>
      </c>
      <c r="O559" t="s">
        <v>47</v>
      </c>
      <c r="P559" t="n">
        <v>57.2416250970283</v>
      </c>
      <c r="Q559" t="n">
        <v>28.1828931809148</v>
      </c>
      <c r="R559" t="n">
        <v>76.822</v>
      </c>
      <c r="S559" t="n">
        <v>72.6618501624256</v>
      </c>
      <c r="T559" t="n">
        <v>61.4154672499135</v>
      </c>
      <c r="U559" t="n">
        <v>76.432226913952</v>
      </c>
      <c r="V559" t="n">
        <v>75.5828746716679</v>
      </c>
      <c r="W559" t="n">
        <v>0</v>
      </c>
      <c r="X559" t="n">
        <v>0</v>
      </c>
      <c r="Y559" t="n">
        <v>1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s">
        <v>100</v>
      </c>
      <c r="B560" s="8" t="n">
        <v>45378</v>
      </c>
      <c r="C560" t="n">
        <v>0</v>
      </c>
      <c r="D560" t="n">
        <v>0</v>
      </c>
      <c r="E560" t="n">
        <v>77.85</v>
      </c>
      <c r="F560" t="n">
        <v>74.0356156614005</v>
      </c>
      <c r="G560" t="n">
        <v>74.8934065627175</v>
      </c>
      <c r="H560" t="n">
        <v>1</v>
      </c>
      <c r="I560" t="s">
        <v>37</v>
      </c>
      <c r="J560" t="s">
        <v>38</v>
      </c>
      <c r="K560" t="s">
        <v>38</v>
      </c>
      <c r="L560" t="s">
        <v>38</v>
      </c>
      <c r="M560" t="s">
        <v>38</v>
      </c>
      <c r="N560" t="s">
        <v>46</v>
      </c>
      <c r="O560" t="s">
        <v>47</v>
      </c>
      <c r="P560" t="n">
        <v>61.6994777432397</v>
      </c>
      <c r="Q560" t="n">
        <v>102.532679738557</v>
      </c>
      <c r="R560" t="n">
        <v>77.146</v>
      </c>
      <c r="S560" t="n">
        <v>72.8749461559285</v>
      </c>
      <c r="T560" t="n">
        <v>61.5386389544263</v>
      </c>
      <c r="U560" t="n">
        <v>76.9048179426347</v>
      </c>
      <c r="V560" t="n">
        <v>75.7987913696043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s">
        <v>100</v>
      </c>
      <c r="B561" s="8" t="n">
        <v>45379</v>
      </c>
      <c r="C561" t="n">
        <v>1</v>
      </c>
      <c r="D561" t="n">
        <v>0</v>
      </c>
      <c r="E561" t="n">
        <v>78.88</v>
      </c>
      <c r="F561" t="n">
        <v>75.9688775225234</v>
      </c>
      <c r="G561" t="n">
        <v>75.9688775225234</v>
      </c>
      <c r="H561" t="n">
        <v>1</v>
      </c>
      <c r="I561" t="s">
        <v>37</v>
      </c>
      <c r="J561" t="s">
        <v>57</v>
      </c>
      <c r="K561" t="s">
        <v>57</v>
      </c>
      <c r="L561" t="s">
        <v>57</v>
      </c>
      <c r="M561" t="s">
        <v>57</v>
      </c>
      <c r="N561" t="s">
        <v>39</v>
      </c>
      <c r="O561" t="s">
        <v>40</v>
      </c>
      <c r="P561" t="n">
        <v>64.9192472612908</v>
      </c>
      <c r="Q561" t="n">
        <v>147.497222342462</v>
      </c>
      <c r="R561" t="n">
        <v>77.286</v>
      </c>
      <c r="S561" t="n">
        <v>73.1118295885219</v>
      </c>
      <c r="T561" t="n">
        <v>61.6611420453609</v>
      </c>
      <c r="U561" t="n">
        <v>77.5632119617564</v>
      </c>
      <c r="V561" t="n">
        <v>76.0922398105943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1</v>
      </c>
      <c r="AI561" t="n">
        <v>0</v>
      </c>
      <c r="AJ561" t="n">
        <v>0</v>
      </c>
    </row>
    <row r="562">
      <c r="A562" t="s">
        <v>101</v>
      </c>
      <c r="B562" s="8" t="n">
        <v>45352</v>
      </c>
      <c r="C562" t="n">
        <v>0</v>
      </c>
      <c r="D562" t="n">
        <v>0</v>
      </c>
      <c r="E562" t="n">
        <v>82.9141022592152</v>
      </c>
      <c r="F562"/>
      <c r="G562"/>
      <c r="H562" t="n">
        <v>1</v>
      </c>
      <c r="I562" t="s">
        <v>41</v>
      </c>
      <c r="J562" t="s">
        <v>38</v>
      </c>
      <c r="K562" t="s">
        <v>38</v>
      </c>
      <c r="L562" t="s">
        <v>38</v>
      </c>
      <c r="M562" t="s">
        <v>38</v>
      </c>
      <c r="N562" t="s">
        <v>51</v>
      </c>
      <c r="O562" t="s">
        <v>52</v>
      </c>
      <c r="P562" t="n">
        <v>42.6985354630952</v>
      </c>
      <c r="Q562" t="n">
        <v>-84.1121495327141</v>
      </c>
      <c r="R562" t="n">
        <v>82.8803812128418</v>
      </c>
      <c r="S562" t="n">
        <v>84.3672809988109</v>
      </c>
      <c r="T562" t="n">
        <v>80.5724516791984</v>
      </c>
      <c r="U562" t="n">
        <v>83.0854166438441</v>
      </c>
      <c r="V562" t="n">
        <v>84.0495088269098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-1</v>
      </c>
      <c r="AG562" t="n">
        <v>0</v>
      </c>
      <c r="AH562" t="n">
        <v>0</v>
      </c>
      <c r="AI562" t="n">
        <v>1</v>
      </c>
      <c r="AJ562" t="n">
        <v>0</v>
      </c>
    </row>
    <row r="563">
      <c r="A563" t="s">
        <v>101</v>
      </c>
      <c r="B563" s="8" t="n">
        <v>45355</v>
      </c>
      <c r="C563" t="n">
        <v>0</v>
      </c>
      <c r="D563" t="n">
        <v>0</v>
      </c>
      <c r="E563" t="n">
        <v>84.3621236623068</v>
      </c>
      <c r="F563"/>
      <c r="G563"/>
      <c r="H563" t="n">
        <v>1</v>
      </c>
      <c r="I563" t="s">
        <v>37</v>
      </c>
      <c r="J563" t="s">
        <v>38</v>
      </c>
      <c r="K563" t="s">
        <v>38</v>
      </c>
      <c r="L563" t="s">
        <v>38</v>
      </c>
      <c r="M563" t="s">
        <v>38</v>
      </c>
      <c r="N563" t="s">
        <v>46</v>
      </c>
      <c r="O563" t="s">
        <v>47</v>
      </c>
      <c r="P563" t="n">
        <v>51.3306342861831</v>
      </c>
      <c r="Q563" t="n">
        <v>4.80610658247899</v>
      </c>
      <c r="R563" t="n">
        <v>83.1561003567182</v>
      </c>
      <c r="S563" t="n">
        <v>84.4265903686088</v>
      </c>
      <c r="T563" t="n">
        <v>80.5641968437267</v>
      </c>
      <c r="U563" t="n">
        <v>83.5109856499983</v>
      </c>
      <c r="V563" t="n">
        <v>84.0792816683762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s">
        <v>101</v>
      </c>
      <c r="B564" s="8" t="n">
        <v>45356</v>
      </c>
      <c r="C564" t="n">
        <v>0</v>
      </c>
      <c r="D564" t="n">
        <v>0</v>
      </c>
      <c r="E564" t="n">
        <v>83.9058977407848</v>
      </c>
      <c r="F564"/>
      <c r="G564"/>
      <c r="H564" t="n">
        <v>0</v>
      </c>
      <c r="I564" t="s">
        <v>41</v>
      </c>
      <c r="J564" t="s">
        <v>38</v>
      </c>
      <c r="K564" t="s">
        <v>38</v>
      </c>
      <c r="L564" t="s">
        <v>38</v>
      </c>
      <c r="M564" t="s">
        <v>38</v>
      </c>
      <c r="N564" t="s">
        <v>46</v>
      </c>
      <c r="O564" t="s">
        <v>47</v>
      </c>
      <c r="P564" t="n">
        <v>48.834504698548</v>
      </c>
      <c r="Q564" t="n">
        <v>-18.5483870967777</v>
      </c>
      <c r="R564" t="n">
        <v>83.3068532699168</v>
      </c>
      <c r="S564" t="n">
        <v>84.505735648038</v>
      </c>
      <c r="T564" t="n">
        <v>80.5552089207757</v>
      </c>
      <c r="U564" t="n">
        <v>83.6426230135938</v>
      </c>
      <c r="V564" t="n">
        <v>84.0627689133675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s">
        <v>101</v>
      </c>
      <c r="B565" s="8" t="n">
        <v>45357</v>
      </c>
      <c r="C565" t="n">
        <v>0</v>
      </c>
      <c r="D565" t="n">
        <v>0</v>
      </c>
      <c r="E565" t="n">
        <v>84.8481034482759</v>
      </c>
      <c r="F565"/>
      <c r="G565"/>
      <c r="H565" t="n">
        <v>1</v>
      </c>
      <c r="I565" t="s">
        <v>41</v>
      </c>
      <c r="J565" t="s">
        <v>38</v>
      </c>
      <c r="K565" t="s">
        <v>38</v>
      </c>
      <c r="L565" t="s">
        <v>38</v>
      </c>
      <c r="M565" t="s">
        <v>38</v>
      </c>
      <c r="N565" t="s">
        <v>39</v>
      </c>
      <c r="O565" t="s">
        <v>40</v>
      </c>
      <c r="P565" t="n">
        <v>53.8281555952413</v>
      </c>
      <c r="Q565" t="n">
        <v>59.1879131255872</v>
      </c>
      <c r="R565" t="n">
        <v>83.7412596908442</v>
      </c>
      <c r="S565" t="n">
        <v>84.5769465636147</v>
      </c>
      <c r="T565" t="n">
        <v>80.5488034684357</v>
      </c>
      <c r="U565" t="n">
        <v>84.0444498251545</v>
      </c>
      <c r="V565" t="n">
        <v>84.1375626785969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1</v>
      </c>
      <c r="AI565" t="n">
        <v>0</v>
      </c>
      <c r="AJ565" t="n">
        <v>0</v>
      </c>
    </row>
    <row r="566">
      <c r="A566" t="s">
        <v>101</v>
      </c>
      <c r="B566" s="8" t="n">
        <v>45358</v>
      </c>
      <c r="C566" t="n">
        <v>0</v>
      </c>
      <c r="D566" t="n">
        <v>1</v>
      </c>
      <c r="E566" t="n">
        <v>84.451385255648</v>
      </c>
      <c r="F566" t="n">
        <v>81.9508494117811</v>
      </c>
      <c r="G566" t="n">
        <v>81.9508494117811</v>
      </c>
      <c r="H566" t="n">
        <v>0</v>
      </c>
      <c r="I566" t="s">
        <v>41</v>
      </c>
      <c r="J566" t="s">
        <v>73</v>
      </c>
      <c r="K566" t="s">
        <v>73</v>
      </c>
      <c r="L566" t="s">
        <v>73</v>
      </c>
      <c r="M566" t="s">
        <v>73</v>
      </c>
      <c r="N566" t="s">
        <v>39</v>
      </c>
      <c r="O566" t="s">
        <v>40</v>
      </c>
      <c r="P566" t="n">
        <v>51.5469469321247</v>
      </c>
      <c r="Q566" t="n">
        <v>40.978748624156</v>
      </c>
      <c r="R566" t="n">
        <v>84.0963224732461</v>
      </c>
      <c r="S566" t="n">
        <v>84.6410165517241</v>
      </c>
      <c r="T566" t="n">
        <v>80.5389147593207</v>
      </c>
      <c r="U566" t="n">
        <v>84.1800949686524</v>
      </c>
      <c r="V566" t="n">
        <v>84.1674505430779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1</v>
      </c>
      <c r="AG566" t="n">
        <v>1</v>
      </c>
      <c r="AH566" t="n">
        <v>1</v>
      </c>
      <c r="AI566" t="n">
        <v>0</v>
      </c>
      <c r="AJ566" t="n">
        <v>1</v>
      </c>
    </row>
    <row r="567">
      <c r="A567" t="s">
        <v>101</v>
      </c>
      <c r="B567" s="8" t="n">
        <v>45359</v>
      </c>
      <c r="C567" t="n">
        <v>0</v>
      </c>
      <c r="D567" t="n">
        <v>0</v>
      </c>
      <c r="E567" t="n">
        <v>84.4315493460166</v>
      </c>
      <c r="F567" t="n">
        <v>81.5131290656533</v>
      </c>
      <c r="G567" t="n">
        <v>81.5131290656533</v>
      </c>
      <c r="H567" t="n">
        <v>0</v>
      </c>
      <c r="I567" t="s">
        <v>41</v>
      </c>
      <c r="J567" t="s">
        <v>38</v>
      </c>
      <c r="K567" t="s">
        <v>38</v>
      </c>
      <c r="L567" t="s">
        <v>38</v>
      </c>
      <c r="M567" t="s">
        <v>38</v>
      </c>
      <c r="N567" t="s">
        <v>39</v>
      </c>
      <c r="O567" t="s">
        <v>40</v>
      </c>
      <c r="P567" t="n">
        <v>51.4295860865616</v>
      </c>
      <c r="Q567" t="n">
        <v>46.5221013758369</v>
      </c>
      <c r="R567" t="n">
        <v>84.3998118906064</v>
      </c>
      <c r="S567" t="n">
        <v>84.697152175981</v>
      </c>
      <c r="T567" t="n">
        <v>80.5281044732769</v>
      </c>
      <c r="U567" t="n">
        <v>84.2639130944404</v>
      </c>
      <c r="V567" t="n">
        <v>84.1926028100245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1</v>
      </c>
      <c r="AG567" t="n">
        <v>1</v>
      </c>
      <c r="AH567" t="n">
        <v>0</v>
      </c>
      <c r="AI567" t="n">
        <v>0</v>
      </c>
      <c r="AJ567" t="n">
        <v>0</v>
      </c>
    </row>
    <row r="568">
      <c r="A568" t="s">
        <v>101</v>
      </c>
      <c r="B568" s="8" t="n">
        <v>45362</v>
      </c>
      <c r="C568" t="n">
        <v>0</v>
      </c>
      <c r="D568" t="n">
        <v>0</v>
      </c>
      <c r="E568" t="n">
        <v>84.7985136741974</v>
      </c>
      <c r="F568" t="n">
        <v>81.5131290656533</v>
      </c>
      <c r="G568" t="n">
        <v>81.9336260099265</v>
      </c>
      <c r="H568" t="n">
        <v>1</v>
      </c>
      <c r="I568" t="s">
        <v>41</v>
      </c>
      <c r="J568" t="s">
        <v>38</v>
      </c>
      <c r="K568" t="s">
        <v>38</v>
      </c>
      <c r="L568" t="s">
        <v>38</v>
      </c>
      <c r="M568" t="s">
        <v>38</v>
      </c>
      <c r="N568" t="s">
        <v>46</v>
      </c>
      <c r="O568" t="s">
        <v>47</v>
      </c>
      <c r="P568" t="n">
        <v>53.5371582903687</v>
      </c>
      <c r="Q568" t="n">
        <v>75.2194994102955</v>
      </c>
      <c r="R568" t="n">
        <v>84.4870898929845</v>
      </c>
      <c r="S568" t="n">
        <v>84.7582467776457</v>
      </c>
      <c r="T568" t="n">
        <v>80.5305941958871</v>
      </c>
      <c r="U568" t="n">
        <v>84.4421132876928</v>
      </c>
      <c r="V568" t="n">
        <v>84.2503086066124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s">
        <v>101</v>
      </c>
      <c r="B569" s="8" t="n">
        <v>45363</v>
      </c>
      <c r="C569" t="n">
        <v>0</v>
      </c>
      <c r="D569" t="n">
        <v>0</v>
      </c>
      <c r="E569" t="n">
        <v>85.0365445897741</v>
      </c>
      <c r="F569" t="n">
        <v>81.9336260099265</v>
      </c>
      <c r="G569" t="n">
        <v>82.2077148638124</v>
      </c>
      <c r="H569" t="n">
        <v>1</v>
      </c>
      <c r="I569" t="s">
        <v>37</v>
      </c>
      <c r="J569" t="s">
        <v>38</v>
      </c>
      <c r="K569" t="s">
        <v>38</v>
      </c>
      <c r="L569" t="s">
        <v>38</v>
      </c>
      <c r="M569" t="s">
        <v>38</v>
      </c>
      <c r="N569" t="s">
        <v>46</v>
      </c>
      <c r="O569" t="s">
        <v>47</v>
      </c>
      <c r="P569" t="n">
        <v>54.9040753228356</v>
      </c>
      <c r="Q569" t="n">
        <v>89.7153062296422</v>
      </c>
      <c r="R569" t="n">
        <v>84.7132192627824</v>
      </c>
      <c r="S569" t="n">
        <v>84.8179528656361</v>
      </c>
      <c r="T569" t="n">
        <v>80.5325325256808</v>
      </c>
      <c r="U569" t="n">
        <v>84.6402570550532</v>
      </c>
      <c r="V569" t="n">
        <v>84.3251882240564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s">
        <v>101</v>
      </c>
      <c r="B570" s="8" t="n">
        <v>45364</v>
      </c>
      <c r="C570" t="n">
        <v>0</v>
      </c>
      <c r="D570" t="n">
        <v>0</v>
      </c>
      <c r="E570" t="n">
        <v>84.3819595719382</v>
      </c>
      <c r="F570" t="n">
        <v>82.2077148638124</v>
      </c>
      <c r="G570" t="n">
        <v>82.2077148638124</v>
      </c>
      <c r="H570" t="n">
        <v>0</v>
      </c>
      <c r="I570" t="s">
        <v>41</v>
      </c>
      <c r="J570" t="s">
        <v>38</v>
      </c>
      <c r="K570" t="s">
        <v>38</v>
      </c>
      <c r="L570" t="s">
        <v>38</v>
      </c>
      <c r="M570" t="s">
        <v>38</v>
      </c>
      <c r="N570" t="s">
        <v>44</v>
      </c>
      <c r="O570" t="s">
        <v>45</v>
      </c>
      <c r="P570" t="n">
        <v>50.5038189221662</v>
      </c>
      <c r="Q570" t="n">
        <v>29.7069450020026</v>
      </c>
      <c r="R570" t="n">
        <v>84.6199904875149</v>
      </c>
      <c r="S570" t="n">
        <v>84.8715098216409</v>
      </c>
      <c r="T570" t="n">
        <v>80.5503065754072</v>
      </c>
      <c r="U570" t="n">
        <v>84.5541578940149</v>
      </c>
      <c r="V570" t="n">
        <v>84.3305950190927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-1</v>
      </c>
      <c r="AJ570" t="n">
        <v>0</v>
      </c>
    </row>
    <row r="571">
      <c r="A571" t="s">
        <v>101</v>
      </c>
      <c r="B571" s="8" t="n">
        <v>45365</v>
      </c>
      <c r="C571" t="n">
        <v>0</v>
      </c>
      <c r="D571" t="n">
        <v>0</v>
      </c>
      <c r="E571" t="n">
        <v>83.6976206896552</v>
      </c>
      <c r="F571" t="n">
        <v>81.5341604047954</v>
      </c>
      <c r="G571" t="n">
        <v>81.5341604047954</v>
      </c>
      <c r="H571" t="n">
        <v>0</v>
      </c>
      <c r="I571" t="s">
        <v>41</v>
      </c>
      <c r="J571" t="s">
        <v>81</v>
      </c>
      <c r="K571" t="s">
        <v>81</v>
      </c>
      <c r="L571" t="s">
        <v>81</v>
      </c>
      <c r="M571" t="s">
        <v>81</v>
      </c>
      <c r="N571" t="s">
        <v>44</v>
      </c>
      <c r="O571" t="s">
        <v>45</v>
      </c>
      <c r="P571" t="n">
        <v>46.3238956055075</v>
      </c>
      <c r="Q571" t="n">
        <v>-36.9455230027118</v>
      </c>
      <c r="R571" t="n">
        <v>84.4692375743163</v>
      </c>
      <c r="S571" t="n">
        <v>84.9022554815696</v>
      </c>
      <c r="T571" t="n">
        <v>80.5747212045565</v>
      </c>
      <c r="U571" t="n">
        <v>84.2686454925617</v>
      </c>
      <c r="V571" t="n">
        <v>84.2703117496225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-1</v>
      </c>
      <c r="AF571" t="n">
        <v>0</v>
      </c>
      <c r="AG571" t="n">
        <v>0</v>
      </c>
      <c r="AH571" t="n">
        <v>0</v>
      </c>
      <c r="AI571" t="n">
        <v>0</v>
      </c>
      <c r="AJ571" t="n">
        <v>-1</v>
      </c>
    </row>
    <row r="572">
      <c r="A572" t="s">
        <v>101</v>
      </c>
      <c r="B572" s="8" t="n">
        <v>45366</v>
      </c>
      <c r="C572" t="n">
        <v>0</v>
      </c>
      <c r="D572" t="n">
        <v>0</v>
      </c>
      <c r="E572" t="n">
        <v>82.8843483947681</v>
      </c>
      <c r="F572"/>
      <c r="G572"/>
      <c r="H572" t="n">
        <v>1</v>
      </c>
      <c r="I572" t="s">
        <v>41</v>
      </c>
      <c r="J572" t="s">
        <v>81</v>
      </c>
      <c r="K572" t="s">
        <v>81</v>
      </c>
      <c r="L572" t="s">
        <v>81</v>
      </c>
      <c r="M572" t="s">
        <v>81</v>
      </c>
      <c r="N572" t="s">
        <v>51</v>
      </c>
      <c r="O572" t="s">
        <v>52</v>
      </c>
      <c r="P572" t="n">
        <v>41.8870592456027</v>
      </c>
      <c r="Q572" t="n">
        <v>-99.8055735580148</v>
      </c>
      <c r="R572" t="n">
        <v>84.1597973840666</v>
      </c>
      <c r="S572" t="n">
        <v>84.9095947681332</v>
      </c>
      <c r="T572" t="n">
        <v>80.5900383353141</v>
      </c>
      <c r="U572" t="n">
        <v>83.8072131266305</v>
      </c>
      <c r="V572" t="n">
        <v>84.1383152396364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-1</v>
      </c>
      <c r="AF572" t="n">
        <v>-1</v>
      </c>
      <c r="AG572" t="n">
        <v>-1</v>
      </c>
      <c r="AH572" t="n">
        <v>0</v>
      </c>
      <c r="AI572" t="n">
        <v>0</v>
      </c>
      <c r="AJ572" t="n">
        <v>0</v>
      </c>
    </row>
    <row r="573">
      <c r="A573" t="s">
        <v>101</v>
      </c>
      <c r="B573" s="8" t="n">
        <v>45369</v>
      </c>
      <c r="C573" t="n">
        <v>0</v>
      </c>
      <c r="D573" t="n">
        <v>0</v>
      </c>
      <c r="E573" t="n">
        <v>82.9736099881094</v>
      </c>
      <c r="F573"/>
      <c r="G573"/>
      <c r="H573" t="n">
        <v>0</v>
      </c>
      <c r="I573" t="s">
        <v>41</v>
      </c>
      <c r="J573" t="s">
        <v>94</v>
      </c>
      <c r="K573" t="s">
        <v>94</v>
      </c>
      <c r="L573" t="s">
        <v>94</v>
      </c>
      <c r="M573" t="s">
        <v>94</v>
      </c>
      <c r="N573" t="s">
        <v>51</v>
      </c>
      <c r="O573" t="s">
        <v>52</v>
      </c>
      <c r="P573" t="n">
        <v>42.537586565286</v>
      </c>
      <c r="Q573" t="n">
        <v>-84.1837780236958</v>
      </c>
      <c r="R573" t="n">
        <v>83.794816646849</v>
      </c>
      <c r="S573" t="n">
        <v>84.9042390725327</v>
      </c>
      <c r="T573" t="n">
        <v>80.6045439898092</v>
      </c>
      <c r="U573" t="n">
        <v>83.5293454137901</v>
      </c>
      <c r="V573" t="n">
        <v>84.0273909299671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-1</v>
      </c>
      <c r="AF573" t="n">
        <v>-1</v>
      </c>
      <c r="AG573" t="n">
        <v>-1</v>
      </c>
      <c r="AH573" t="n">
        <v>-1</v>
      </c>
      <c r="AI573" t="n">
        <v>0</v>
      </c>
      <c r="AJ573" t="n">
        <v>0</v>
      </c>
    </row>
    <row r="574">
      <c r="A574" t="s">
        <v>101</v>
      </c>
      <c r="B574" s="8" t="n">
        <v>45370</v>
      </c>
      <c r="C574" t="n">
        <v>0</v>
      </c>
      <c r="D574" t="n">
        <v>0</v>
      </c>
      <c r="E574" t="n">
        <v>83.4199179548157</v>
      </c>
      <c r="F574"/>
      <c r="G574"/>
      <c r="H574" t="n">
        <v>1</v>
      </c>
      <c r="I574" t="s">
        <v>37</v>
      </c>
      <c r="J574" t="s">
        <v>38</v>
      </c>
      <c r="K574" t="s">
        <v>38</v>
      </c>
      <c r="L574" t="s">
        <v>38</v>
      </c>
      <c r="M574" t="s">
        <v>38</v>
      </c>
      <c r="N574" t="s">
        <v>51</v>
      </c>
      <c r="O574" t="s">
        <v>52</v>
      </c>
      <c r="P574" t="n">
        <v>45.8043082725354</v>
      </c>
      <c r="Q574" t="n">
        <v>-41.6666666666732</v>
      </c>
      <c r="R574" t="n">
        <v>83.4714913198573</v>
      </c>
      <c r="S574" t="n">
        <v>84.8951145541022</v>
      </c>
      <c r="T574" t="n">
        <v>80.6213295604544</v>
      </c>
      <c r="U574" t="n">
        <v>83.492869594132</v>
      </c>
      <c r="V574" t="n">
        <v>83.9695363609051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-1</v>
      </c>
      <c r="AG574" t="n">
        <v>-1</v>
      </c>
      <c r="AH574" t="n">
        <v>0</v>
      </c>
      <c r="AI574" t="n">
        <v>0</v>
      </c>
      <c r="AJ574" t="n">
        <v>0</v>
      </c>
    </row>
    <row r="575">
      <c r="A575" t="s">
        <v>101</v>
      </c>
      <c r="B575" s="8" t="n">
        <v>45371</v>
      </c>
      <c r="C575" t="n">
        <v>0</v>
      </c>
      <c r="D575" t="n">
        <v>0</v>
      </c>
      <c r="E575" t="n">
        <v>83.3504922711058</v>
      </c>
      <c r="F575"/>
      <c r="G575"/>
      <c r="H575" t="n">
        <v>1</v>
      </c>
      <c r="I575" t="s">
        <v>41</v>
      </c>
      <c r="J575" t="s">
        <v>38</v>
      </c>
      <c r="K575" t="s">
        <v>38</v>
      </c>
      <c r="L575" t="s">
        <v>38</v>
      </c>
      <c r="M575" t="s">
        <v>38</v>
      </c>
      <c r="N575" t="s">
        <v>51</v>
      </c>
      <c r="O575" t="s">
        <v>52</v>
      </c>
      <c r="P575" t="n">
        <v>45.372204196078</v>
      </c>
      <c r="Q575" t="n">
        <v>-41.6778224007245</v>
      </c>
      <c r="R575" t="n">
        <v>83.2651978596908</v>
      </c>
      <c r="S575" t="n">
        <v>84.8449297027348</v>
      </c>
      <c r="T575" t="n">
        <v>80.6328819947134</v>
      </c>
      <c r="U575" t="n">
        <v>83.4454104864566</v>
      </c>
      <c r="V575" t="n">
        <v>83.9105797809242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-1</v>
      </c>
      <c r="AG575" t="n">
        <v>0</v>
      </c>
      <c r="AH575" t="n">
        <v>0</v>
      </c>
      <c r="AI575" t="n">
        <v>1</v>
      </c>
      <c r="AJ575" t="n">
        <v>0</v>
      </c>
    </row>
    <row r="576">
      <c r="A576" t="s">
        <v>101</v>
      </c>
      <c r="B576" s="8" t="n">
        <v>45372</v>
      </c>
      <c r="C576" t="n">
        <v>0</v>
      </c>
      <c r="D576" t="n">
        <v>0</v>
      </c>
      <c r="E576" t="n">
        <v>83.41</v>
      </c>
      <c r="F576"/>
      <c r="G576"/>
      <c r="H576" t="n">
        <v>0</v>
      </c>
      <c r="I576" t="s">
        <v>41</v>
      </c>
      <c r="J576" t="s">
        <v>38</v>
      </c>
      <c r="K576" t="s">
        <v>38</v>
      </c>
      <c r="L576" t="s">
        <v>38</v>
      </c>
      <c r="M576" t="s">
        <v>38</v>
      </c>
      <c r="N576" t="s">
        <v>51</v>
      </c>
      <c r="O576" t="s">
        <v>52</v>
      </c>
      <c r="P576" t="n">
        <v>45.8437980401744</v>
      </c>
      <c r="Q576" t="n">
        <v>-32.5667891323163</v>
      </c>
      <c r="R576" t="n">
        <v>83.2076737217598</v>
      </c>
      <c r="S576" t="n">
        <v>84.7941497740785</v>
      </c>
      <c r="T576" t="n">
        <v>80.6448770965663</v>
      </c>
      <c r="U576" t="n">
        <v>83.4336069909711</v>
      </c>
      <c r="V576" t="n">
        <v>83.8629055160743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-1</v>
      </c>
      <c r="AG576" t="n">
        <v>0</v>
      </c>
      <c r="AH576" t="n">
        <v>0</v>
      </c>
      <c r="AI576" t="n">
        <v>0</v>
      </c>
      <c r="AJ576" t="n">
        <v>0</v>
      </c>
    </row>
    <row r="577">
      <c r="A577" t="s">
        <v>101</v>
      </c>
      <c r="B577" s="8" t="n">
        <v>45373</v>
      </c>
      <c r="C577" t="n">
        <v>0</v>
      </c>
      <c r="D577" t="n">
        <v>0</v>
      </c>
      <c r="E577" t="n">
        <v>83.08</v>
      </c>
      <c r="F577"/>
      <c r="G577"/>
      <c r="H577" t="n">
        <v>0</v>
      </c>
      <c r="I577" t="s">
        <v>41</v>
      </c>
      <c r="J577" t="s">
        <v>38</v>
      </c>
      <c r="K577" t="s">
        <v>38</v>
      </c>
      <c r="L577" t="s">
        <v>38</v>
      </c>
      <c r="M577" t="s">
        <v>38</v>
      </c>
      <c r="N577" t="s">
        <v>44</v>
      </c>
      <c r="O577" t="s">
        <v>45</v>
      </c>
      <c r="P577" t="n">
        <v>43.5961523142157</v>
      </c>
      <c r="Q577" t="n">
        <v>-57.4318857878262</v>
      </c>
      <c r="R577" t="n">
        <v>83.2468040428062</v>
      </c>
      <c r="S577" t="n">
        <v>84.7284387633769</v>
      </c>
      <c r="T577" t="n">
        <v>80.6558510905339</v>
      </c>
      <c r="U577" t="n">
        <v>83.3157379939807</v>
      </c>
      <c r="V577" t="n">
        <v>83.788343085972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s">
        <v>101</v>
      </c>
      <c r="B578" s="8" t="n">
        <v>45376</v>
      </c>
      <c r="C578" t="n">
        <v>0</v>
      </c>
      <c r="D578" t="n">
        <v>0</v>
      </c>
      <c r="E578" t="n">
        <v>83.24</v>
      </c>
      <c r="F578"/>
      <c r="G578"/>
      <c r="H578" t="n">
        <v>1</v>
      </c>
      <c r="I578" t="s">
        <v>41</v>
      </c>
      <c r="J578" t="s">
        <v>38</v>
      </c>
      <c r="K578" t="s">
        <v>38</v>
      </c>
      <c r="L578" t="s">
        <v>38</v>
      </c>
      <c r="M578" t="s">
        <v>38</v>
      </c>
      <c r="N578" t="s">
        <v>44</v>
      </c>
      <c r="O578" t="s">
        <v>45</v>
      </c>
      <c r="P578" t="n">
        <v>45.0040424381701</v>
      </c>
      <c r="Q578" t="n">
        <v>-43.8839406014012</v>
      </c>
      <c r="R578" t="n">
        <v>83.3000820451843</v>
      </c>
      <c r="S578" t="n">
        <v>84.6657293935791</v>
      </c>
      <c r="T578" t="n">
        <v>80.6710598029739</v>
      </c>
      <c r="U578" t="n">
        <v>83.2904919959871</v>
      </c>
      <c r="V578" t="n">
        <v>83.736119934927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</row>
    <row r="579">
      <c r="A579" t="s">
        <v>101</v>
      </c>
      <c r="B579" s="8" t="n">
        <v>45377</v>
      </c>
      <c r="C579" t="n">
        <v>0</v>
      </c>
      <c r="D579" t="n">
        <v>0</v>
      </c>
      <c r="E579" t="n">
        <v>83.7</v>
      </c>
      <c r="F579"/>
      <c r="G579"/>
      <c r="H579" t="n">
        <v>1</v>
      </c>
      <c r="I579" t="s">
        <v>37</v>
      </c>
      <c r="J579" t="s">
        <v>38</v>
      </c>
      <c r="K579" t="s">
        <v>38</v>
      </c>
      <c r="L579" t="s">
        <v>38</v>
      </c>
      <c r="M579" t="s">
        <v>38</v>
      </c>
      <c r="N579" t="s">
        <v>46</v>
      </c>
      <c r="O579" t="s">
        <v>47</v>
      </c>
      <c r="P579" t="n">
        <v>48.9493750867482</v>
      </c>
      <c r="Q579" t="n">
        <v>-1.21822099254301</v>
      </c>
      <c r="R579" t="n">
        <v>83.3560984542212</v>
      </c>
      <c r="S579" t="n">
        <v>84.6056741736028</v>
      </c>
      <c r="T579" t="n">
        <v>80.687552612767</v>
      </c>
      <c r="U579" t="n">
        <v>83.4269946639914</v>
      </c>
      <c r="V579" t="n">
        <v>83.7326799411244</v>
      </c>
      <c r="W579" t="n">
        <v>0</v>
      </c>
      <c r="X579" t="n">
        <v>0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1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</row>
    <row r="580">
      <c r="A580" t="s">
        <v>101</v>
      </c>
      <c r="B580" s="8" t="n">
        <v>45378</v>
      </c>
      <c r="C580" t="n">
        <v>0</v>
      </c>
      <c r="D580" t="n">
        <v>1</v>
      </c>
      <c r="E580" t="n">
        <v>86.92</v>
      </c>
      <c r="F580" t="n">
        <v>81.3805119887496</v>
      </c>
      <c r="G580" t="n">
        <v>84.2904754181246</v>
      </c>
      <c r="H580" t="n">
        <v>1</v>
      </c>
      <c r="I580" t="s">
        <v>41</v>
      </c>
      <c r="J580" t="s">
        <v>69</v>
      </c>
      <c r="K580" t="s">
        <v>62</v>
      </c>
      <c r="L580" t="s">
        <v>63</v>
      </c>
      <c r="M580" t="s">
        <v>64</v>
      </c>
      <c r="N580" t="s">
        <v>46</v>
      </c>
      <c r="O580" t="s">
        <v>47</v>
      </c>
      <c r="P580" t="n">
        <v>66.8674257843925</v>
      </c>
      <c r="Q580" t="n">
        <v>254.840681397563</v>
      </c>
      <c r="R580" t="n">
        <v>84.07</v>
      </c>
      <c r="S580" t="n">
        <v>84.6274745541022</v>
      </c>
      <c r="T580" t="n">
        <v>80.71709771462</v>
      </c>
      <c r="U580" t="n">
        <v>84.5913297759943</v>
      </c>
      <c r="V580" t="n">
        <v>84.0362342324459</v>
      </c>
      <c r="W580" t="n">
        <v>0</v>
      </c>
      <c r="X580" t="n">
        <v>0</v>
      </c>
      <c r="Y580" t="n">
        <v>1</v>
      </c>
      <c r="Z580" t="n">
        <v>0</v>
      </c>
      <c r="AA580" t="n">
        <v>0</v>
      </c>
      <c r="AB580" t="n">
        <v>1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1</v>
      </c>
      <c r="AI580" t="n">
        <v>0</v>
      </c>
      <c r="AJ580" t="n">
        <v>1</v>
      </c>
    </row>
    <row r="581">
      <c r="A581" t="s">
        <v>101</v>
      </c>
      <c r="B581" s="8" t="n">
        <v>45379</v>
      </c>
      <c r="C581" t="n">
        <v>1</v>
      </c>
      <c r="D581" t="n">
        <v>0</v>
      </c>
      <c r="E581" t="n">
        <v>87.15</v>
      </c>
      <c r="F581" t="n">
        <v>84.2904754181246</v>
      </c>
      <c r="G581" t="n">
        <v>84.59258431683</v>
      </c>
      <c r="H581" t="n">
        <v>1</v>
      </c>
      <c r="I581" t="s">
        <v>37</v>
      </c>
      <c r="J581" t="s">
        <v>38</v>
      </c>
      <c r="K581" t="s">
        <v>38</v>
      </c>
      <c r="L581" t="s">
        <v>38</v>
      </c>
      <c r="M581" t="s">
        <v>38</v>
      </c>
      <c r="N581" t="s">
        <v>39</v>
      </c>
      <c r="O581" t="s">
        <v>40</v>
      </c>
      <c r="P581" t="n">
        <v>67.7384526287702</v>
      </c>
      <c r="Q581" t="n">
        <v>221.158272415652</v>
      </c>
      <c r="R581" t="n">
        <v>84.818</v>
      </c>
      <c r="S581" t="n">
        <v>84.663594530321</v>
      </c>
      <c r="T581" t="n">
        <v>80.7451321190649</v>
      </c>
      <c r="U581" t="n">
        <v>85.4442198506629</v>
      </c>
      <c r="V581" t="n">
        <v>84.3327833531653</v>
      </c>
      <c r="W581" t="n">
        <v>0</v>
      </c>
      <c r="X581" t="n">
        <v>0</v>
      </c>
      <c r="Y581" t="n">
        <v>1</v>
      </c>
      <c r="Z581" t="n">
        <v>0</v>
      </c>
      <c r="AA581" t="n">
        <v>0</v>
      </c>
      <c r="AB581" t="n">
        <v>1</v>
      </c>
      <c r="AC581" t="n">
        <v>1</v>
      </c>
      <c r="AD581" t="n">
        <v>0</v>
      </c>
      <c r="AE581" t="n">
        <v>1</v>
      </c>
      <c r="AF581" t="n">
        <v>1</v>
      </c>
      <c r="AG581" t="n">
        <v>1</v>
      </c>
      <c r="AH581" t="n">
        <v>1</v>
      </c>
      <c r="AI581" t="n">
        <v>0</v>
      </c>
      <c r="AJ581" t="n">
        <v>0</v>
      </c>
    </row>
    <row r="582">
      <c r="A582" t="s">
        <v>102</v>
      </c>
      <c r="B582" s="8" t="n">
        <v>45352</v>
      </c>
      <c r="C582" t="n">
        <v>0</v>
      </c>
      <c r="D582" t="n">
        <v>0</v>
      </c>
      <c r="E582" t="n">
        <v>502.3</v>
      </c>
      <c r="F582" t="n">
        <v>465.818961306473</v>
      </c>
      <c r="G582" t="n">
        <v>477.708321213154</v>
      </c>
      <c r="H582" t="n">
        <v>1</v>
      </c>
      <c r="I582" t="s">
        <v>37</v>
      </c>
      <c r="J582" t="s">
        <v>38</v>
      </c>
      <c r="K582" t="s">
        <v>59</v>
      </c>
      <c r="L582" t="s">
        <v>76</v>
      </c>
      <c r="M582" t="s">
        <v>77</v>
      </c>
      <c r="N582" t="s">
        <v>39</v>
      </c>
      <c r="O582" t="s">
        <v>40</v>
      </c>
      <c r="P582" t="n">
        <v>73.5777052984647</v>
      </c>
      <c r="Q582" t="n">
        <v>186.35038186928</v>
      </c>
      <c r="R582" t="n">
        <v>489.048</v>
      </c>
      <c r="S582" t="n">
        <v>411.456811521141</v>
      </c>
      <c r="T582" t="n">
        <v>328.844960921926</v>
      </c>
      <c r="U582" t="n">
        <v>490.889782962648</v>
      </c>
      <c r="V582" t="n">
        <v>467.114685050518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n">
        <v>0</v>
      </c>
      <c r="AH582" t="n">
        <v>0</v>
      </c>
      <c r="AI582" t="n">
        <v>0</v>
      </c>
      <c r="AJ582" t="n">
        <v>0</v>
      </c>
    </row>
    <row r="583">
      <c r="A583" t="s">
        <v>102</v>
      </c>
      <c r="B583" s="8" t="n">
        <v>45355</v>
      </c>
      <c r="C583" t="n">
        <v>0</v>
      </c>
      <c r="D583" t="n">
        <v>0</v>
      </c>
      <c r="E583" t="n">
        <v>498.19</v>
      </c>
      <c r="F583" t="n">
        <v>477.708321213154</v>
      </c>
      <c r="G583" t="n">
        <v>477.708321213154</v>
      </c>
      <c r="H583" t="n">
        <v>0</v>
      </c>
      <c r="I583" t="s">
        <v>41</v>
      </c>
      <c r="J583" t="s">
        <v>38</v>
      </c>
      <c r="K583" t="s">
        <v>59</v>
      </c>
      <c r="L583" t="s">
        <v>76</v>
      </c>
      <c r="M583" t="s">
        <v>77</v>
      </c>
      <c r="N583" t="s">
        <v>39</v>
      </c>
      <c r="O583" t="s">
        <v>40</v>
      </c>
      <c r="P583" t="n">
        <v>70.658897746215</v>
      </c>
      <c r="Q583" t="n">
        <v>132.986419213576</v>
      </c>
      <c r="R583" t="n">
        <v>492.338</v>
      </c>
      <c r="S583" t="n">
        <v>414.420889377414</v>
      </c>
      <c r="T583" t="n">
        <v>330.143085226666</v>
      </c>
      <c r="U583" t="n">
        <v>493.323188641765</v>
      </c>
      <c r="V583" t="n">
        <v>470.074238855231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</row>
    <row r="584">
      <c r="A584" t="s">
        <v>102</v>
      </c>
      <c r="B584" s="8" t="n">
        <v>45356</v>
      </c>
      <c r="C584" t="n">
        <v>0</v>
      </c>
      <c r="D584" t="n">
        <v>0</v>
      </c>
      <c r="E584" t="n">
        <v>490.22</v>
      </c>
      <c r="F584" t="n">
        <v>474.212012555071</v>
      </c>
      <c r="G584" t="n">
        <v>474.212012555071</v>
      </c>
      <c r="H584" t="n">
        <v>0</v>
      </c>
      <c r="I584" t="s">
        <v>42</v>
      </c>
      <c r="J584" t="s">
        <v>38</v>
      </c>
      <c r="K584" t="s">
        <v>59</v>
      </c>
      <c r="L584" t="s">
        <v>76</v>
      </c>
      <c r="M584" t="s">
        <v>77</v>
      </c>
      <c r="N584" t="s">
        <v>44</v>
      </c>
      <c r="O584" t="s">
        <v>45</v>
      </c>
      <c r="P584" t="n">
        <v>65.2530797593347</v>
      </c>
      <c r="Q584" t="n">
        <v>75.9357124409167</v>
      </c>
      <c r="R584" t="n">
        <v>492.972</v>
      </c>
      <c r="S584" t="n">
        <v>417.24714418287</v>
      </c>
      <c r="T584" t="n">
        <v>331.383054087252</v>
      </c>
      <c r="U584" t="n">
        <v>492.288792427844</v>
      </c>
      <c r="V584" t="n">
        <v>471.99288277378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1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s">
        <v>102</v>
      </c>
      <c r="B585" s="8" t="n">
        <v>45357</v>
      </c>
      <c r="C585" t="n">
        <v>0</v>
      </c>
      <c r="D585" t="n">
        <v>0</v>
      </c>
      <c r="E585" t="n">
        <v>496.09</v>
      </c>
      <c r="F585" t="n">
        <v>466.483297372566</v>
      </c>
      <c r="G585" t="n">
        <v>472.22734756024</v>
      </c>
      <c r="H585" t="n">
        <v>0</v>
      </c>
      <c r="I585" t="s">
        <v>41</v>
      </c>
      <c r="J585" t="s">
        <v>38</v>
      </c>
      <c r="K585" t="s">
        <v>59</v>
      </c>
      <c r="L585" t="s">
        <v>76</v>
      </c>
      <c r="M585" t="s">
        <v>77</v>
      </c>
      <c r="N585" t="s">
        <v>39</v>
      </c>
      <c r="O585" t="s">
        <v>40</v>
      </c>
      <c r="P585" t="n">
        <v>67.2409598848691</v>
      </c>
      <c r="Q585" t="n">
        <v>104.308529897805</v>
      </c>
      <c r="R585" t="n">
        <v>495.386</v>
      </c>
      <c r="S585" t="n">
        <v>420.094701649841</v>
      </c>
      <c r="T585" t="n">
        <v>332.630571238768</v>
      </c>
      <c r="U585" t="n">
        <v>493.555861618562</v>
      </c>
      <c r="V585" t="n">
        <v>474.287846319134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s">
        <v>102</v>
      </c>
      <c r="B586" s="8" t="n">
        <v>45358</v>
      </c>
      <c r="C586" t="n">
        <v>0</v>
      </c>
      <c r="D586" t="n">
        <v>0</v>
      </c>
      <c r="E586" t="n">
        <v>512.19</v>
      </c>
      <c r="F586" t="n">
        <v>472.22734756024</v>
      </c>
      <c r="G586" t="n">
        <v>486.637537020223</v>
      </c>
      <c r="H586" t="n">
        <v>1</v>
      </c>
      <c r="I586" t="s">
        <v>41</v>
      </c>
      <c r="J586" t="s">
        <v>38</v>
      </c>
      <c r="K586" t="s">
        <v>59</v>
      </c>
      <c r="L586" t="s">
        <v>76</v>
      </c>
      <c r="M586" t="s">
        <v>77</v>
      </c>
      <c r="N586" t="s">
        <v>39</v>
      </c>
      <c r="O586" t="s">
        <v>40</v>
      </c>
      <c r="P586" t="n">
        <v>71.9764924281703</v>
      </c>
      <c r="Q586" t="n">
        <v>183.304455713739</v>
      </c>
      <c r="R586" t="n">
        <v>499.798</v>
      </c>
      <c r="S586" t="n">
        <v>423.278244176467</v>
      </c>
      <c r="T586" t="n">
        <v>333.964631933921</v>
      </c>
      <c r="U586" t="n">
        <v>499.767241079042</v>
      </c>
      <c r="V586" t="n">
        <v>477.897575241122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s">
        <v>102</v>
      </c>
      <c r="B587" s="8" t="n">
        <v>45359</v>
      </c>
      <c r="C587" t="n">
        <v>0</v>
      </c>
      <c r="D587" t="n">
        <v>0</v>
      </c>
      <c r="E587" t="n">
        <v>505.95</v>
      </c>
      <c r="F587" t="n">
        <v>486.637537020223</v>
      </c>
      <c r="G587" t="n">
        <v>486.637537020223</v>
      </c>
      <c r="H587" t="n">
        <v>0</v>
      </c>
      <c r="I587" t="s">
        <v>41</v>
      </c>
      <c r="J587" t="s">
        <v>38</v>
      </c>
      <c r="K587" t="s">
        <v>59</v>
      </c>
      <c r="L587" t="s">
        <v>76</v>
      </c>
      <c r="M587" t="s">
        <v>77</v>
      </c>
      <c r="N587" t="s">
        <v>39</v>
      </c>
      <c r="O587" t="s">
        <v>40</v>
      </c>
      <c r="P587" t="n">
        <v>67.8807940282651</v>
      </c>
      <c r="Q587" t="n">
        <v>130.832243177586</v>
      </c>
      <c r="R587" t="n">
        <v>500.528</v>
      </c>
      <c r="S587" t="n">
        <v>426.308217437517</v>
      </c>
      <c r="T587" t="n">
        <v>335.254106929119</v>
      </c>
      <c r="U587" t="n">
        <v>501.828160719361</v>
      </c>
      <c r="V587" t="n">
        <v>480.569234741967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s">
        <v>102</v>
      </c>
      <c r="B588" s="8" t="n">
        <v>45362</v>
      </c>
      <c r="C588" t="n">
        <v>0</v>
      </c>
      <c r="D588" t="n">
        <v>0</v>
      </c>
      <c r="E588" t="n">
        <v>483.59</v>
      </c>
      <c r="F588" t="n">
        <v>478.76271294735</v>
      </c>
      <c r="G588" t="n">
        <v>478.76271294735</v>
      </c>
      <c r="H588" t="n">
        <v>0</v>
      </c>
      <c r="I588" t="s">
        <v>41</v>
      </c>
      <c r="J588" t="s">
        <v>38</v>
      </c>
      <c r="K588" t="s">
        <v>60</v>
      </c>
      <c r="L588" t="s">
        <v>61</v>
      </c>
      <c r="M588" t="s">
        <v>78</v>
      </c>
      <c r="N588" t="s">
        <v>44</v>
      </c>
      <c r="O588" t="s">
        <v>45</v>
      </c>
      <c r="P588" t="n">
        <v>55.6587779816593</v>
      </c>
      <c r="Q588" t="n">
        <v>-8.39903293692069</v>
      </c>
      <c r="R588" t="n">
        <v>497.608</v>
      </c>
      <c r="S588" t="n">
        <v>428.831054728619</v>
      </c>
      <c r="T588" t="n">
        <v>336.439673493693</v>
      </c>
      <c r="U588" t="n">
        <v>495.748773812907</v>
      </c>
      <c r="V588" t="n">
        <v>480.856926671304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-1</v>
      </c>
      <c r="AD588" t="n">
        <v>0</v>
      </c>
      <c r="AE588" t="n">
        <v>-1</v>
      </c>
      <c r="AF588" t="n">
        <v>0</v>
      </c>
      <c r="AG588" t="n">
        <v>-1</v>
      </c>
      <c r="AH588" t="n">
        <v>0</v>
      </c>
      <c r="AI588" t="n">
        <v>0</v>
      </c>
      <c r="AJ588" t="n">
        <v>0</v>
      </c>
    </row>
    <row r="589">
      <c r="A589" t="s">
        <v>102</v>
      </c>
      <c r="B589" s="8" t="n">
        <v>45363</v>
      </c>
      <c r="C589" t="n">
        <v>0</v>
      </c>
      <c r="D589" t="n">
        <v>0</v>
      </c>
      <c r="E589" t="n">
        <v>499.75</v>
      </c>
      <c r="F589" t="n">
        <v>454.066090593968</v>
      </c>
      <c r="G589" t="n">
        <v>469.660655551541</v>
      </c>
      <c r="H589" t="n">
        <v>1</v>
      </c>
      <c r="I589" t="s">
        <v>41</v>
      </c>
      <c r="J589" t="s">
        <v>38</v>
      </c>
      <c r="K589" t="s">
        <v>59</v>
      </c>
      <c r="L589" t="s">
        <v>76</v>
      </c>
      <c r="M589" t="s">
        <v>77</v>
      </c>
      <c r="N589" t="s">
        <v>46</v>
      </c>
      <c r="O589" t="s">
        <v>47</v>
      </c>
      <c r="P589" t="n">
        <v>61.1088359170191</v>
      </c>
      <c r="Q589" t="n">
        <v>85.423352165068</v>
      </c>
      <c r="R589" t="n">
        <v>499.514</v>
      </c>
      <c r="S589" t="n">
        <v>431.667302477963</v>
      </c>
      <c r="T589" t="n">
        <v>337.693703237786</v>
      </c>
      <c r="U589" t="n">
        <v>497.082515875272</v>
      </c>
      <c r="V589" t="n">
        <v>482.656266988322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-1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s">
        <v>102</v>
      </c>
      <c r="B590" s="8" t="n">
        <v>45364</v>
      </c>
      <c r="C590" t="n">
        <v>0</v>
      </c>
      <c r="D590" t="n">
        <v>0</v>
      </c>
      <c r="E590" t="n">
        <v>495.57</v>
      </c>
      <c r="F590" t="n">
        <v>469.660655551541</v>
      </c>
      <c r="G590" t="n">
        <v>469.660655551541</v>
      </c>
      <c r="H590" t="n">
        <v>1</v>
      </c>
      <c r="I590" t="s">
        <v>41</v>
      </c>
      <c r="J590" t="s">
        <v>38</v>
      </c>
      <c r="K590" t="s">
        <v>59</v>
      </c>
      <c r="L590" t="s">
        <v>76</v>
      </c>
      <c r="M590" t="s">
        <v>77</v>
      </c>
      <c r="N590" t="s">
        <v>44</v>
      </c>
      <c r="O590" t="s">
        <v>45</v>
      </c>
      <c r="P590" t="n">
        <v>59.0858333446871</v>
      </c>
      <c r="Q590" t="n">
        <v>50.7232584329218</v>
      </c>
      <c r="R590" t="n">
        <v>499.41</v>
      </c>
      <c r="S590" t="n">
        <v>434.507057170299</v>
      </c>
      <c r="T590" t="n">
        <v>338.909451550594</v>
      </c>
      <c r="U590" t="n">
        <v>496.578343916848</v>
      </c>
      <c r="V590" t="n">
        <v>483.886146322768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s">
        <v>102</v>
      </c>
      <c r="B591" s="8" t="n">
        <v>45365</v>
      </c>
      <c r="C591" t="n">
        <v>0</v>
      </c>
      <c r="D591" t="n">
        <v>0</v>
      </c>
      <c r="E591" t="n">
        <v>491.83</v>
      </c>
      <c r="F591" t="n">
        <v>466.208723012146</v>
      </c>
      <c r="G591" t="n">
        <v>466.208723012146</v>
      </c>
      <c r="H591" t="n">
        <v>0</v>
      </c>
      <c r="I591" t="s">
        <v>42</v>
      </c>
      <c r="J591" t="s">
        <v>38</v>
      </c>
      <c r="K591" t="s">
        <v>59</v>
      </c>
      <c r="L591" t="s">
        <v>76</v>
      </c>
      <c r="M591" t="s">
        <v>77</v>
      </c>
      <c r="N591" t="s">
        <v>44</v>
      </c>
      <c r="O591" t="s">
        <v>45</v>
      </c>
      <c r="P591" t="n">
        <v>57.2593372621818</v>
      </c>
      <c r="Q591" t="n">
        <v>19.3330050141979</v>
      </c>
      <c r="R591" t="n">
        <v>495.338</v>
      </c>
      <c r="S591" t="n">
        <v>437.425248159136</v>
      </c>
      <c r="T591" t="n">
        <v>340.059799753484</v>
      </c>
      <c r="U591" t="n">
        <v>494.995562611232</v>
      </c>
      <c r="V591" t="n">
        <v>484.642703815837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s">
        <v>102</v>
      </c>
      <c r="B592" s="8" t="n">
        <v>45366</v>
      </c>
      <c r="C592" t="n">
        <v>0</v>
      </c>
      <c r="D592" t="n">
        <v>0</v>
      </c>
      <c r="E592" t="n">
        <v>484.1</v>
      </c>
      <c r="F592" t="n">
        <v>462.681671368421</v>
      </c>
      <c r="G592" t="n">
        <v>462.681671368421</v>
      </c>
      <c r="H592" t="n">
        <v>0</v>
      </c>
      <c r="I592" t="s">
        <v>41</v>
      </c>
      <c r="J592" t="s">
        <v>38</v>
      </c>
      <c r="K592" t="s">
        <v>59</v>
      </c>
      <c r="L592" t="s">
        <v>76</v>
      </c>
      <c r="M592" t="s">
        <v>77</v>
      </c>
      <c r="N592" t="s">
        <v>44</v>
      </c>
      <c r="O592" t="s">
        <v>45</v>
      </c>
      <c r="P592" t="n">
        <v>53.5731679177457</v>
      </c>
      <c r="Q592" t="n">
        <v>-38.2505098632726</v>
      </c>
      <c r="R592" t="n">
        <v>490.968</v>
      </c>
      <c r="S592" t="n">
        <v>440.225200303076</v>
      </c>
      <c r="T592" t="n">
        <v>341.169100517576</v>
      </c>
      <c r="U592" t="n">
        <v>491.363708407488</v>
      </c>
      <c r="V592" t="n">
        <v>484.591017738139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-1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s">
        <v>102</v>
      </c>
      <c r="B593" s="8" t="n">
        <v>45369</v>
      </c>
      <c r="C593" t="n">
        <v>0</v>
      </c>
      <c r="D593" t="n">
        <v>0</v>
      </c>
      <c r="E593" t="n">
        <v>496.98</v>
      </c>
      <c r="F593" t="n">
        <v>455.529423413534</v>
      </c>
      <c r="G593" t="n">
        <v>468.547321741138</v>
      </c>
      <c r="H593" t="n">
        <v>1</v>
      </c>
      <c r="I593" t="s">
        <v>41</v>
      </c>
      <c r="J593" t="s">
        <v>38</v>
      </c>
      <c r="K593" t="s">
        <v>59</v>
      </c>
      <c r="L593" t="s">
        <v>76</v>
      </c>
      <c r="M593" t="s">
        <v>77</v>
      </c>
      <c r="N593" t="s">
        <v>46</v>
      </c>
      <c r="O593" t="s">
        <v>47</v>
      </c>
      <c r="P593" t="n">
        <v>58.3809242635944</v>
      </c>
      <c r="Q593" t="n">
        <v>51.3199883391599</v>
      </c>
      <c r="R593" t="n">
        <v>493.646</v>
      </c>
      <c r="S593" t="n">
        <v>443.229809006894</v>
      </c>
      <c r="T593" t="n">
        <v>342.331813020511</v>
      </c>
      <c r="U593" t="n">
        <v>493.235805604992</v>
      </c>
      <c r="V593" t="n">
        <v>485.770920810697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s">
        <v>102</v>
      </c>
      <c r="B594" s="8" t="n">
        <v>45370</v>
      </c>
      <c r="C594" t="n">
        <v>0</v>
      </c>
      <c r="D594" t="n">
        <v>0</v>
      </c>
      <c r="E594" t="n">
        <v>496.24</v>
      </c>
      <c r="F594" t="n">
        <v>468.547321741138</v>
      </c>
      <c r="G594" t="n">
        <v>468.547321741138</v>
      </c>
      <c r="H594" t="n">
        <v>1</v>
      </c>
      <c r="I594" t="s">
        <v>41</v>
      </c>
      <c r="J594" t="s">
        <v>38</v>
      </c>
      <c r="K594" t="s">
        <v>59</v>
      </c>
      <c r="L594" t="s">
        <v>76</v>
      </c>
      <c r="M594" t="s">
        <v>77</v>
      </c>
      <c r="N594" t="s">
        <v>46</v>
      </c>
      <c r="O594" t="s">
        <v>47</v>
      </c>
      <c r="P594" t="n">
        <v>58.0092426017696</v>
      </c>
      <c r="Q594" t="n">
        <v>38.735448040161</v>
      </c>
      <c r="R594" t="n">
        <v>492.944</v>
      </c>
      <c r="S594" t="n">
        <v>446.123120799095</v>
      </c>
      <c r="T594" t="n">
        <v>343.451417623205</v>
      </c>
      <c r="U594" t="n">
        <v>494.237203736661</v>
      </c>
      <c r="V594" t="n">
        <v>486.767975971583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s">
        <v>102</v>
      </c>
      <c r="B595" s="8" t="n">
        <v>45371</v>
      </c>
      <c r="C595" t="n">
        <v>0</v>
      </c>
      <c r="D595" t="n">
        <v>0</v>
      </c>
      <c r="E595" t="n">
        <v>505.52</v>
      </c>
      <c r="F595" t="n">
        <v>467.5953701882</v>
      </c>
      <c r="G595" t="n">
        <v>477.060000889043</v>
      </c>
      <c r="H595" t="n">
        <v>1</v>
      </c>
      <c r="I595" t="s">
        <v>41</v>
      </c>
      <c r="J595" t="s">
        <v>38</v>
      </c>
      <c r="K595" t="s">
        <v>59</v>
      </c>
      <c r="L595" t="s">
        <v>76</v>
      </c>
      <c r="M595" t="s">
        <v>77</v>
      </c>
      <c r="N595" t="s">
        <v>46</v>
      </c>
      <c r="O595" t="s">
        <v>47</v>
      </c>
      <c r="P595" t="n">
        <v>61.3337912972179</v>
      </c>
      <c r="Q595" t="n">
        <v>109.076789548219</v>
      </c>
      <c r="R595" t="n">
        <v>494.934</v>
      </c>
      <c r="S595" t="n">
        <v>449.067975805178</v>
      </c>
      <c r="T595" t="n">
        <v>344.617422225898</v>
      </c>
      <c r="U595" t="n">
        <v>497.998135824441</v>
      </c>
      <c r="V595" t="n">
        <v>488.553883021908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s">
        <v>102</v>
      </c>
      <c r="B596" s="8" t="n">
        <v>45372</v>
      </c>
      <c r="C596" t="n">
        <v>0</v>
      </c>
      <c r="D596" t="n">
        <v>0</v>
      </c>
      <c r="E596" t="n">
        <v>507.76</v>
      </c>
      <c r="F596" t="n">
        <v>477.060000889043</v>
      </c>
      <c r="G596" t="n">
        <v>479.972857968397</v>
      </c>
      <c r="H596" t="n">
        <v>0</v>
      </c>
      <c r="I596" t="s">
        <v>37</v>
      </c>
      <c r="J596" t="s">
        <v>38</v>
      </c>
      <c r="K596" t="s">
        <v>59</v>
      </c>
      <c r="L596" t="s">
        <v>76</v>
      </c>
      <c r="M596" t="s">
        <v>77</v>
      </c>
      <c r="N596" t="s">
        <v>39</v>
      </c>
      <c r="O596" t="s">
        <v>40</v>
      </c>
      <c r="P596" t="n">
        <v>62.1135278312935</v>
      </c>
      <c r="Q596" t="n">
        <v>116.031582560936</v>
      </c>
      <c r="R596" t="n">
        <v>498.12</v>
      </c>
      <c r="S596" t="n">
        <v>452.08220455894</v>
      </c>
      <c r="T596" t="n">
        <v>345.80072031887</v>
      </c>
      <c r="U596" t="n">
        <v>501.252090549627</v>
      </c>
      <c r="V596" t="n">
        <v>490.383037019822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</row>
    <row r="597">
      <c r="A597" t="s">
        <v>102</v>
      </c>
      <c r="B597" s="8" t="n">
        <v>45373</v>
      </c>
      <c r="C597" t="n">
        <v>0</v>
      </c>
      <c r="D597" t="n">
        <v>0</v>
      </c>
      <c r="E597" t="n">
        <v>509.58</v>
      </c>
      <c r="F597" t="n">
        <v>479.972857968397</v>
      </c>
      <c r="G597" t="n">
        <v>482.973368113511</v>
      </c>
      <c r="H597" t="n">
        <v>1</v>
      </c>
      <c r="I597" t="s">
        <v>37</v>
      </c>
      <c r="J597" t="s">
        <v>38</v>
      </c>
      <c r="K597" t="s">
        <v>59</v>
      </c>
      <c r="L597" t="s">
        <v>76</v>
      </c>
      <c r="M597" t="s">
        <v>77</v>
      </c>
      <c r="N597" t="s">
        <v>39</v>
      </c>
      <c r="O597" t="s">
        <v>40</v>
      </c>
      <c r="P597" t="n">
        <v>62.7704473460278</v>
      </c>
      <c r="Q597" t="n">
        <v>120.90590790232</v>
      </c>
      <c r="R597" t="n">
        <v>503.216</v>
      </c>
      <c r="S597" t="n">
        <v>454.872311629992</v>
      </c>
      <c r="T597" t="n">
        <v>346.994466971165</v>
      </c>
      <c r="U597" t="n">
        <v>504.028060366418</v>
      </c>
      <c r="V597" t="n">
        <v>492.21131920841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s">
        <v>102</v>
      </c>
      <c r="B598" s="8" t="n">
        <v>45376</v>
      </c>
      <c r="C598" t="n">
        <v>0</v>
      </c>
      <c r="D598" t="n">
        <v>0</v>
      </c>
      <c r="E598" t="n">
        <v>503.02</v>
      </c>
      <c r="F598" t="n">
        <v>482.973368113511</v>
      </c>
      <c r="G598" t="n">
        <v>482.973368113511</v>
      </c>
      <c r="H598" t="n">
        <v>0</v>
      </c>
      <c r="I598" t="s">
        <v>41</v>
      </c>
      <c r="J598" t="s">
        <v>38</v>
      </c>
      <c r="K598" t="s">
        <v>59</v>
      </c>
      <c r="L598" t="s">
        <v>76</v>
      </c>
      <c r="M598" t="s">
        <v>77</v>
      </c>
      <c r="N598" t="s">
        <v>44</v>
      </c>
      <c r="O598" t="s">
        <v>45</v>
      </c>
      <c r="P598" t="n">
        <v>58.8121177905536</v>
      </c>
      <c r="Q598" t="n">
        <v>56.3106069115305</v>
      </c>
      <c r="R598" t="n">
        <v>504.424</v>
      </c>
      <c r="S598" t="n">
        <v>457.547201626363</v>
      </c>
      <c r="T598" t="n">
        <v>348.192973497962</v>
      </c>
      <c r="U598" t="n">
        <v>503.692040244279</v>
      </c>
      <c r="V598" t="n">
        <v>493.240717379038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</v>
      </c>
      <c r="AG598" t="n">
        <v>0</v>
      </c>
      <c r="AH598" t="n">
        <v>0</v>
      </c>
      <c r="AI598" t="n">
        <v>-1</v>
      </c>
      <c r="AJ598" t="n">
        <v>0</v>
      </c>
    </row>
    <row r="599">
      <c r="A599" t="s">
        <v>102</v>
      </c>
      <c r="B599" s="8" t="n">
        <v>45377</v>
      </c>
      <c r="C599" t="n">
        <v>0</v>
      </c>
      <c r="D599" t="n">
        <v>0</v>
      </c>
      <c r="E599" t="n">
        <v>495.89</v>
      </c>
      <c r="F599" t="n">
        <v>476.979713248261</v>
      </c>
      <c r="G599" t="n">
        <v>476.979713248261</v>
      </c>
      <c r="H599" t="n">
        <v>0</v>
      </c>
      <c r="I599" t="s">
        <v>41</v>
      </c>
      <c r="J599" t="s">
        <v>38</v>
      </c>
      <c r="K599" t="s">
        <v>59</v>
      </c>
      <c r="L599" t="s">
        <v>76</v>
      </c>
      <c r="M599" t="s">
        <v>77</v>
      </c>
      <c r="N599" t="s">
        <v>44</v>
      </c>
      <c r="O599" t="s">
        <v>45</v>
      </c>
      <c r="P599" t="n">
        <v>54.7694723253532</v>
      </c>
      <c r="Q599" t="n">
        <v>-15.4259485074677</v>
      </c>
      <c r="R599" t="n">
        <v>504.354</v>
      </c>
      <c r="S599" t="n">
        <v>459.983194497684</v>
      </c>
      <c r="T599" t="n">
        <v>349.350935253879</v>
      </c>
      <c r="U599" t="n">
        <v>501.091360162853</v>
      </c>
      <c r="V599" t="n">
        <v>493.493030009606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s">
        <v>102</v>
      </c>
      <c r="B600" s="8" t="n">
        <v>45378</v>
      </c>
      <c r="C600" t="n">
        <v>0</v>
      </c>
      <c r="D600" t="n">
        <v>0</v>
      </c>
      <c r="E600" t="n">
        <v>493.86</v>
      </c>
      <c r="F600" t="n">
        <v>469.597405159099</v>
      </c>
      <c r="G600" t="n">
        <v>469.597405159099</v>
      </c>
      <c r="H600" t="n">
        <v>0</v>
      </c>
      <c r="I600" t="s">
        <v>42</v>
      </c>
      <c r="J600" t="s">
        <v>38</v>
      </c>
      <c r="K600" t="s">
        <v>59</v>
      </c>
      <c r="L600" t="s">
        <v>76</v>
      </c>
      <c r="M600" t="s">
        <v>77</v>
      </c>
      <c r="N600" t="s">
        <v>44</v>
      </c>
      <c r="O600" t="s">
        <v>45</v>
      </c>
      <c r="P600" t="n">
        <v>53.6389725525599</v>
      </c>
      <c r="Q600" t="n">
        <v>-43.2784658325084</v>
      </c>
      <c r="R600" t="n">
        <v>502.022</v>
      </c>
      <c r="S600" t="n">
        <v>462.519037325251</v>
      </c>
      <c r="T600" t="n">
        <v>350.496898984057</v>
      </c>
      <c r="U600" t="n">
        <v>498.680906775235</v>
      </c>
      <c r="V600" t="n">
        <v>493.5279795325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s">
        <v>102</v>
      </c>
      <c r="B601" s="8" t="n">
        <v>45379</v>
      </c>
      <c r="C601" t="n">
        <v>1</v>
      </c>
      <c r="D601" t="n">
        <v>0</v>
      </c>
      <c r="E601" t="n">
        <v>485.58</v>
      </c>
      <c r="F601" t="n">
        <v>467.756876219163</v>
      </c>
      <c r="G601" t="n">
        <v>467.756876219163</v>
      </c>
      <c r="H601" t="n">
        <v>0</v>
      </c>
      <c r="I601" t="s">
        <v>41</v>
      </c>
      <c r="J601" t="s">
        <v>38</v>
      </c>
      <c r="K601" t="s">
        <v>59</v>
      </c>
      <c r="L601" t="s">
        <v>76</v>
      </c>
      <c r="M601" t="s">
        <v>77</v>
      </c>
      <c r="N601" t="s">
        <v>51</v>
      </c>
      <c r="O601" t="s">
        <v>52</v>
      </c>
      <c r="P601" t="n">
        <v>49.1799564121597</v>
      </c>
      <c r="Q601" t="n">
        <v>-124.673362573323</v>
      </c>
      <c r="R601" t="n">
        <v>497.586</v>
      </c>
      <c r="S601" t="n">
        <v>464.871099575267</v>
      </c>
      <c r="T601" t="n">
        <v>351.570995262843</v>
      </c>
      <c r="U601" t="n">
        <v>494.313937850157</v>
      </c>
      <c r="V601" t="n">
        <v>492.771029100834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-1</v>
      </c>
      <c r="AE601" t="n">
        <v>-1</v>
      </c>
      <c r="AF601" t="n">
        <v>-1</v>
      </c>
      <c r="AG601" t="n">
        <v>0</v>
      </c>
      <c r="AH601" t="n">
        <v>0</v>
      </c>
      <c r="AI601" t="n">
        <v>0</v>
      </c>
      <c r="AJ601" t="n">
        <v>0</v>
      </c>
    </row>
    <row r="602">
      <c r="A602" t="s">
        <v>103</v>
      </c>
      <c r="B602" s="8" t="n">
        <v>45352</v>
      </c>
      <c r="C602" t="n">
        <v>0</v>
      </c>
      <c r="D602" t="n">
        <v>0</v>
      </c>
      <c r="E602" t="n">
        <v>126.153937994723</v>
      </c>
      <c r="F602" t="n">
        <v>122.972603963259</v>
      </c>
      <c r="G602" t="n">
        <v>122.972603963259</v>
      </c>
      <c r="H602" t="n">
        <v>1</v>
      </c>
      <c r="I602" t="s">
        <v>42</v>
      </c>
      <c r="J602" t="s">
        <v>38</v>
      </c>
      <c r="K602" t="s">
        <v>59</v>
      </c>
      <c r="L602" t="s">
        <v>76</v>
      </c>
      <c r="M602" t="s">
        <v>77</v>
      </c>
      <c r="N602" t="s">
        <v>44</v>
      </c>
      <c r="O602" t="s">
        <v>45</v>
      </c>
      <c r="P602" t="n">
        <v>59.9496400042233</v>
      </c>
      <c r="Q602" t="n">
        <v>-16.0221603160319</v>
      </c>
      <c r="R602" t="n">
        <v>127.221119228232</v>
      </c>
      <c r="S602" t="n">
        <v>119.652479139182</v>
      </c>
      <c r="T602" t="n">
        <v>108.744899440668</v>
      </c>
      <c r="U602" t="n">
        <v>126.896793362677</v>
      </c>
      <c r="V602" t="n">
        <v>125.597483655386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-1</v>
      </c>
      <c r="AD602" t="n">
        <v>0</v>
      </c>
      <c r="AE602" t="n">
        <v>-1</v>
      </c>
      <c r="AF602" t="n">
        <v>0</v>
      </c>
      <c r="AG602" t="n">
        <v>-1</v>
      </c>
      <c r="AH602" t="n">
        <v>0</v>
      </c>
      <c r="AI602" t="n">
        <v>0</v>
      </c>
      <c r="AJ602" t="n">
        <v>0</v>
      </c>
    </row>
    <row r="603">
      <c r="A603" t="s">
        <v>103</v>
      </c>
      <c r="B603" s="8" t="n">
        <v>45355</v>
      </c>
      <c r="C603" t="n">
        <v>0</v>
      </c>
      <c r="D603" t="n">
        <v>0</v>
      </c>
      <c r="E603" t="n">
        <v>123.262413423483</v>
      </c>
      <c r="F603" t="n">
        <v>122.821544956554</v>
      </c>
      <c r="G603" t="n">
        <v>122.821544956554</v>
      </c>
      <c r="H603" t="n">
        <v>0</v>
      </c>
      <c r="I603" t="s">
        <v>41</v>
      </c>
      <c r="J603" t="s">
        <v>38</v>
      </c>
      <c r="K603" t="s">
        <v>60</v>
      </c>
      <c r="L603" t="s">
        <v>61</v>
      </c>
      <c r="M603" t="s">
        <v>78</v>
      </c>
      <c r="N603" t="s">
        <v>51</v>
      </c>
      <c r="O603" t="s">
        <v>52</v>
      </c>
      <c r="P603" t="n">
        <v>45.4193782176219</v>
      </c>
      <c r="Q603" t="n">
        <v>-173.515591627486</v>
      </c>
      <c r="R603" t="n">
        <v>126.269201517151</v>
      </c>
      <c r="S603" t="n">
        <v>120.001449389842</v>
      </c>
      <c r="T603" t="n">
        <v>108.796291071519</v>
      </c>
      <c r="U603" t="n">
        <v>125.685333382945</v>
      </c>
      <c r="V603" t="n">
        <v>125.375096014252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-1</v>
      </c>
      <c r="AE603" t="n">
        <v>-1</v>
      </c>
      <c r="AF603" t="n">
        <v>-1</v>
      </c>
      <c r="AG603" t="n">
        <v>-1</v>
      </c>
      <c r="AH603" t="n">
        <v>0</v>
      </c>
      <c r="AI603" t="n">
        <v>0</v>
      </c>
      <c r="AJ603" t="n">
        <v>0</v>
      </c>
    </row>
    <row r="604">
      <c r="A604" t="s">
        <v>103</v>
      </c>
      <c r="B604" s="8" t="n">
        <v>45356</v>
      </c>
      <c r="C604" t="n">
        <v>0</v>
      </c>
      <c r="D604" t="n">
        <v>0</v>
      </c>
      <c r="E604" t="n">
        <v>122.050159135884</v>
      </c>
      <c r="F604" t="n">
        <v>119.647091406133</v>
      </c>
      <c r="G604" t="n">
        <v>119.647091406133</v>
      </c>
      <c r="H604" t="n">
        <v>0</v>
      </c>
      <c r="I604" t="s">
        <v>42</v>
      </c>
      <c r="J604" t="s">
        <v>65</v>
      </c>
      <c r="K604" t="s">
        <v>59</v>
      </c>
      <c r="L604" t="s">
        <v>76</v>
      </c>
      <c r="M604" t="s">
        <v>65</v>
      </c>
      <c r="N604" t="s">
        <v>51</v>
      </c>
      <c r="O604" t="s">
        <v>52</v>
      </c>
      <c r="P604" t="n">
        <v>40.9393632215685</v>
      </c>
      <c r="Q604" t="n">
        <v>-203.763080058639</v>
      </c>
      <c r="R604" t="n">
        <v>125.037074208443</v>
      </c>
      <c r="S604" t="n">
        <v>120.348631068602</v>
      </c>
      <c r="T604" t="n">
        <v>108.84804540557</v>
      </c>
      <c r="U604" t="n">
        <v>124.473608633925</v>
      </c>
      <c r="V604" t="n">
        <v>125.058435359169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-1</v>
      </c>
      <c r="AE604" t="n">
        <v>-1</v>
      </c>
      <c r="AF604" t="n">
        <v>-1</v>
      </c>
      <c r="AG604" t="n">
        <v>-1</v>
      </c>
      <c r="AH604" t="n">
        <v>0</v>
      </c>
      <c r="AI604" t="n">
        <v>0</v>
      </c>
      <c r="AJ604" t="n">
        <v>-1</v>
      </c>
    </row>
    <row r="605">
      <c r="A605" t="s">
        <v>103</v>
      </c>
      <c r="B605" s="8" t="n">
        <v>45357</v>
      </c>
      <c r="C605" t="n">
        <v>0</v>
      </c>
      <c r="D605" t="n">
        <v>0</v>
      </c>
      <c r="E605" t="n">
        <v>122.96431810686</v>
      </c>
      <c r="F605"/>
      <c r="G605"/>
      <c r="H605" t="n">
        <v>1</v>
      </c>
      <c r="I605" t="s">
        <v>41</v>
      </c>
      <c r="J605" t="s">
        <v>38</v>
      </c>
      <c r="K605" t="s">
        <v>38</v>
      </c>
      <c r="L605" t="s">
        <v>38</v>
      </c>
      <c r="M605" t="s">
        <v>38</v>
      </c>
      <c r="N605" t="s">
        <v>51</v>
      </c>
      <c r="O605" t="s">
        <v>52</v>
      </c>
      <c r="P605" t="n">
        <v>45.3194604826853</v>
      </c>
      <c r="Q605" t="n">
        <v>-133.15711217578</v>
      </c>
      <c r="R605" t="n">
        <v>124.15471207124</v>
      </c>
      <c r="S605" t="n">
        <v>120.69362671504</v>
      </c>
      <c r="T605" t="n">
        <v>108.908069186539</v>
      </c>
      <c r="U605" t="n">
        <v>123.97051179157</v>
      </c>
      <c r="V605" t="n">
        <v>124.858995620854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-1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s">
        <v>103</v>
      </c>
      <c r="B606" s="8" t="n">
        <v>45358</v>
      </c>
      <c r="C606" t="n">
        <v>0</v>
      </c>
      <c r="D606" t="n">
        <v>0</v>
      </c>
      <c r="E606" t="n">
        <v>123.202794360158</v>
      </c>
      <c r="F606"/>
      <c r="G606"/>
      <c r="H606" t="n">
        <v>1</v>
      </c>
      <c r="I606" t="s">
        <v>41</v>
      </c>
      <c r="J606" t="s">
        <v>38</v>
      </c>
      <c r="K606" t="s">
        <v>38</v>
      </c>
      <c r="L606" t="s">
        <v>38</v>
      </c>
      <c r="M606" t="s">
        <v>38</v>
      </c>
      <c r="N606" t="s">
        <v>51</v>
      </c>
      <c r="O606" t="s">
        <v>52</v>
      </c>
      <c r="P606" t="n">
        <v>46.4354778718323</v>
      </c>
      <c r="Q606" t="n">
        <v>-107.435208352645</v>
      </c>
      <c r="R606" t="n">
        <v>123.526724604222</v>
      </c>
      <c r="S606" t="n">
        <v>121.017358228892</v>
      </c>
      <c r="T606" t="n">
        <v>108.96203404407</v>
      </c>
      <c r="U606" t="n">
        <v>123.714605981099</v>
      </c>
      <c r="V606" t="n">
        <v>124.701262167454</v>
      </c>
      <c r="W606" t="n">
        <v>1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-1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s">
        <v>103</v>
      </c>
      <c r="B607" s="8" t="n">
        <v>45359</v>
      </c>
      <c r="C607" t="n">
        <v>0</v>
      </c>
      <c r="D607" t="n">
        <v>0</v>
      </c>
      <c r="E607" t="n">
        <v>122.715905343008</v>
      </c>
      <c r="F607"/>
      <c r="G607"/>
      <c r="H607" t="n">
        <v>1</v>
      </c>
      <c r="I607" t="s">
        <v>41</v>
      </c>
      <c r="J607" t="s">
        <v>38</v>
      </c>
      <c r="K607" t="s">
        <v>38</v>
      </c>
      <c r="L607" t="s">
        <v>38</v>
      </c>
      <c r="M607" t="s">
        <v>38</v>
      </c>
      <c r="N607" t="s">
        <v>51</v>
      </c>
      <c r="O607" t="s">
        <v>52</v>
      </c>
      <c r="P607" t="n">
        <v>44.441165724357</v>
      </c>
      <c r="Q607" t="n">
        <v>-110.05777752846</v>
      </c>
      <c r="R607" t="n">
        <v>122.839118073879</v>
      </c>
      <c r="S607" t="n">
        <v>121.332743073879</v>
      </c>
      <c r="T607" t="n">
        <v>109.018431103969</v>
      </c>
      <c r="U607" t="n">
        <v>123.381705768402</v>
      </c>
      <c r="V607" t="n">
        <v>124.512180565126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-1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s">
        <v>103</v>
      </c>
      <c r="B608" s="8" t="n">
        <v>45362</v>
      </c>
      <c r="C608" t="n">
        <v>0</v>
      </c>
      <c r="D608" t="n">
        <v>0</v>
      </c>
      <c r="E608" t="n">
        <v>121.990540072559</v>
      </c>
      <c r="F608"/>
      <c r="G608"/>
      <c r="H608" t="n">
        <v>0</v>
      </c>
      <c r="I608" t="s">
        <v>42</v>
      </c>
      <c r="J608" t="s">
        <v>55</v>
      </c>
      <c r="K608" t="s">
        <v>55</v>
      </c>
      <c r="L608" t="s">
        <v>55</v>
      </c>
      <c r="M608" t="s">
        <v>55</v>
      </c>
      <c r="N608" t="s">
        <v>51</v>
      </c>
      <c r="O608" t="s">
        <v>52</v>
      </c>
      <c r="P608" t="n">
        <v>41.5763231744569</v>
      </c>
      <c r="Q608" t="n">
        <v>-122.238916809155</v>
      </c>
      <c r="R608" t="n">
        <v>122.584743403694</v>
      </c>
      <c r="S608" t="n">
        <v>121.626665056069</v>
      </c>
      <c r="T608" t="n">
        <v>109.077138647406</v>
      </c>
      <c r="U608" t="n">
        <v>122.917983869788</v>
      </c>
      <c r="V608" t="n">
        <v>124.272024327739</v>
      </c>
      <c r="W608" t="n">
        <v>0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-1</v>
      </c>
      <c r="AG608" t="n">
        <v>0</v>
      </c>
      <c r="AH608" t="n">
        <v>0</v>
      </c>
      <c r="AI608" t="n">
        <v>0</v>
      </c>
      <c r="AJ608" t="n">
        <v>0</v>
      </c>
    </row>
    <row r="609">
      <c r="A609" t="s">
        <v>103</v>
      </c>
      <c r="B609" s="8" t="n">
        <v>45363</v>
      </c>
      <c r="C609" t="n">
        <v>0</v>
      </c>
      <c r="D609" t="n">
        <v>0</v>
      </c>
      <c r="E609" t="n">
        <v>121.881238456464</v>
      </c>
      <c r="F609"/>
      <c r="G609"/>
      <c r="H609" t="n">
        <v>0</v>
      </c>
      <c r="I609" t="s">
        <v>42</v>
      </c>
      <c r="J609" t="s">
        <v>55</v>
      </c>
      <c r="K609" t="s">
        <v>55</v>
      </c>
      <c r="L609" t="s">
        <v>55</v>
      </c>
      <c r="M609" t="s">
        <v>55</v>
      </c>
      <c r="N609" t="s">
        <v>51</v>
      </c>
      <c r="O609" t="s">
        <v>52</v>
      </c>
      <c r="P609" t="n">
        <v>41.145899269691</v>
      </c>
      <c r="Q609" t="n">
        <v>-112.795828319303</v>
      </c>
      <c r="R609" t="n">
        <v>122.55095926781</v>
      </c>
      <c r="S609" t="n">
        <v>121.902701319261</v>
      </c>
      <c r="T609" t="n">
        <v>109.133693689104</v>
      </c>
      <c r="U609" t="n">
        <v>122.572402065347</v>
      </c>
      <c r="V609" t="n">
        <v>124.044330435237</v>
      </c>
      <c r="W609" t="n">
        <v>0</v>
      </c>
      <c r="X609" t="n">
        <v>0</v>
      </c>
      <c r="Y609" t="n">
        <v>0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-1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s">
        <v>103</v>
      </c>
      <c r="B610" s="8" t="n">
        <v>45364</v>
      </c>
      <c r="C610" t="n">
        <v>0</v>
      </c>
      <c r="D610" t="n">
        <v>0</v>
      </c>
      <c r="E610" t="n">
        <v>121.38441292876</v>
      </c>
      <c r="F610"/>
      <c r="G610"/>
      <c r="H610" t="n">
        <v>0</v>
      </c>
      <c r="I610" t="s">
        <v>42</v>
      </c>
      <c r="J610" t="s">
        <v>55</v>
      </c>
      <c r="K610" t="s">
        <v>55</v>
      </c>
      <c r="L610" t="s">
        <v>55</v>
      </c>
      <c r="M610" t="s">
        <v>55</v>
      </c>
      <c r="N610" t="s">
        <v>51</v>
      </c>
      <c r="O610" t="s">
        <v>52</v>
      </c>
      <c r="P610" t="n">
        <v>39.1613148788419</v>
      </c>
      <c r="Q610" t="n">
        <v>-113.74694516431</v>
      </c>
      <c r="R610" t="n">
        <v>122.23497823219</v>
      </c>
      <c r="S610" t="n">
        <v>122.163832816623</v>
      </c>
      <c r="T610" t="n">
        <v>109.194091244852</v>
      </c>
      <c r="U610" t="n">
        <v>122.176405686484</v>
      </c>
      <c r="V610" t="n">
        <v>123.791004958429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-1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s">
        <v>103</v>
      </c>
      <c r="B611" s="8" t="n">
        <v>45365</v>
      </c>
      <c r="C611" t="n">
        <v>0</v>
      </c>
      <c r="D611" t="n">
        <v>0</v>
      </c>
      <c r="E611" t="n">
        <v>120.51</v>
      </c>
      <c r="F611"/>
      <c r="G611"/>
      <c r="H611" t="n">
        <v>0</v>
      </c>
      <c r="I611" t="s">
        <v>41</v>
      </c>
      <c r="J611" t="s">
        <v>38</v>
      </c>
      <c r="K611" t="s">
        <v>38</v>
      </c>
      <c r="L611" t="s">
        <v>38</v>
      </c>
      <c r="M611" t="s">
        <v>38</v>
      </c>
      <c r="N611" t="s">
        <v>51</v>
      </c>
      <c r="O611" t="s">
        <v>52</v>
      </c>
      <c r="P611" t="n">
        <v>35.8810735759655</v>
      </c>
      <c r="Q611" t="n">
        <v>-119.782214156076</v>
      </c>
      <c r="R611" t="n">
        <v>121.696419360158</v>
      </c>
      <c r="S611" t="n">
        <v>122.323611906332</v>
      </c>
      <c r="T611" t="n">
        <v>109.256102712322</v>
      </c>
      <c r="U611" t="n">
        <v>121.620937124323</v>
      </c>
      <c r="V611" t="n">
        <v>123.478528295722</v>
      </c>
      <c r="W611" t="n">
        <v>0</v>
      </c>
      <c r="X611" t="n">
        <v>0</v>
      </c>
      <c r="Y611" t="n">
        <v>0</v>
      </c>
      <c r="Z611" t="n">
        <v>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-1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s">
        <v>103</v>
      </c>
      <c r="B612" s="8" t="n">
        <v>45366</v>
      </c>
      <c r="C612" t="n">
        <v>0</v>
      </c>
      <c r="D612" t="n">
        <v>1</v>
      </c>
      <c r="E612" t="n">
        <v>121.52</v>
      </c>
      <c r="F612" t="n">
        <v>117.507484184235</v>
      </c>
      <c r="G612" t="n">
        <v>117.507484184235</v>
      </c>
      <c r="H612" t="n">
        <v>1</v>
      </c>
      <c r="I612" t="s">
        <v>41</v>
      </c>
      <c r="J612" t="s">
        <v>54</v>
      </c>
      <c r="K612" t="s">
        <v>54</v>
      </c>
      <c r="L612" t="s">
        <v>54</v>
      </c>
      <c r="M612" t="s">
        <v>54</v>
      </c>
      <c r="N612" t="s">
        <v>51</v>
      </c>
      <c r="O612" t="s">
        <v>52</v>
      </c>
      <c r="P612" t="n">
        <v>41.9314071128776</v>
      </c>
      <c r="Q612" t="n">
        <v>-82.6089030654694</v>
      </c>
      <c r="R612" t="n">
        <v>121.457238291557</v>
      </c>
      <c r="S612" t="n">
        <v>122.473185273747</v>
      </c>
      <c r="T612" t="n">
        <v>109.332410809951</v>
      </c>
      <c r="U612" t="n">
        <v>121.587291416215</v>
      </c>
      <c r="V612" t="n">
        <v>123.292001791367</v>
      </c>
      <c r="W612" t="n">
        <v>1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-1</v>
      </c>
      <c r="AG612" t="n">
        <v>0</v>
      </c>
      <c r="AH612" t="n">
        <v>0</v>
      </c>
      <c r="AI612" t="n">
        <v>1</v>
      </c>
      <c r="AJ612" t="n">
        <v>0</v>
      </c>
    </row>
    <row r="613">
      <c r="A613" t="s">
        <v>103</v>
      </c>
      <c r="B613" s="8" t="n">
        <v>45369</v>
      </c>
      <c r="C613" t="n">
        <v>0</v>
      </c>
      <c r="D613" t="n">
        <v>0</v>
      </c>
      <c r="E613" t="n">
        <v>121.44</v>
      </c>
      <c r="F613" t="n">
        <v>117.516235313933</v>
      </c>
      <c r="G613" t="n">
        <v>117.516235313933</v>
      </c>
      <c r="H613" t="n">
        <v>0</v>
      </c>
      <c r="I613" t="s">
        <v>41</v>
      </c>
      <c r="J613" t="s">
        <v>54</v>
      </c>
      <c r="K613" t="s">
        <v>54</v>
      </c>
      <c r="L613" t="s">
        <v>54</v>
      </c>
      <c r="M613" t="s">
        <v>54</v>
      </c>
      <c r="N613" t="s">
        <v>51</v>
      </c>
      <c r="O613" t="s">
        <v>52</v>
      </c>
      <c r="P613" t="n">
        <v>41.5965927123048</v>
      </c>
      <c r="Q613" t="n">
        <v>-76.7670382905271</v>
      </c>
      <c r="R613" t="n">
        <v>121.347130277045</v>
      </c>
      <c r="S613" t="n">
        <v>122.576643073879</v>
      </c>
      <c r="T613" t="n">
        <v>109.40228426474</v>
      </c>
      <c r="U613" t="n">
        <v>121.538194277477</v>
      </c>
      <c r="V613" t="n">
        <v>123.11562066838</v>
      </c>
      <c r="W613" t="n">
        <v>1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-1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s">
        <v>103</v>
      </c>
      <c r="B614" s="8" t="n">
        <v>45370</v>
      </c>
      <c r="C614" t="n">
        <v>0</v>
      </c>
      <c r="D614" t="n">
        <v>0</v>
      </c>
      <c r="E614" t="n">
        <v>122.2</v>
      </c>
      <c r="F614" t="n">
        <v>118.294718505795</v>
      </c>
      <c r="G614" t="n">
        <v>118.294718505795</v>
      </c>
      <c r="H614" t="n">
        <v>1</v>
      </c>
      <c r="I614" t="s">
        <v>41</v>
      </c>
      <c r="J614" t="s">
        <v>56</v>
      </c>
      <c r="K614" t="s">
        <v>56</v>
      </c>
      <c r="L614" t="s">
        <v>56</v>
      </c>
      <c r="M614" t="s">
        <v>56</v>
      </c>
      <c r="N614" t="s">
        <v>46</v>
      </c>
      <c r="O614" t="s">
        <v>47</v>
      </c>
      <c r="P614" t="n">
        <v>46.0072980249656</v>
      </c>
      <c r="Q614" t="n">
        <v>-52.8492047902719</v>
      </c>
      <c r="R614" t="n">
        <v>121.410882585752</v>
      </c>
      <c r="S614" t="n">
        <v>122.691127539578</v>
      </c>
      <c r="T614" t="n">
        <v>109.473427062854</v>
      </c>
      <c r="U614" t="n">
        <v>121.758796184985</v>
      </c>
      <c r="V614" t="n">
        <v>123.028418699963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s">
        <v>103</v>
      </c>
      <c r="B615" s="8" t="n">
        <v>45371</v>
      </c>
      <c r="C615" t="n">
        <v>0</v>
      </c>
      <c r="D615" t="n">
        <v>0</v>
      </c>
      <c r="E615" t="n">
        <v>123.85</v>
      </c>
      <c r="F615" t="n">
        <v>119.719381469666</v>
      </c>
      <c r="G615" t="n">
        <v>119.719381469666</v>
      </c>
      <c r="H615" t="n">
        <v>1</v>
      </c>
      <c r="I615" t="s">
        <v>37</v>
      </c>
      <c r="J615" t="s">
        <v>56</v>
      </c>
      <c r="K615" t="s">
        <v>56</v>
      </c>
      <c r="L615" t="s">
        <v>56</v>
      </c>
      <c r="M615" t="s">
        <v>56</v>
      </c>
      <c r="N615" t="s">
        <v>46</v>
      </c>
      <c r="O615" t="s">
        <v>47</v>
      </c>
      <c r="P615" t="n">
        <v>54.1102075018225</v>
      </c>
      <c r="Q615" t="n">
        <v>-7.02203675922482</v>
      </c>
      <c r="R615" t="n">
        <v>121.904</v>
      </c>
      <c r="S615" t="n">
        <v>122.8354323219</v>
      </c>
      <c r="T615" t="n">
        <v>109.545081891518</v>
      </c>
      <c r="U615" t="n">
        <v>122.455864123323</v>
      </c>
      <c r="V615" t="n">
        <v>123.106664538062</v>
      </c>
      <c r="W615" t="n">
        <v>1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1</v>
      </c>
      <c r="AD615" t="n">
        <v>1</v>
      </c>
      <c r="AE615" t="n">
        <v>1</v>
      </c>
      <c r="AF615" t="n">
        <v>0</v>
      </c>
      <c r="AG615" t="n">
        <v>1</v>
      </c>
      <c r="AH615" t="n">
        <v>0</v>
      </c>
      <c r="AI615" t="n">
        <v>0</v>
      </c>
      <c r="AJ615" t="n">
        <v>0</v>
      </c>
    </row>
    <row r="616">
      <c r="A616" t="s">
        <v>103</v>
      </c>
      <c r="B616" s="8" t="n">
        <v>45372</v>
      </c>
      <c r="C616" t="n">
        <v>0</v>
      </c>
      <c r="D616" t="n">
        <v>0</v>
      </c>
      <c r="E616" t="n">
        <v>123.62</v>
      </c>
      <c r="F616" t="n">
        <v>123.526257907882</v>
      </c>
      <c r="G616" t="n">
        <v>123.526257907882</v>
      </c>
      <c r="H616" t="n">
        <v>0</v>
      </c>
      <c r="I616" t="s">
        <v>41</v>
      </c>
      <c r="J616" t="s">
        <v>56</v>
      </c>
      <c r="K616" t="s">
        <v>60</v>
      </c>
      <c r="L616" t="s">
        <v>56</v>
      </c>
      <c r="M616" t="s">
        <v>56</v>
      </c>
      <c r="N616" t="s">
        <v>46</v>
      </c>
      <c r="O616" t="s">
        <v>47</v>
      </c>
      <c r="P616" t="n">
        <v>52.9180373903499</v>
      </c>
      <c r="Q616" t="n">
        <v>-7.62365398092752</v>
      </c>
      <c r="R616" t="n">
        <v>122.526</v>
      </c>
      <c r="S616" t="n">
        <v>122.954270432058</v>
      </c>
      <c r="T616" t="n">
        <v>109.612715398185</v>
      </c>
      <c r="U616" t="n">
        <v>122.843909415549</v>
      </c>
      <c r="V616" t="n">
        <v>123.155553629675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1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</row>
    <row r="617">
      <c r="A617" t="s">
        <v>103</v>
      </c>
      <c r="B617" s="8" t="n">
        <v>45373</v>
      </c>
      <c r="C617" t="n">
        <v>0</v>
      </c>
      <c r="D617" t="n">
        <v>0</v>
      </c>
      <c r="E617" t="n">
        <v>123.85</v>
      </c>
      <c r="F617" t="n">
        <v>123.526257907882</v>
      </c>
      <c r="G617" t="n">
        <v>123.526257907882</v>
      </c>
      <c r="H617" t="n">
        <v>1</v>
      </c>
      <c r="I617" t="s">
        <v>41</v>
      </c>
      <c r="J617" t="s">
        <v>56</v>
      </c>
      <c r="K617" t="s">
        <v>60</v>
      </c>
      <c r="L617" t="s">
        <v>56</v>
      </c>
      <c r="M617" t="s">
        <v>56</v>
      </c>
      <c r="N617" t="s">
        <v>39</v>
      </c>
      <c r="O617" t="s">
        <v>40</v>
      </c>
      <c r="P617" t="n">
        <v>54.0092618537805</v>
      </c>
      <c r="Q617" t="n">
        <v>8.06020542721826</v>
      </c>
      <c r="R617" t="n">
        <v>122.992</v>
      </c>
      <c r="S617" t="n">
        <v>123.06916314314</v>
      </c>
      <c r="T617" t="n">
        <v>109.696585511955</v>
      </c>
      <c r="U617" t="n">
        <v>123.179272943699</v>
      </c>
      <c r="V617" t="n">
        <v>123.221691379229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1</v>
      </c>
      <c r="AG617" t="n">
        <v>1</v>
      </c>
      <c r="AH617" t="n">
        <v>0</v>
      </c>
      <c r="AI617" t="n">
        <v>0</v>
      </c>
      <c r="AJ617" t="n">
        <v>0</v>
      </c>
    </row>
    <row r="618">
      <c r="A618" t="s">
        <v>103</v>
      </c>
      <c r="B618" s="8" t="n">
        <v>45376</v>
      </c>
      <c r="C618" t="n">
        <v>0</v>
      </c>
      <c r="D618" t="n">
        <v>0</v>
      </c>
      <c r="E618" t="n">
        <v>125.31</v>
      </c>
      <c r="F618" t="n">
        <v>123.526257907882</v>
      </c>
      <c r="G618" t="n">
        <v>123.526257907882</v>
      </c>
      <c r="H618" t="n">
        <v>1</v>
      </c>
      <c r="I618" t="s">
        <v>37</v>
      </c>
      <c r="J618" t="s">
        <v>57</v>
      </c>
      <c r="K618" t="s">
        <v>57</v>
      </c>
      <c r="L618" t="s">
        <v>57</v>
      </c>
      <c r="M618" t="s">
        <v>57</v>
      </c>
      <c r="N618" t="s">
        <v>39</v>
      </c>
      <c r="O618" t="s">
        <v>40</v>
      </c>
      <c r="P618" t="n">
        <v>60.2994765829762</v>
      </c>
      <c r="Q618" t="n">
        <v>72.2404240899696</v>
      </c>
      <c r="R618" t="n">
        <v>123.766</v>
      </c>
      <c r="S618" t="n">
        <v>123.221801253298</v>
      </c>
      <c r="T618" t="n">
        <v>109.794568932157</v>
      </c>
      <c r="U618" t="n">
        <v>123.889515295799</v>
      </c>
      <c r="V618" t="n">
        <v>123.420577914541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n">
        <v>1</v>
      </c>
      <c r="AH618" t="n">
        <v>1</v>
      </c>
      <c r="AI618" t="n">
        <v>0</v>
      </c>
      <c r="AJ618" t="n">
        <v>1</v>
      </c>
    </row>
    <row r="619">
      <c r="A619" t="s">
        <v>103</v>
      </c>
      <c r="B619" s="8" t="n">
        <v>45377</v>
      </c>
      <c r="C619" t="n">
        <v>0</v>
      </c>
      <c r="D619" t="n">
        <v>0</v>
      </c>
      <c r="E619" t="n">
        <v>125.52</v>
      </c>
      <c r="F619" t="n">
        <v>123.526257907882</v>
      </c>
      <c r="G619" t="n">
        <v>123.526257907882</v>
      </c>
      <c r="H619" t="n">
        <v>0</v>
      </c>
      <c r="I619" t="s">
        <v>41</v>
      </c>
      <c r="J619" t="s">
        <v>57</v>
      </c>
      <c r="K619" t="s">
        <v>57</v>
      </c>
      <c r="L619" t="s">
        <v>57</v>
      </c>
      <c r="M619" t="s">
        <v>57</v>
      </c>
      <c r="N619" t="s">
        <v>39</v>
      </c>
      <c r="O619" t="s">
        <v>40</v>
      </c>
      <c r="P619" t="n">
        <v>61.1231170023921</v>
      </c>
      <c r="Q619" t="n">
        <v>95.0775154313931</v>
      </c>
      <c r="R619" t="n">
        <v>124.43</v>
      </c>
      <c r="S619" t="n">
        <v>123.374664759235</v>
      </c>
      <c r="T619" t="n">
        <v>109.885280385217</v>
      </c>
      <c r="U619" t="n">
        <v>124.4330101972</v>
      </c>
      <c r="V619" t="n">
        <v>123.620522875061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1</v>
      </c>
      <c r="AI619" t="n">
        <v>0</v>
      </c>
      <c r="AJ619" t="n">
        <v>0</v>
      </c>
    </row>
    <row r="620">
      <c r="A620" t="s">
        <v>103</v>
      </c>
      <c r="B620" s="8" t="n">
        <v>45378</v>
      </c>
      <c r="C620" t="n">
        <v>0</v>
      </c>
      <c r="D620" t="n">
        <v>0</v>
      </c>
      <c r="E620" t="n">
        <v>131.75</v>
      </c>
      <c r="F620" t="n">
        <v>123.526257907882</v>
      </c>
      <c r="G620" t="n">
        <v>127.164128997622</v>
      </c>
      <c r="H620" t="n">
        <v>0</v>
      </c>
      <c r="I620" t="s">
        <v>41</v>
      </c>
      <c r="J620" t="s">
        <v>57</v>
      </c>
      <c r="K620" t="s">
        <v>57</v>
      </c>
      <c r="L620" t="s">
        <v>57</v>
      </c>
      <c r="M620" t="s">
        <v>57</v>
      </c>
      <c r="N620" t="s">
        <v>39</v>
      </c>
      <c r="O620" t="s">
        <v>40</v>
      </c>
      <c r="P620" t="n">
        <v>76.6198928438269</v>
      </c>
      <c r="Q620" t="n">
        <v>306.329551673935</v>
      </c>
      <c r="R620" t="n">
        <v>126.01</v>
      </c>
      <c r="S620" t="n">
        <v>123.654910488127</v>
      </c>
      <c r="T620" t="n">
        <v>110.00524384577</v>
      </c>
      <c r="U620" t="n">
        <v>126.872006798133</v>
      </c>
      <c r="V620" t="n">
        <v>124.394758791722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</row>
    <row r="621">
      <c r="A621" t="s">
        <v>103</v>
      </c>
      <c r="B621" s="8" t="n">
        <v>45379</v>
      </c>
      <c r="C621" t="n">
        <v>1</v>
      </c>
      <c r="D621" t="n">
        <v>0</v>
      </c>
      <c r="E621" t="n">
        <v>131.95</v>
      </c>
      <c r="F621" t="n">
        <v>127.538773723647</v>
      </c>
      <c r="G621" t="n">
        <v>127.538773723647</v>
      </c>
      <c r="H621" t="n">
        <v>0</v>
      </c>
      <c r="I621" t="s">
        <v>37</v>
      </c>
      <c r="J621" t="s">
        <v>57</v>
      </c>
      <c r="K621" t="s">
        <v>57</v>
      </c>
      <c r="L621" t="s">
        <v>57</v>
      </c>
      <c r="M621" t="s">
        <v>57</v>
      </c>
      <c r="N621" t="s">
        <v>39</v>
      </c>
      <c r="O621" t="s">
        <v>40</v>
      </c>
      <c r="P621" t="n">
        <v>76.9377111820853</v>
      </c>
      <c r="Q621" t="n">
        <v>252.111076392315</v>
      </c>
      <c r="R621" t="n">
        <v>127.676</v>
      </c>
      <c r="S621" t="n">
        <v>123.946310504617</v>
      </c>
      <c r="T621" t="n">
        <v>110.130343956657</v>
      </c>
      <c r="U621" t="n">
        <v>128.564671198755</v>
      </c>
      <c r="V621" t="n">
        <v>125.114305573463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</row>
    <row r="622">
      <c r="A622" t="s">
        <v>104</v>
      </c>
      <c r="B622" s="8" t="n">
        <v>45352</v>
      </c>
      <c r="C622" t="n">
        <v>0</v>
      </c>
      <c r="D622" t="n">
        <v>0</v>
      </c>
      <c r="E622" t="n">
        <v>133.605877827358</v>
      </c>
      <c r="F622" t="n">
        <v>131.161940104086</v>
      </c>
      <c r="G622" t="n">
        <v>131.161940104086</v>
      </c>
      <c r="H622" t="n">
        <v>1</v>
      </c>
      <c r="I622" t="s">
        <v>41</v>
      </c>
      <c r="J622" t="s">
        <v>38</v>
      </c>
      <c r="K622" t="s">
        <v>60</v>
      </c>
      <c r="L622" t="s">
        <v>61</v>
      </c>
      <c r="M622" t="s">
        <v>38</v>
      </c>
      <c r="N622" t="s">
        <v>39</v>
      </c>
      <c r="O622" t="s">
        <v>40</v>
      </c>
      <c r="P622" t="n">
        <v>61.458128490197</v>
      </c>
      <c r="Q622" t="n">
        <v>113.288332568756</v>
      </c>
      <c r="R622" t="n">
        <v>132.396873672873</v>
      </c>
      <c r="S622" t="n">
        <v>130.049142452685</v>
      </c>
      <c r="T622" t="n">
        <v>119.404517250167</v>
      </c>
      <c r="U622" t="n">
        <v>132.687603156597</v>
      </c>
      <c r="V622" t="n">
        <v>131.194191648817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s">
        <v>104</v>
      </c>
      <c r="B623" s="8" t="n">
        <v>45355</v>
      </c>
      <c r="C623" t="n">
        <v>0</v>
      </c>
      <c r="D623" t="n">
        <v>0</v>
      </c>
      <c r="E623" t="n">
        <v>132.623189721496</v>
      </c>
      <c r="F623" t="n">
        <v>131.161940104086</v>
      </c>
      <c r="G623" t="n">
        <v>131.161940104086</v>
      </c>
      <c r="H623" t="n">
        <v>0</v>
      </c>
      <c r="I623" t="s">
        <v>41</v>
      </c>
      <c r="J623" t="s">
        <v>38</v>
      </c>
      <c r="K623" t="s">
        <v>60</v>
      </c>
      <c r="L623" t="s">
        <v>61</v>
      </c>
      <c r="M623" t="s">
        <v>38</v>
      </c>
      <c r="N623" t="s">
        <v>44</v>
      </c>
      <c r="O623" t="s">
        <v>45</v>
      </c>
      <c r="P623" t="n">
        <v>57.2262395069654</v>
      </c>
      <c r="Q623" t="n">
        <v>66.0231200095516</v>
      </c>
      <c r="R623" t="n">
        <v>132.605322665025</v>
      </c>
      <c r="S623" t="n">
        <v>130.04636313279</v>
      </c>
      <c r="T623" t="n">
        <v>119.478141827567</v>
      </c>
      <c r="U623" t="n">
        <v>132.666132011563</v>
      </c>
      <c r="V623" t="n">
        <v>131.330286703358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</row>
    <row r="624">
      <c r="A624" t="s">
        <v>104</v>
      </c>
      <c r="B624" s="8" t="n">
        <v>45356</v>
      </c>
      <c r="C624" t="n">
        <v>0</v>
      </c>
      <c r="D624" t="n">
        <v>0</v>
      </c>
      <c r="E624" t="n">
        <v>131.461831050931</v>
      </c>
      <c r="F624" t="n">
        <v>131.161940104086</v>
      </c>
      <c r="G624" t="n">
        <v>131.161940104086</v>
      </c>
      <c r="H624" t="n">
        <v>0</v>
      </c>
      <c r="I624" t="s">
        <v>42</v>
      </c>
      <c r="J624" t="s">
        <v>38</v>
      </c>
      <c r="K624" t="s">
        <v>60</v>
      </c>
      <c r="L624" t="s">
        <v>61</v>
      </c>
      <c r="M624" t="s">
        <v>38</v>
      </c>
      <c r="N624" t="s">
        <v>44</v>
      </c>
      <c r="O624" t="s">
        <v>45</v>
      </c>
      <c r="P624" t="n">
        <v>52.6151739559624</v>
      </c>
      <c r="Q624" t="n">
        <v>-3.93341967668773</v>
      </c>
      <c r="R624" t="n">
        <v>132.595396522542</v>
      </c>
      <c r="S624" t="n">
        <v>130.085472134174</v>
      </c>
      <c r="T624" t="n">
        <v>119.538910024083</v>
      </c>
      <c r="U624" t="n">
        <v>132.264698358019</v>
      </c>
      <c r="V624" t="n">
        <v>131.34281473646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-1</v>
      </c>
      <c r="AD624" t="n">
        <v>0</v>
      </c>
      <c r="AE624" t="n">
        <v>-1</v>
      </c>
      <c r="AF624" t="n">
        <v>0</v>
      </c>
      <c r="AG624" t="n">
        <v>-1</v>
      </c>
      <c r="AH624" t="n">
        <v>-1</v>
      </c>
      <c r="AI624" t="n">
        <v>-1</v>
      </c>
      <c r="AJ624" t="n">
        <v>0</v>
      </c>
    </row>
    <row r="625">
      <c r="A625" t="s">
        <v>104</v>
      </c>
      <c r="B625" s="8" t="n">
        <v>45357</v>
      </c>
      <c r="C625" t="n">
        <v>0</v>
      </c>
      <c r="D625" t="n">
        <v>0</v>
      </c>
      <c r="E625" t="n">
        <v>132.097104169872</v>
      </c>
      <c r="F625" t="n">
        <v>131.161940104086</v>
      </c>
      <c r="G625" t="n">
        <v>131.161940104086</v>
      </c>
      <c r="H625" t="n">
        <v>0</v>
      </c>
      <c r="I625" t="s">
        <v>41</v>
      </c>
      <c r="J625" t="s">
        <v>38</v>
      </c>
      <c r="K625" t="s">
        <v>59</v>
      </c>
      <c r="L625" t="s">
        <v>38</v>
      </c>
      <c r="M625" t="s">
        <v>38</v>
      </c>
      <c r="N625" t="s">
        <v>44</v>
      </c>
      <c r="O625" t="s">
        <v>45</v>
      </c>
      <c r="P625" t="n">
        <v>54.7624315006853</v>
      </c>
      <c r="Q625" t="n">
        <v>31.4627189528552</v>
      </c>
      <c r="R625" t="n">
        <v>132.414740729343</v>
      </c>
      <c r="S625" t="n">
        <v>130.127558978304</v>
      </c>
      <c r="T625" t="n">
        <v>119.605966128276</v>
      </c>
      <c r="U625" t="n">
        <v>132.208833628637</v>
      </c>
      <c r="V625" t="n">
        <v>131.414651825357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-1</v>
      </c>
      <c r="AI625" t="n">
        <v>0</v>
      </c>
      <c r="AJ625" t="n">
        <v>0</v>
      </c>
    </row>
    <row r="626">
      <c r="A626" t="s">
        <v>104</v>
      </c>
      <c r="B626" s="8" t="n">
        <v>45358</v>
      </c>
      <c r="C626" t="n">
        <v>0</v>
      </c>
      <c r="D626" t="n">
        <v>0</v>
      </c>
      <c r="E626" t="n">
        <v>131.759615325435</v>
      </c>
      <c r="F626" t="n">
        <v>131.161940104086</v>
      </c>
      <c r="G626" t="n">
        <v>131.161940104086</v>
      </c>
      <c r="H626" t="n">
        <v>0</v>
      </c>
      <c r="I626" t="s">
        <v>41</v>
      </c>
      <c r="J626" t="s">
        <v>38</v>
      </c>
      <c r="K626" t="s">
        <v>60</v>
      </c>
      <c r="L626" t="s">
        <v>61</v>
      </c>
      <c r="M626" t="s">
        <v>38</v>
      </c>
      <c r="N626" t="s">
        <v>44</v>
      </c>
      <c r="O626" t="s">
        <v>45</v>
      </c>
      <c r="P626" t="n">
        <v>53.3785613629343</v>
      </c>
      <c r="Q626" t="n">
        <v>-6.47421400378845</v>
      </c>
      <c r="R626" t="n">
        <v>132.309523619018</v>
      </c>
      <c r="S626" t="n">
        <v>130.134308755193</v>
      </c>
      <c r="T626" t="n">
        <v>119.666473003742</v>
      </c>
      <c r="U626" t="n">
        <v>132.059094194236</v>
      </c>
      <c r="V626" t="n">
        <v>131.447505492031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</row>
    <row r="627">
      <c r="A627" t="s">
        <v>104</v>
      </c>
      <c r="B627" s="8" t="n">
        <v>45359</v>
      </c>
      <c r="C627" t="n">
        <v>0</v>
      </c>
      <c r="D627" t="n">
        <v>0</v>
      </c>
      <c r="E627" t="n">
        <v>134.072406524081</v>
      </c>
      <c r="F627" t="n">
        <v>131.161940104086</v>
      </c>
      <c r="G627" t="n">
        <v>134.028488609465</v>
      </c>
      <c r="H627" t="n">
        <v>1</v>
      </c>
      <c r="I627" t="s">
        <v>41</v>
      </c>
      <c r="J627" t="s">
        <v>38</v>
      </c>
      <c r="K627" t="s">
        <v>59</v>
      </c>
      <c r="L627" t="s">
        <v>38</v>
      </c>
      <c r="M627" t="s">
        <v>38</v>
      </c>
      <c r="N627" t="s">
        <v>46</v>
      </c>
      <c r="O627" t="s">
        <v>47</v>
      </c>
      <c r="P627" t="n">
        <v>60.7066876188771</v>
      </c>
      <c r="Q627" t="n">
        <v>179.994824016591</v>
      </c>
      <c r="R627" t="n">
        <v>132.402829358363</v>
      </c>
      <c r="S627" t="n">
        <v>130.16627093399</v>
      </c>
      <c r="T627" t="n">
        <v>119.732855547331</v>
      </c>
      <c r="U627" t="n">
        <v>132.730198304184</v>
      </c>
      <c r="V627" t="n">
        <v>131.697496066512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</row>
    <row r="628">
      <c r="A628" t="s">
        <v>104</v>
      </c>
      <c r="B628" s="8" t="n">
        <v>45362</v>
      </c>
      <c r="C628" t="n">
        <v>0</v>
      </c>
      <c r="D628" t="n">
        <v>0</v>
      </c>
      <c r="E628" t="n">
        <v>133.129422988152</v>
      </c>
      <c r="F628" t="n">
        <v>134.028488609465</v>
      </c>
      <c r="G628" t="n">
        <v>131.161940104086</v>
      </c>
      <c r="H628" t="n">
        <v>0</v>
      </c>
      <c r="I628" t="s">
        <v>41</v>
      </c>
      <c r="J628" t="s">
        <v>38</v>
      </c>
      <c r="K628" t="s">
        <v>60</v>
      </c>
      <c r="L628" t="s">
        <v>61</v>
      </c>
      <c r="M628" t="s">
        <v>78</v>
      </c>
      <c r="N628" t="s">
        <v>39</v>
      </c>
      <c r="O628" t="s">
        <v>40</v>
      </c>
      <c r="P628" t="n">
        <v>56.7873621000772</v>
      </c>
      <c r="Q628" t="n">
        <v>90.1455408091229</v>
      </c>
      <c r="R628" t="n">
        <v>132.504076011694</v>
      </c>
      <c r="S628" t="n">
        <v>130.165079796892</v>
      </c>
      <c r="T628" t="n">
        <v>119.797877804549</v>
      </c>
      <c r="U628" t="n">
        <v>132.86327319884</v>
      </c>
      <c r="V628" t="n">
        <v>131.833870059049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s">
        <v>104</v>
      </c>
      <c r="B629" s="8" t="n">
        <v>45363</v>
      </c>
      <c r="C629" t="n">
        <v>0</v>
      </c>
      <c r="D629" t="n">
        <v>0</v>
      </c>
      <c r="E629" t="n">
        <v>133.576099399908</v>
      </c>
      <c r="F629" t="n">
        <v>131.161940104086</v>
      </c>
      <c r="G629" t="n">
        <v>131.161940104086</v>
      </c>
      <c r="H629" t="n">
        <v>1</v>
      </c>
      <c r="I629" t="s">
        <v>41</v>
      </c>
      <c r="J629" t="s">
        <v>38</v>
      </c>
      <c r="K629" t="s">
        <v>59</v>
      </c>
      <c r="L629" t="s">
        <v>38</v>
      </c>
      <c r="M629" t="s">
        <v>38</v>
      </c>
      <c r="N629" t="s">
        <v>39</v>
      </c>
      <c r="O629" t="s">
        <v>40</v>
      </c>
      <c r="P629" t="n">
        <v>58.1651630226748</v>
      </c>
      <c r="Q629" t="n">
        <v>118.703177473533</v>
      </c>
      <c r="R629" t="n">
        <v>132.92692968149</v>
      </c>
      <c r="S629" t="n">
        <v>130.152771380212</v>
      </c>
      <c r="T629" t="n">
        <v>119.877385140777</v>
      </c>
      <c r="U629" t="n">
        <v>133.10088193253</v>
      </c>
      <c r="V629" t="n">
        <v>131.99979666294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1</v>
      </c>
      <c r="AG629" t="n">
        <v>0</v>
      </c>
      <c r="AH629" t="n">
        <v>0</v>
      </c>
      <c r="AI629" t="n">
        <v>0</v>
      </c>
      <c r="AJ629" t="n">
        <v>0</v>
      </c>
    </row>
    <row r="630">
      <c r="A630" t="s">
        <v>104</v>
      </c>
      <c r="B630" s="8" t="n">
        <v>45364</v>
      </c>
      <c r="C630" t="n">
        <v>0</v>
      </c>
      <c r="D630" t="n">
        <v>0</v>
      </c>
      <c r="E630" t="n">
        <v>132.345257731959</v>
      </c>
      <c r="F630" t="n">
        <v>131.161940104086</v>
      </c>
      <c r="G630" t="n">
        <v>131.161940104086</v>
      </c>
      <c r="H630" t="n">
        <v>0</v>
      </c>
      <c r="I630" t="s">
        <v>41</v>
      </c>
      <c r="J630" t="s">
        <v>38</v>
      </c>
      <c r="K630" t="s">
        <v>59</v>
      </c>
      <c r="L630" t="s">
        <v>38</v>
      </c>
      <c r="M630" t="s">
        <v>38</v>
      </c>
      <c r="N630" t="s">
        <v>44</v>
      </c>
      <c r="O630" t="s">
        <v>45</v>
      </c>
      <c r="P630" t="n">
        <v>53.1374523663572</v>
      </c>
      <c r="Q630" t="n">
        <v>1.65734410608858</v>
      </c>
      <c r="R630" t="n">
        <v>132.976560393907</v>
      </c>
      <c r="S630" t="n">
        <v>130.153366948761</v>
      </c>
      <c r="T630" t="n">
        <v>119.946070955541</v>
      </c>
      <c r="U630" t="n">
        <v>132.849007199006</v>
      </c>
      <c r="V630" t="n">
        <v>132.032697717133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</row>
    <row r="631">
      <c r="A631" t="s">
        <v>104</v>
      </c>
      <c r="B631" s="8" t="n">
        <v>45365</v>
      </c>
      <c r="C631" t="n">
        <v>0</v>
      </c>
      <c r="D631" t="n">
        <v>0</v>
      </c>
      <c r="E631" t="n">
        <v>129.784312971226</v>
      </c>
      <c r="F631" t="n">
        <v>131.161940104086</v>
      </c>
      <c r="G631" t="n">
        <v>124.406267042842</v>
      </c>
      <c r="H631" t="n">
        <v>0</v>
      </c>
      <c r="I631" t="s">
        <v>41</v>
      </c>
      <c r="J631" t="s">
        <v>38</v>
      </c>
      <c r="K631" t="s">
        <v>60</v>
      </c>
      <c r="L631" t="s">
        <v>61</v>
      </c>
      <c r="M631" t="s">
        <v>38</v>
      </c>
      <c r="N631" t="s">
        <v>44</v>
      </c>
      <c r="O631" t="s">
        <v>45</v>
      </c>
      <c r="P631" t="n">
        <v>44.5155720596009</v>
      </c>
      <c r="Q631" t="n">
        <v>-272.710433701131</v>
      </c>
      <c r="R631" t="n">
        <v>132.581499923065</v>
      </c>
      <c r="S631" t="n">
        <v>130.076538605939</v>
      </c>
      <c r="T631" t="n">
        <v>119.987512546522</v>
      </c>
      <c r="U631" t="n">
        <v>131.827442456413</v>
      </c>
      <c r="V631" t="n">
        <v>131.81856583657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-1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s">
        <v>104</v>
      </c>
      <c r="B632" s="8" t="n">
        <v>45366</v>
      </c>
      <c r="C632" t="n">
        <v>0</v>
      </c>
      <c r="D632" t="n">
        <v>0</v>
      </c>
      <c r="E632" t="n">
        <v>129.02</v>
      </c>
      <c r="F632" t="n">
        <v>124.406267042842</v>
      </c>
      <c r="G632" t="n">
        <v>124.406267042842</v>
      </c>
      <c r="H632" t="n">
        <v>1</v>
      </c>
      <c r="I632" t="s">
        <v>41</v>
      </c>
      <c r="J632" t="s">
        <v>67</v>
      </c>
      <c r="K632" t="s">
        <v>67</v>
      </c>
      <c r="L632" t="s">
        <v>67</v>
      </c>
      <c r="M632" t="s">
        <v>67</v>
      </c>
      <c r="N632" t="s">
        <v>51</v>
      </c>
      <c r="O632" t="s">
        <v>52</v>
      </c>
      <c r="P632" t="n">
        <v>42.3091370937129</v>
      </c>
      <c r="Q632" t="n">
        <v>-260.869565217371</v>
      </c>
      <c r="R632" t="n">
        <v>131.571018618249</v>
      </c>
      <c r="S632" t="n">
        <v>130.065818372057</v>
      </c>
      <c r="T632" t="n">
        <v>120.02824411473</v>
      </c>
      <c r="U632" t="n">
        <v>130.891628304275</v>
      </c>
      <c r="V632" t="n">
        <v>131.552035756897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-1</v>
      </c>
      <c r="AE632" t="n">
        <v>0</v>
      </c>
      <c r="AF632" t="n">
        <v>-1</v>
      </c>
      <c r="AG632" t="n">
        <v>0</v>
      </c>
      <c r="AH632" t="n">
        <v>0</v>
      </c>
      <c r="AI632" t="n">
        <v>0</v>
      </c>
      <c r="AJ632" t="n">
        <v>-1</v>
      </c>
    </row>
    <row r="633">
      <c r="A633" t="s">
        <v>104</v>
      </c>
      <c r="B633" s="8" t="n">
        <v>45369</v>
      </c>
      <c r="C633" t="n">
        <v>0</v>
      </c>
      <c r="D633" t="n">
        <v>0</v>
      </c>
      <c r="E633" t="n">
        <v>128.14</v>
      </c>
      <c r="F633"/>
      <c r="G633"/>
      <c r="H633" t="n">
        <v>0</v>
      </c>
      <c r="I633" t="s">
        <v>42</v>
      </c>
      <c r="J633" t="s">
        <v>53</v>
      </c>
      <c r="K633" t="s">
        <v>53</v>
      </c>
      <c r="L633" t="s">
        <v>53</v>
      </c>
      <c r="M633" t="s">
        <v>53</v>
      </c>
      <c r="N633" t="s">
        <v>51</v>
      </c>
      <c r="O633" t="s">
        <v>52</v>
      </c>
      <c r="P633" t="n">
        <v>39.8594713324869</v>
      </c>
      <c r="Q633" t="n">
        <v>-242.078942083862</v>
      </c>
      <c r="R633" t="n">
        <v>130.573134020619</v>
      </c>
      <c r="S633" t="n">
        <v>130.042064163717</v>
      </c>
      <c r="T633" t="n">
        <v>120.063408854657</v>
      </c>
      <c r="U633" t="n">
        <v>129.974418869517</v>
      </c>
      <c r="V633" t="n">
        <v>131.227079970526</v>
      </c>
      <c r="W633" t="n">
        <v>1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-1</v>
      </c>
      <c r="AG633" t="n">
        <v>-1</v>
      </c>
      <c r="AH633" t="n">
        <v>0</v>
      </c>
      <c r="AI633" t="n">
        <v>0</v>
      </c>
      <c r="AJ633" t="n">
        <v>0</v>
      </c>
    </row>
    <row r="634">
      <c r="A634" t="s">
        <v>104</v>
      </c>
      <c r="B634" s="8" t="n">
        <v>45370</v>
      </c>
      <c r="C634" t="n">
        <v>0</v>
      </c>
      <c r="D634" t="n">
        <v>0</v>
      </c>
      <c r="E634" t="n">
        <v>127.85</v>
      </c>
      <c r="F634"/>
      <c r="G634"/>
      <c r="H634" t="n">
        <v>0</v>
      </c>
      <c r="I634" t="s">
        <v>42</v>
      </c>
      <c r="J634" t="s">
        <v>53</v>
      </c>
      <c r="K634" t="s">
        <v>53</v>
      </c>
      <c r="L634" t="s">
        <v>53</v>
      </c>
      <c r="M634" t="s">
        <v>53</v>
      </c>
      <c r="N634" t="s">
        <v>51</v>
      </c>
      <c r="O634" t="s">
        <v>52</v>
      </c>
      <c r="P634" t="n">
        <v>39.0569239013982</v>
      </c>
      <c r="Q634" t="n">
        <v>-201.646704285225</v>
      </c>
      <c r="R634" t="n">
        <v>129.427914140637</v>
      </c>
      <c r="S634" t="n">
        <v>130.007149838437</v>
      </c>
      <c r="T634" t="n">
        <v>120.106409602988</v>
      </c>
      <c r="U634" t="n">
        <v>129.266279246345</v>
      </c>
      <c r="V634" t="n">
        <v>130.905453306666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-1</v>
      </c>
      <c r="AG634" t="n">
        <v>-1</v>
      </c>
      <c r="AH634" t="n">
        <v>0</v>
      </c>
      <c r="AI634" t="n">
        <v>0</v>
      </c>
      <c r="AJ634" t="n">
        <v>0</v>
      </c>
    </row>
    <row r="635">
      <c r="A635" t="s">
        <v>104</v>
      </c>
      <c r="B635" s="8" t="n">
        <v>45371</v>
      </c>
      <c r="C635" t="n">
        <v>0</v>
      </c>
      <c r="D635" t="n">
        <v>0</v>
      </c>
      <c r="E635" t="n">
        <v>128.7</v>
      </c>
      <c r="F635"/>
      <c r="G635"/>
      <c r="H635" t="n">
        <v>1</v>
      </c>
      <c r="I635" t="s">
        <v>41</v>
      </c>
      <c r="J635" t="s">
        <v>38</v>
      </c>
      <c r="K635" t="s">
        <v>38</v>
      </c>
      <c r="L635" t="s">
        <v>38</v>
      </c>
      <c r="M635" t="s">
        <v>38</v>
      </c>
      <c r="N635" t="s">
        <v>51</v>
      </c>
      <c r="O635" t="s">
        <v>52</v>
      </c>
      <c r="P635" t="n">
        <v>42.6986686169174</v>
      </c>
      <c r="Q635" t="n">
        <v>-131.905903840935</v>
      </c>
      <c r="R635" t="n">
        <v>128.698862594245</v>
      </c>
      <c r="S635" t="n">
        <v>129.937421049392</v>
      </c>
      <c r="T635" t="n">
        <v>120.142575482649</v>
      </c>
      <c r="U635" t="n">
        <v>129.077519497563</v>
      </c>
      <c r="V635" t="n">
        <v>130.695410134603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-1</v>
      </c>
      <c r="AG635" t="n">
        <v>0</v>
      </c>
      <c r="AH635" t="n">
        <v>0</v>
      </c>
      <c r="AI635" t="n">
        <v>1</v>
      </c>
      <c r="AJ635" t="n">
        <v>0</v>
      </c>
    </row>
    <row r="636">
      <c r="A636" t="s">
        <v>104</v>
      </c>
      <c r="B636" s="8" t="n">
        <v>45372</v>
      </c>
      <c r="C636" t="n">
        <v>0</v>
      </c>
      <c r="D636" t="n">
        <v>0</v>
      </c>
      <c r="E636" t="n">
        <v>129.89</v>
      </c>
      <c r="F636"/>
      <c r="G636"/>
      <c r="H636" t="n">
        <v>1</v>
      </c>
      <c r="I636" t="s">
        <v>41</v>
      </c>
      <c r="J636" t="s">
        <v>38</v>
      </c>
      <c r="K636" t="s">
        <v>38</v>
      </c>
      <c r="L636" t="s">
        <v>38</v>
      </c>
      <c r="M636" t="s">
        <v>38</v>
      </c>
      <c r="N636" t="s">
        <v>51</v>
      </c>
      <c r="O636" t="s">
        <v>52</v>
      </c>
      <c r="P636" t="n">
        <v>47.434524157493</v>
      </c>
      <c r="Q636" t="n">
        <v>-67.6143417489328</v>
      </c>
      <c r="R636" t="n">
        <v>128.72</v>
      </c>
      <c r="S636" t="n">
        <v>129.893477488844</v>
      </c>
      <c r="T636" t="n">
        <v>120.186101279815</v>
      </c>
      <c r="U636" t="n">
        <v>129.348346331709</v>
      </c>
      <c r="V636" t="n">
        <v>130.618704407498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-1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s">
        <v>104</v>
      </c>
      <c r="B637" s="8" t="n">
        <v>45373</v>
      </c>
      <c r="C637" t="n">
        <v>0</v>
      </c>
      <c r="D637" t="n">
        <v>0</v>
      </c>
      <c r="E637" t="n">
        <v>128.62</v>
      </c>
      <c r="F637"/>
      <c r="G637"/>
      <c r="H637" t="n">
        <v>0</v>
      </c>
      <c r="I637" t="s">
        <v>41</v>
      </c>
      <c r="J637" t="s">
        <v>38</v>
      </c>
      <c r="K637" t="s">
        <v>38</v>
      </c>
      <c r="L637" t="s">
        <v>38</v>
      </c>
      <c r="M637" t="s">
        <v>38</v>
      </c>
      <c r="N637" t="s">
        <v>44</v>
      </c>
      <c r="O637" t="s">
        <v>45</v>
      </c>
      <c r="P637" t="n">
        <v>43.3196192154762</v>
      </c>
      <c r="Q637" t="n">
        <v>-104.692983293462</v>
      </c>
      <c r="R637" t="n">
        <v>128.64</v>
      </c>
      <c r="S637" t="n">
        <v>129.814604831513</v>
      </c>
      <c r="T637" t="n">
        <v>120.217442935576</v>
      </c>
      <c r="U637" t="n">
        <v>129.105564221139</v>
      </c>
      <c r="V637" t="n">
        <v>130.428351606784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s">
        <v>104</v>
      </c>
      <c r="B638" s="8" t="n">
        <v>45376</v>
      </c>
      <c r="C638" t="n">
        <v>0</v>
      </c>
      <c r="D638" t="n">
        <v>0</v>
      </c>
      <c r="E638" t="n">
        <v>127.13</v>
      </c>
      <c r="F638"/>
      <c r="G638"/>
      <c r="H638" t="n">
        <v>0</v>
      </c>
      <c r="I638" t="s">
        <v>42</v>
      </c>
      <c r="J638" t="s">
        <v>65</v>
      </c>
      <c r="K638" t="s">
        <v>65</v>
      </c>
      <c r="L638" t="s">
        <v>65</v>
      </c>
      <c r="M638" t="s">
        <v>65</v>
      </c>
      <c r="N638" t="s">
        <v>44</v>
      </c>
      <c r="O638" t="s">
        <v>45</v>
      </c>
      <c r="P638" t="n">
        <v>39.0405579424187</v>
      </c>
      <c r="Q638" t="n">
        <v>-136.082193627974</v>
      </c>
      <c r="R638" t="n">
        <v>128.438</v>
      </c>
      <c r="S638" t="n">
        <v>129.750202769657</v>
      </c>
      <c r="T638" t="n">
        <v>120.230492811891</v>
      </c>
      <c r="U638" t="n">
        <v>128.447042814093</v>
      </c>
      <c r="V638" t="n">
        <v>130.114222882328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s">
        <v>104</v>
      </c>
      <c r="B639" s="8" t="n">
        <v>45377</v>
      </c>
      <c r="C639" t="n">
        <v>0</v>
      </c>
      <c r="D639" t="n">
        <v>0</v>
      </c>
      <c r="E639" t="n">
        <v>125.14</v>
      </c>
      <c r="F639"/>
      <c r="G639"/>
      <c r="H639" t="n">
        <v>0</v>
      </c>
      <c r="I639" t="s">
        <v>41</v>
      </c>
      <c r="J639" t="s">
        <v>65</v>
      </c>
      <c r="K639" t="s">
        <v>65</v>
      </c>
      <c r="L639" t="s">
        <v>65</v>
      </c>
      <c r="M639" t="s">
        <v>65</v>
      </c>
      <c r="N639" t="s">
        <v>51</v>
      </c>
      <c r="O639" t="s">
        <v>52</v>
      </c>
      <c r="P639" t="n">
        <v>34.1839053007631</v>
      </c>
      <c r="Q639" t="n">
        <v>-167.845416971645</v>
      </c>
      <c r="R639" t="n">
        <v>127.896</v>
      </c>
      <c r="S639" t="n">
        <v>129.641434682259</v>
      </c>
      <c r="T639" t="n">
        <v>120.248907309396</v>
      </c>
      <c r="U639" t="n">
        <v>127.344695209395</v>
      </c>
      <c r="V639" t="n">
        <v>129.640487369725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-1</v>
      </c>
      <c r="AG639" t="n">
        <v>0</v>
      </c>
      <c r="AH639" t="n">
        <v>0</v>
      </c>
      <c r="AI639" t="n">
        <v>0</v>
      </c>
      <c r="AJ639" t="n">
        <v>0</v>
      </c>
    </row>
    <row r="640">
      <c r="A640" t="s">
        <v>104</v>
      </c>
      <c r="B640" s="8" t="n">
        <v>45378</v>
      </c>
      <c r="C640" t="n">
        <v>0</v>
      </c>
      <c r="D640" t="n">
        <v>0</v>
      </c>
      <c r="E640" t="n">
        <v>128.86</v>
      </c>
      <c r="F640"/>
      <c r="G640"/>
      <c r="H640" t="n">
        <v>1</v>
      </c>
      <c r="I640" t="s">
        <v>41</v>
      </c>
      <c r="J640" t="s">
        <v>38</v>
      </c>
      <c r="K640" t="s">
        <v>38</v>
      </c>
      <c r="L640" t="s">
        <v>38</v>
      </c>
      <c r="M640" t="s">
        <v>38</v>
      </c>
      <c r="N640" t="s">
        <v>46</v>
      </c>
      <c r="O640" t="s">
        <v>47</v>
      </c>
      <c r="P640" t="n">
        <v>47.3654544087059</v>
      </c>
      <c r="Q640" t="n">
        <v>-50.0367760446617</v>
      </c>
      <c r="R640" t="n">
        <v>127.928</v>
      </c>
      <c r="S640" t="n">
        <v>129.638433205108</v>
      </c>
      <c r="T640" t="n">
        <v>120.303424231119</v>
      </c>
      <c r="U640" t="n">
        <v>127.849796806263</v>
      </c>
      <c r="V640" t="n">
        <v>129.566155239275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s">
        <v>104</v>
      </c>
      <c r="B641" s="8" t="n">
        <v>45379</v>
      </c>
      <c r="C641" t="n">
        <v>1</v>
      </c>
      <c r="D641" t="n">
        <v>0</v>
      </c>
      <c r="E641" t="n">
        <v>130.22</v>
      </c>
      <c r="F641"/>
      <c r="G641"/>
      <c r="H641" t="n">
        <v>1</v>
      </c>
      <c r="I641" t="s">
        <v>41</v>
      </c>
      <c r="J641" t="s">
        <v>38</v>
      </c>
      <c r="K641" t="s">
        <v>38</v>
      </c>
      <c r="L641" t="s">
        <v>38</v>
      </c>
      <c r="M641" t="s">
        <v>38</v>
      </c>
      <c r="N641" t="s">
        <v>46</v>
      </c>
      <c r="O641" t="s">
        <v>47</v>
      </c>
      <c r="P641" t="n">
        <v>51.2124690109326</v>
      </c>
      <c r="Q641" t="n">
        <v>-5.73789723691061</v>
      </c>
      <c r="R641" t="n">
        <v>127.994</v>
      </c>
      <c r="S641" t="n">
        <v>129.724372334205</v>
      </c>
      <c r="T641" t="n">
        <v>120.372957568654</v>
      </c>
      <c r="U641" t="n">
        <v>128.639864537509</v>
      </c>
      <c r="V641" t="n">
        <v>129.628426168868</v>
      </c>
      <c r="W641" t="n">
        <v>1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</v>
      </c>
      <c r="AD641" t="n">
        <v>1</v>
      </c>
      <c r="AE641" t="n">
        <v>1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</row>
    <row r="642">
      <c r="A642" t="s">
        <v>105</v>
      </c>
      <c r="B642" s="8" t="n">
        <v>45352</v>
      </c>
      <c r="C642" t="n">
        <v>0</v>
      </c>
      <c r="D642" t="n">
        <v>0</v>
      </c>
      <c r="E642" t="n">
        <v>62.22</v>
      </c>
      <c r="F642"/>
      <c r="G642"/>
      <c r="H642" t="n">
        <v>1</v>
      </c>
      <c r="I642" t="s">
        <v>41</v>
      </c>
      <c r="J642" t="s">
        <v>38</v>
      </c>
      <c r="K642" t="s">
        <v>38</v>
      </c>
      <c r="L642" t="s">
        <v>38</v>
      </c>
      <c r="M642" t="s">
        <v>38</v>
      </c>
      <c r="N642" t="s">
        <v>51</v>
      </c>
      <c r="O642" t="s">
        <v>52</v>
      </c>
      <c r="P642" t="n">
        <v>32.5360335971185</v>
      </c>
      <c r="Q642" t="n">
        <v>-104.634717035242</v>
      </c>
      <c r="R642" t="n">
        <v>62.618</v>
      </c>
      <c r="S642" t="n">
        <v>69.8802</v>
      </c>
      <c r="T642" t="n">
        <v>63.7684</v>
      </c>
      <c r="U642" t="n">
        <v>62.7344895274184</v>
      </c>
      <c r="V642" t="n">
        <v>65.6202926024717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-1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s">
        <v>105</v>
      </c>
      <c r="B643" s="8" t="n">
        <v>45355</v>
      </c>
      <c r="C643" t="n">
        <v>0</v>
      </c>
      <c r="D643" t="n">
        <v>0</v>
      </c>
      <c r="E643" t="n">
        <v>62.15</v>
      </c>
      <c r="F643"/>
      <c r="G643"/>
      <c r="H643" t="n">
        <v>0</v>
      </c>
      <c r="I643" t="s">
        <v>41</v>
      </c>
      <c r="J643" t="s">
        <v>38</v>
      </c>
      <c r="K643" t="s">
        <v>38</v>
      </c>
      <c r="L643" t="s">
        <v>38</v>
      </c>
      <c r="M643" t="s">
        <v>38</v>
      </c>
      <c r="N643" t="s">
        <v>51</v>
      </c>
      <c r="O643" t="s">
        <v>52</v>
      </c>
      <c r="P643" t="n">
        <v>32.3494097795115</v>
      </c>
      <c r="Q643" t="n">
        <v>-95.0657268051068</v>
      </c>
      <c r="R643" t="n">
        <v>62.536</v>
      </c>
      <c r="S643" t="n">
        <v>69.701</v>
      </c>
      <c r="T643" t="n">
        <v>63.73385</v>
      </c>
      <c r="U643" t="n">
        <v>62.5396596849456</v>
      </c>
      <c r="V643" t="n">
        <v>65.2897885450934</v>
      </c>
      <c r="W643" t="n">
        <v>1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-1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s">
        <v>105</v>
      </c>
      <c r="B644" s="8" t="n">
        <v>45356</v>
      </c>
      <c r="C644" t="n">
        <v>0</v>
      </c>
      <c r="D644" t="n">
        <v>1</v>
      </c>
      <c r="E644" t="n">
        <v>63.92</v>
      </c>
      <c r="F644" t="n">
        <v>60.2561185553099</v>
      </c>
      <c r="G644" t="n">
        <v>60.2561185553099</v>
      </c>
      <c r="H644" t="n">
        <v>1</v>
      </c>
      <c r="I644" t="s">
        <v>41</v>
      </c>
      <c r="J644" t="s">
        <v>56</v>
      </c>
      <c r="K644" t="s">
        <v>56</v>
      </c>
      <c r="L644" t="s">
        <v>56</v>
      </c>
      <c r="M644" t="s">
        <v>56</v>
      </c>
      <c r="N644" t="s">
        <v>46</v>
      </c>
      <c r="O644" t="s">
        <v>47</v>
      </c>
      <c r="P644" t="n">
        <v>41.4885116155522</v>
      </c>
      <c r="Q644" t="n">
        <v>-45.2299505891306</v>
      </c>
      <c r="R644" t="n">
        <v>62.62</v>
      </c>
      <c r="S644" t="n">
        <v>69.5416</v>
      </c>
      <c r="T644" t="n">
        <v>63.70415</v>
      </c>
      <c r="U644" t="n">
        <v>62.9997731232971</v>
      </c>
      <c r="V644" t="n">
        <v>65.1593324931797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</row>
    <row r="645">
      <c r="A645" t="s">
        <v>105</v>
      </c>
      <c r="B645" s="8" t="n">
        <v>45357</v>
      </c>
      <c r="C645" t="n">
        <v>0</v>
      </c>
      <c r="D645" t="n">
        <v>0</v>
      </c>
      <c r="E645" t="n">
        <v>64.81</v>
      </c>
      <c r="F645" t="n">
        <v>61.2206815156449</v>
      </c>
      <c r="G645" t="n">
        <v>61.2206815156449</v>
      </c>
      <c r="H645" t="n">
        <v>1</v>
      </c>
      <c r="I645" t="s">
        <v>37</v>
      </c>
      <c r="J645" t="s">
        <v>56</v>
      </c>
      <c r="K645" t="s">
        <v>56</v>
      </c>
      <c r="L645" t="s">
        <v>56</v>
      </c>
      <c r="M645" t="s">
        <v>56</v>
      </c>
      <c r="N645" t="s">
        <v>46</v>
      </c>
      <c r="O645" t="s">
        <v>47</v>
      </c>
      <c r="P645" t="n">
        <v>45.4770407574584</v>
      </c>
      <c r="Q645" t="n">
        <v>-18.1133091104839</v>
      </c>
      <c r="R645" t="n">
        <v>63.03</v>
      </c>
      <c r="S645" t="n">
        <v>69.3856</v>
      </c>
      <c r="T645" t="n">
        <v>63.6799</v>
      </c>
      <c r="U645" t="n">
        <v>63.6031820821981</v>
      </c>
      <c r="V645" t="n">
        <v>65.1260627319245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0</v>
      </c>
      <c r="AJ645" t="n">
        <v>0</v>
      </c>
    </row>
    <row r="646">
      <c r="A646" t="s">
        <v>105</v>
      </c>
      <c r="B646" s="8" t="n">
        <v>45358</v>
      </c>
      <c r="C646" t="n">
        <v>0</v>
      </c>
      <c r="D646" t="n">
        <v>0</v>
      </c>
      <c r="E646" t="n">
        <v>66.92</v>
      </c>
      <c r="F646" t="n">
        <v>63.2420614073846</v>
      </c>
      <c r="G646" t="n">
        <v>63.2420614073846</v>
      </c>
      <c r="H646" t="n">
        <v>1</v>
      </c>
      <c r="I646" t="s">
        <v>37</v>
      </c>
      <c r="J646" t="s">
        <v>56</v>
      </c>
      <c r="K646" t="s">
        <v>56</v>
      </c>
      <c r="L646" t="s">
        <v>56</v>
      </c>
      <c r="M646" t="s">
        <v>56</v>
      </c>
      <c r="N646" t="s">
        <v>39</v>
      </c>
      <c r="O646" t="s">
        <v>40</v>
      </c>
      <c r="P646" t="n">
        <v>53.5595335993383</v>
      </c>
      <c r="Q646" t="n">
        <v>44.0860215053749</v>
      </c>
      <c r="R646" t="n">
        <v>64.004</v>
      </c>
      <c r="S646" t="n">
        <v>69.2622</v>
      </c>
      <c r="T646" t="n">
        <v>63.67585</v>
      </c>
      <c r="U646" t="n">
        <v>64.7087880547987</v>
      </c>
      <c r="V646" t="n">
        <v>65.2969139003127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0</v>
      </c>
      <c r="AJ646" t="n">
        <v>0</v>
      </c>
    </row>
    <row r="647">
      <c r="A647" t="s">
        <v>105</v>
      </c>
      <c r="B647" s="8" t="n">
        <v>45359</v>
      </c>
      <c r="C647" t="n">
        <v>0</v>
      </c>
      <c r="D647" t="n">
        <v>0</v>
      </c>
      <c r="E647" t="n">
        <v>65</v>
      </c>
      <c r="F647" t="n">
        <v>66.9022572037143</v>
      </c>
      <c r="G647" t="n">
        <v>61.1954855925714</v>
      </c>
      <c r="H647" t="n">
        <v>0</v>
      </c>
      <c r="I647" t="s">
        <v>41</v>
      </c>
      <c r="J647" t="s">
        <v>56</v>
      </c>
      <c r="K647" t="s">
        <v>60</v>
      </c>
      <c r="L647" t="s">
        <v>61</v>
      </c>
      <c r="M647" t="s">
        <v>56</v>
      </c>
      <c r="N647" t="s">
        <v>39</v>
      </c>
      <c r="O647" t="s">
        <v>40</v>
      </c>
      <c r="P647" t="n">
        <v>46.765947224751</v>
      </c>
      <c r="Q647" t="n">
        <v>-3.31832187722356</v>
      </c>
      <c r="R647" t="n">
        <v>64.56</v>
      </c>
      <c r="S647" t="n">
        <v>69.0986</v>
      </c>
      <c r="T647" t="n">
        <v>63.66085</v>
      </c>
      <c r="U647" t="n">
        <v>64.8058587031991</v>
      </c>
      <c r="V647" t="n">
        <v>65.2686363859972</v>
      </c>
      <c r="W647" t="n">
        <v>0</v>
      </c>
      <c r="X647" t="n">
        <v>0</v>
      </c>
      <c r="Y647" t="n">
        <v>1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1</v>
      </c>
      <c r="AG647" t="n">
        <v>1</v>
      </c>
      <c r="AH647" t="n">
        <v>0</v>
      </c>
      <c r="AI647" t="n">
        <v>0</v>
      </c>
      <c r="AJ647" t="n">
        <v>0</v>
      </c>
    </row>
    <row r="648">
      <c r="A648" t="s">
        <v>105</v>
      </c>
      <c r="B648" s="8" t="n">
        <v>45362</v>
      </c>
      <c r="C648" t="n">
        <v>0</v>
      </c>
      <c r="D648" t="n">
        <v>0</v>
      </c>
      <c r="E648" t="n">
        <v>63.25</v>
      </c>
      <c r="F648" t="n">
        <v>61.1954855925714</v>
      </c>
      <c r="G648" t="n">
        <v>61.1954855925714</v>
      </c>
      <c r="H648" t="n">
        <v>0</v>
      </c>
      <c r="I648" t="s">
        <v>42</v>
      </c>
      <c r="J648" t="s">
        <v>38</v>
      </c>
      <c r="K648" t="s">
        <v>38</v>
      </c>
      <c r="L648" t="s">
        <v>38</v>
      </c>
      <c r="M648" t="s">
        <v>38</v>
      </c>
      <c r="N648" t="s">
        <v>44</v>
      </c>
      <c r="O648" t="s">
        <v>45</v>
      </c>
      <c r="P648" t="n">
        <v>41.5880611345406</v>
      </c>
      <c r="Q648" t="n">
        <v>-52.7777777777791</v>
      </c>
      <c r="R648" t="n">
        <v>64.78</v>
      </c>
      <c r="S648" t="n">
        <v>68.8886</v>
      </c>
      <c r="T648" t="n">
        <v>63.64475</v>
      </c>
      <c r="U648" t="n">
        <v>64.2872391354661</v>
      </c>
      <c r="V648" t="n">
        <v>65.0763853016165</v>
      </c>
      <c r="W648" t="n">
        <v>0</v>
      </c>
      <c r="X648" t="n">
        <v>0</v>
      </c>
      <c r="Y648" t="n">
        <v>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-1</v>
      </c>
      <c r="AJ648" t="n">
        <v>0</v>
      </c>
    </row>
    <row r="649">
      <c r="A649" t="s">
        <v>105</v>
      </c>
      <c r="B649" s="8" t="n">
        <v>45363</v>
      </c>
      <c r="C649" t="n">
        <v>0</v>
      </c>
      <c r="D649" t="n">
        <v>0</v>
      </c>
      <c r="E649" t="n">
        <v>63.64</v>
      </c>
      <c r="F649" t="n">
        <v>61.1954855925714</v>
      </c>
      <c r="G649" t="n">
        <v>61.1954855925714</v>
      </c>
      <c r="H649" t="n">
        <v>1</v>
      </c>
      <c r="I649" t="s">
        <v>41</v>
      </c>
      <c r="J649" t="s">
        <v>38</v>
      </c>
      <c r="K649" t="s">
        <v>38</v>
      </c>
      <c r="L649" t="s">
        <v>38</v>
      </c>
      <c r="M649" t="s">
        <v>38</v>
      </c>
      <c r="N649" t="s">
        <v>44</v>
      </c>
      <c r="O649" t="s">
        <v>45</v>
      </c>
      <c r="P649" t="n">
        <v>43.1000408105457</v>
      </c>
      <c r="Q649" t="n">
        <v>-32.1702548874057</v>
      </c>
      <c r="R649" t="n">
        <v>64.724</v>
      </c>
      <c r="S649" t="n">
        <v>68.6914</v>
      </c>
      <c r="T649" t="n">
        <v>63.6287</v>
      </c>
      <c r="U649" t="n">
        <v>64.0714927569774</v>
      </c>
      <c r="V649" t="n">
        <v>64.9395867014625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s">
        <v>105</v>
      </c>
      <c r="B650" s="8" t="n">
        <v>45364</v>
      </c>
      <c r="C650" t="n">
        <v>0</v>
      </c>
      <c r="D650" t="n">
        <v>0</v>
      </c>
      <c r="E650" t="n">
        <v>62.75</v>
      </c>
      <c r="F650" t="n">
        <v>61.1954855925714</v>
      </c>
      <c r="G650" t="n">
        <v>61.1954855925714</v>
      </c>
      <c r="H650" t="n">
        <v>0</v>
      </c>
      <c r="I650" t="s">
        <v>41</v>
      </c>
      <c r="J650" t="s">
        <v>53</v>
      </c>
      <c r="K650" t="s">
        <v>53</v>
      </c>
      <c r="L650" t="s">
        <v>53</v>
      </c>
      <c r="M650" t="s">
        <v>53</v>
      </c>
      <c r="N650" t="s">
        <v>51</v>
      </c>
      <c r="O650" t="s">
        <v>52</v>
      </c>
      <c r="P650" t="n">
        <v>40.5222483546224</v>
      </c>
      <c r="Q650" t="n">
        <v>-62.1868552903052</v>
      </c>
      <c r="R650" t="n">
        <v>64.312</v>
      </c>
      <c r="S650" t="n">
        <v>68.4864</v>
      </c>
      <c r="T650" t="n">
        <v>63.6094</v>
      </c>
      <c r="U650" t="n">
        <v>63.6309951713183</v>
      </c>
      <c r="V650" t="n">
        <v>64.7310546346566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-1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s">
        <v>105</v>
      </c>
      <c r="B651" s="8" t="n">
        <v>45365</v>
      </c>
      <c r="C651" t="n">
        <v>0</v>
      </c>
      <c r="D651" t="n">
        <v>0</v>
      </c>
      <c r="E651" t="n">
        <v>60.93</v>
      </c>
      <c r="F651"/>
      <c r="G651"/>
      <c r="H651" t="n">
        <v>0</v>
      </c>
      <c r="I651" t="s">
        <v>41</v>
      </c>
      <c r="J651" t="s">
        <v>53</v>
      </c>
      <c r="K651" t="s">
        <v>53</v>
      </c>
      <c r="L651" t="s">
        <v>53</v>
      </c>
      <c r="M651" t="s">
        <v>53</v>
      </c>
      <c r="N651" t="s">
        <v>51</v>
      </c>
      <c r="O651" t="s">
        <v>52</v>
      </c>
      <c r="P651" t="n">
        <v>35.8060434458315</v>
      </c>
      <c r="Q651" t="n">
        <v>-132.88590604027</v>
      </c>
      <c r="R651" t="n">
        <v>63.114</v>
      </c>
      <c r="S651" t="n">
        <v>68.2458</v>
      </c>
      <c r="T651" t="n">
        <v>63.5823</v>
      </c>
      <c r="U651" t="n">
        <v>62.7306634475455</v>
      </c>
      <c r="V651" t="n">
        <v>64.369049431356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-1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s">
        <v>105</v>
      </c>
      <c r="B652" s="8" t="n">
        <v>45366</v>
      </c>
      <c r="C652" t="n">
        <v>0</v>
      </c>
      <c r="D652" t="n">
        <v>0</v>
      </c>
      <c r="E652" t="n">
        <v>60.61</v>
      </c>
      <c r="F652"/>
      <c r="G652"/>
      <c r="H652" t="n">
        <v>1</v>
      </c>
      <c r="I652" t="s">
        <v>41</v>
      </c>
      <c r="J652" t="s">
        <v>65</v>
      </c>
      <c r="K652" t="s">
        <v>65</v>
      </c>
      <c r="L652" t="s">
        <v>65</v>
      </c>
      <c r="M652" t="s">
        <v>65</v>
      </c>
      <c r="N652" t="s">
        <v>51</v>
      </c>
      <c r="O652" t="s">
        <v>52</v>
      </c>
      <c r="P652" t="n">
        <v>35.0339819261495</v>
      </c>
      <c r="Q652" t="n">
        <v>-141.172514830561</v>
      </c>
      <c r="R652" t="n">
        <v>62.236</v>
      </c>
      <c r="S652" t="n">
        <v>68.0266</v>
      </c>
      <c r="T652" t="n">
        <v>63.5602</v>
      </c>
      <c r="U652" t="n">
        <v>62.023775631697</v>
      </c>
      <c r="V652" t="n">
        <v>64.0110447236078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-1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s">
        <v>105</v>
      </c>
      <c r="B653" s="8" t="n">
        <v>45369</v>
      </c>
      <c r="C653" t="n">
        <v>0</v>
      </c>
      <c r="D653" t="n">
        <v>0</v>
      </c>
      <c r="E653" t="n">
        <v>59.71</v>
      </c>
      <c r="F653"/>
      <c r="G653"/>
      <c r="H653" t="n">
        <v>0</v>
      </c>
      <c r="I653" t="s">
        <v>42</v>
      </c>
      <c r="J653" t="s">
        <v>94</v>
      </c>
      <c r="K653" t="s">
        <v>94</v>
      </c>
      <c r="L653" t="s">
        <v>94</v>
      </c>
      <c r="M653" t="s">
        <v>94</v>
      </c>
      <c r="N653" t="s">
        <v>51</v>
      </c>
      <c r="O653" t="s">
        <v>52</v>
      </c>
      <c r="P653" t="n">
        <v>32.8862171866773</v>
      </c>
      <c r="Q653" t="n">
        <v>-166.833452466049</v>
      </c>
      <c r="R653" t="n">
        <v>61.528</v>
      </c>
      <c r="S653" t="n">
        <v>67.7834</v>
      </c>
      <c r="T653" t="n">
        <v>63.53905</v>
      </c>
      <c r="U653" t="n">
        <v>61.252517087798</v>
      </c>
      <c r="V653" t="n">
        <v>63.6014214165975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-1</v>
      </c>
      <c r="AG653" t="n">
        <v>0</v>
      </c>
      <c r="AH653" t="n">
        <v>-1</v>
      </c>
      <c r="AI653" t="n">
        <v>0</v>
      </c>
      <c r="AJ653" t="n">
        <v>0</v>
      </c>
    </row>
    <row r="654">
      <c r="A654" t="s">
        <v>105</v>
      </c>
      <c r="B654" s="8" t="n">
        <v>45370</v>
      </c>
      <c r="C654" t="n">
        <v>0</v>
      </c>
      <c r="D654" t="n">
        <v>0</v>
      </c>
      <c r="E654" t="n">
        <v>56.46</v>
      </c>
      <c r="F654"/>
      <c r="G654"/>
      <c r="H654" t="n">
        <v>0</v>
      </c>
      <c r="I654" t="s">
        <v>41</v>
      </c>
      <c r="J654" t="s">
        <v>53</v>
      </c>
      <c r="K654" t="s">
        <v>53</v>
      </c>
      <c r="L654" t="s">
        <v>53</v>
      </c>
      <c r="M654" t="s">
        <v>53</v>
      </c>
      <c r="N654" t="s">
        <v>51</v>
      </c>
      <c r="O654" t="s">
        <v>52</v>
      </c>
      <c r="P654" t="n">
        <v>26.5552138238215</v>
      </c>
      <c r="Q654" t="n">
        <v>-266.222926571581</v>
      </c>
      <c r="R654" t="n">
        <v>60.092</v>
      </c>
      <c r="S654" t="n">
        <v>67.4604</v>
      </c>
      <c r="T654" t="n">
        <v>63.5057</v>
      </c>
      <c r="U654" t="n">
        <v>59.6550113918653</v>
      </c>
      <c r="V654" t="n">
        <v>62.9212860435882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-1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s">
        <v>105</v>
      </c>
      <c r="B655" s="8" t="n">
        <v>45371</v>
      </c>
      <c r="C655" t="n">
        <v>0</v>
      </c>
      <c r="D655" t="n">
        <v>0</v>
      </c>
      <c r="E655" t="n">
        <v>56.91</v>
      </c>
      <c r="F655"/>
      <c r="G655"/>
      <c r="H655" t="n">
        <v>1</v>
      </c>
      <c r="I655" t="s">
        <v>41</v>
      </c>
      <c r="J655" t="s">
        <v>38</v>
      </c>
      <c r="K655" t="s">
        <v>38</v>
      </c>
      <c r="L655" t="s">
        <v>38</v>
      </c>
      <c r="M655" t="s">
        <v>38</v>
      </c>
      <c r="N655" t="s">
        <v>51</v>
      </c>
      <c r="O655" t="s">
        <v>52</v>
      </c>
      <c r="P655" t="n">
        <v>28.604686647106</v>
      </c>
      <c r="Q655" t="n">
        <v>-206.309196455854</v>
      </c>
      <c r="R655" t="n">
        <v>58.924</v>
      </c>
      <c r="S655" t="n">
        <v>67.1222</v>
      </c>
      <c r="T655" t="n">
        <v>63.4717</v>
      </c>
      <c r="U655" t="n">
        <v>58.7400075945769</v>
      </c>
      <c r="V655" t="n">
        <v>62.3487826108655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-1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s">
        <v>105</v>
      </c>
      <c r="B656" s="8" t="n">
        <v>45372</v>
      </c>
      <c r="C656" t="n">
        <v>0</v>
      </c>
      <c r="D656" t="n">
        <v>1</v>
      </c>
      <c r="E656" t="n">
        <v>58.86</v>
      </c>
      <c r="F656" t="n">
        <v>54.7168876887348</v>
      </c>
      <c r="G656" t="n">
        <v>54.7168876887348</v>
      </c>
      <c r="H656" t="n">
        <v>1</v>
      </c>
      <c r="I656" t="s">
        <v>37</v>
      </c>
      <c r="J656" t="s">
        <v>54</v>
      </c>
      <c r="K656" t="s">
        <v>54</v>
      </c>
      <c r="L656" t="s">
        <v>54</v>
      </c>
      <c r="M656" t="s">
        <v>54</v>
      </c>
      <c r="N656" t="s">
        <v>51</v>
      </c>
      <c r="O656" t="s">
        <v>52</v>
      </c>
      <c r="P656" t="n">
        <v>36.8307775629442</v>
      </c>
      <c r="Q656" t="n">
        <v>-112.449799196789</v>
      </c>
      <c r="R656" t="n">
        <v>58.51</v>
      </c>
      <c r="S656" t="n">
        <v>66.8284</v>
      </c>
      <c r="T656" t="n">
        <v>63.43605</v>
      </c>
      <c r="U656" t="n">
        <v>58.7800050630513</v>
      </c>
      <c r="V656" t="n">
        <v>62.0165176003069</v>
      </c>
      <c r="W656" t="n">
        <v>1</v>
      </c>
      <c r="X656" t="n">
        <v>1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-1</v>
      </c>
      <c r="AG656" t="n">
        <v>0</v>
      </c>
      <c r="AH656" t="n">
        <v>0</v>
      </c>
      <c r="AI656" t="n">
        <v>1</v>
      </c>
      <c r="AJ656" t="n">
        <v>0</v>
      </c>
    </row>
    <row r="657">
      <c r="A657" t="s">
        <v>105</v>
      </c>
      <c r="B657" s="8" t="n">
        <v>45373</v>
      </c>
      <c r="C657" t="n">
        <v>0</v>
      </c>
      <c r="D657" t="n">
        <v>0</v>
      </c>
      <c r="E657" t="n">
        <v>59.9</v>
      </c>
      <c r="F657" t="n">
        <v>54.7168876887348</v>
      </c>
      <c r="G657" t="n">
        <v>55.8049671395395</v>
      </c>
      <c r="H657" t="n">
        <v>1</v>
      </c>
      <c r="I657" t="s">
        <v>37</v>
      </c>
      <c r="J657" t="s">
        <v>38</v>
      </c>
      <c r="K657" t="s">
        <v>38</v>
      </c>
      <c r="L657" t="s">
        <v>38</v>
      </c>
      <c r="M657" t="s">
        <v>38</v>
      </c>
      <c r="N657" t="s">
        <v>51</v>
      </c>
      <c r="O657" t="s">
        <v>52</v>
      </c>
      <c r="P657" t="n">
        <v>40.7516564314837</v>
      </c>
      <c r="Q657" t="n">
        <v>-67.3798288740131</v>
      </c>
      <c r="R657" t="n">
        <v>58.368</v>
      </c>
      <c r="S657" t="n">
        <v>66.5474</v>
      </c>
      <c r="T657" t="n">
        <v>63.39775</v>
      </c>
      <c r="U657" t="n">
        <v>59.1533367087008</v>
      </c>
      <c r="V657" t="n">
        <v>61.8149444955158</v>
      </c>
      <c r="W657" t="n">
        <v>1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-1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s">
        <v>105</v>
      </c>
      <c r="B658" s="8" t="n">
        <v>45376</v>
      </c>
      <c r="C658" t="n">
        <v>0</v>
      </c>
      <c r="D658" t="n">
        <v>0</v>
      </c>
      <c r="E658" t="n">
        <v>58.43</v>
      </c>
      <c r="F658" t="n">
        <v>55.8049671395395</v>
      </c>
      <c r="G658" t="n">
        <v>55.8049671395395</v>
      </c>
      <c r="H658" t="n">
        <v>0</v>
      </c>
      <c r="I658" t="s">
        <v>41</v>
      </c>
      <c r="J658" t="s">
        <v>38</v>
      </c>
      <c r="K658" t="s">
        <v>38</v>
      </c>
      <c r="L658" t="s">
        <v>38</v>
      </c>
      <c r="M658" t="s">
        <v>38</v>
      </c>
      <c r="N658" t="s">
        <v>44</v>
      </c>
      <c r="O658" t="s">
        <v>45</v>
      </c>
      <c r="P658" t="n">
        <v>37.2337569009585</v>
      </c>
      <c r="Q658" t="n">
        <v>-99.8099719482421</v>
      </c>
      <c r="R658" t="n">
        <v>58.112</v>
      </c>
      <c r="S658" t="n">
        <v>66.2492</v>
      </c>
      <c r="T658" t="n">
        <v>63.35255</v>
      </c>
      <c r="U658" t="n">
        <v>58.9122244724672</v>
      </c>
      <c r="V658" t="n">
        <v>61.4925688292762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s">
        <v>105</v>
      </c>
      <c r="B659" s="8" t="n">
        <v>45377</v>
      </c>
      <c r="C659" t="n">
        <v>0</v>
      </c>
      <c r="D659" t="n">
        <v>0</v>
      </c>
      <c r="E659" t="n">
        <v>59.05</v>
      </c>
      <c r="F659" t="n">
        <v>54.7168876887348</v>
      </c>
      <c r="G659" t="n">
        <v>54.9628543192968</v>
      </c>
      <c r="H659" t="n">
        <v>1</v>
      </c>
      <c r="I659" t="s">
        <v>41</v>
      </c>
      <c r="J659" t="s">
        <v>38</v>
      </c>
      <c r="K659" t="s">
        <v>38</v>
      </c>
      <c r="L659" t="s">
        <v>38</v>
      </c>
      <c r="M659" t="s">
        <v>38</v>
      </c>
      <c r="N659" t="s">
        <v>46</v>
      </c>
      <c r="O659" t="s">
        <v>47</v>
      </c>
      <c r="P659" t="n">
        <v>39.6019657944683</v>
      </c>
      <c r="Q659" t="n">
        <v>-72.1562776546667</v>
      </c>
      <c r="R659" t="n">
        <v>58.63</v>
      </c>
      <c r="S659" t="n">
        <v>65.9612</v>
      </c>
      <c r="T659" t="n">
        <v>63.3118</v>
      </c>
      <c r="U659" t="n">
        <v>58.9581496483115</v>
      </c>
      <c r="V659" t="n">
        <v>61.259943226488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</row>
    <row r="660">
      <c r="A660" t="s">
        <v>105</v>
      </c>
      <c r="B660" s="8" t="n">
        <v>45378</v>
      </c>
      <c r="C660" t="n">
        <v>0</v>
      </c>
      <c r="D660" t="n">
        <v>0</v>
      </c>
      <c r="E660" t="n">
        <v>61.01</v>
      </c>
      <c r="F660" t="n">
        <v>56.847650439347</v>
      </c>
      <c r="G660" t="n">
        <v>56.847650439347</v>
      </c>
      <c r="H660" t="n">
        <v>1</v>
      </c>
      <c r="I660" t="s">
        <v>37</v>
      </c>
      <c r="J660" t="s">
        <v>56</v>
      </c>
      <c r="K660" t="s">
        <v>56</v>
      </c>
      <c r="L660" t="s">
        <v>56</v>
      </c>
      <c r="M660" t="s">
        <v>56</v>
      </c>
      <c r="N660" t="s">
        <v>46</v>
      </c>
      <c r="O660" t="s">
        <v>47</v>
      </c>
      <c r="P660" t="n">
        <v>46.4771195661291</v>
      </c>
      <c r="Q660" t="n">
        <v>-12.4591138864125</v>
      </c>
      <c r="R660" t="n">
        <v>59.45</v>
      </c>
      <c r="S660" t="n">
        <v>65.695</v>
      </c>
      <c r="T660" t="n">
        <v>63.2805</v>
      </c>
      <c r="U660" t="n">
        <v>59.642099765541</v>
      </c>
      <c r="V660" t="n">
        <v>61.2361391096796</v>
      </c>
      <c r="W660" t="n">
        <v>1</v>
      </c>
      <c r="X660" t="n">
        <v>1</v>
      </c>
      <c r="Y660" t="n">
        <v>1</v>
      </c>
      <c r="Z660" t="n">
        <v>0</v>
      </c>
      <c r="AA660" t="n">
        <v>0</v>
      </c>
      <c r="AB660" t="n">
        <v>1</v>
      </c>
      <c r="AC660" t="n">
        <v>1</v>
      </c>
      <c r="AD660" t="n">
        <v>1</v>
      </c>
      <c r="AE660" t="n">
        <v>1</v>
      </c>
      <c r="AF660" t="n">
        <v>0</v>
      </c>
      <c r="AG660" t="n">
        <v>1</v>
      </c>
      <c r="AH660" t="n">
        <v>1</v>
      </c>
      <c r="AI660" t="n">
        <v>0</v>
      </c>
      <c r="AJ660" t="n">
        <v>0</v>
      </c>
    </row>
    <row r="661">
      <c r="A661" t="s">
        <v>105</v>
      </c>
      <c r="B661" s="8" t="n">
        <v>45379</v>
      </c>
      <c r="C661" t="n">
        <v>1</v>
      </c>
      <c r="D661" t="n">
        <v>0</v>
      </c>
      <c r="E661" t="n">
        <v>62.63</v>
      </c>
      <c r="F661" t="n">
        <v>60.9315561556326</v>
      </c>
      <c r="G661" t="n">
        <v>60.9315561556326</v>
      </c>
      <c r="H661" t="n">
        <v>1</v>
      </c>
      <c r="I661" t="s">
        <v>41</v>
      </c>
      <c r="J661" t="s">
        <v>56</v>
      </c>
      <c r="K661" t="s">
        <v>60</v>
      </c>
      <c r="L661" t="s">
        <v>56</v>
      </c>
      <c r="M661" t="s">
        <v>56</v>
      </c>
      <c r="N661" t="s">
        <v>46</v>
      </c>
      <c r="O661" t="s">
        <v>47</v>
      </c>
      <c r="P661" t="n">
        <v>51.4012375396014</v>
      </c>
      <c r="Q661" t="n">
        <v>34.4048143255523</v>
      </c>
      <c r="R661" t="n">
        <v>60.204</v>
      </c>
      <c r="S661" t="n">
        <v>65.4712</v>
      </c>
      <c r="T661" t="n">
        <v>63.24655</v>
      </c>
      <c r="U661" t="n">
        <v>60.6380665103607</v>
      </c>
      <c r="V661" t="n">
        <v>61.3688877659006</v>
      </c>
      <c r="W661" t="n">
        <v>1</v>
      </c>
      <c r="X661" t="n">
        <v>0</v>
      </c>
      <c r="Y661" t="n">
        <v>1</v>
      </c>
      <c r="Z661" t="n">
        <v>0</v>
      </c>
      <c r="AA661" t="n">
        <v>0</v>
      </c>
      <c r="AB661" t="n">
        <v>1</v>
      </c>
      <c r="AC661" t="n">
        <v>1</v>
      </c>
      <c r="AD661" t="n">
        <v>1</v>
      </c>
      <c r="AE661" t="n">
        <v>1</v>
      </c>
      <c r="AF661" t="n">
        <v>0</v>
      </c>
      <c r="AG661" t="n">
        <v>1</v>
      </c>
      <c r="AH661" t="n">
        <v>1</v>
      </c>
      <c r="AI661" t="n">
        <v>0</v>
      </c>
      <c r="AJ661" t="n">
        <v>0</v>
      </c>
    </row>
    <row r="662">
      <c r="A662" t="s">
        <v>106</v>
      </c>
      <c r="B662" s="8" t="n">
        <v>45352</v>
      </c>
      <c r="C662" t="n">
        <v>0</v>
      </c>
      <c r="D662" t="n">
        <v>0</v>
      </c>
      <c r="E662" t="n">
        <v>169.25</v>
      </c>
      <c r="F662"/>
      <c r="G662"/>
      <c r="H662" t="n">
        <v>1</v>
      </c>
      <c r="I662" t="s">
        <v>41</v>
      </c>
      <c r="J662" t="s">
        <v>38</v>
      </c>
      <c r="K662" t="s">
        <v>38</v>
      </c>
      <c r="L662" t="s">
        <v>38</v>
      </c>
      <c r="M662" t="s">
        <v>38</v>
      </c>
      <c r="N662" t="s">
        <v>51</v>
      </c>
      <c r="O662" t="s">
        <v>52</v>
      </c>
      <c r="P662" t="n">
        <v>32.7592541481622</v>
      </c>
      <c r="Q662" t="n">
        <v>-112.219303616217</v>
      </c>
      <c r="R662" t="n">
        <v>166.46</v>
      </c>
      <c r="S662" t="n">
        <v>197.5226</v>
      </c>
      <c r="T662" t="n">
        <v>211.457025</v>
      </c>
      <c r="U662" t="n">
        <v>169.752890150745</v>
      </c>
      <c r="V662" t="n">
        <v>183.011131253655</v>
      </c>
      <c r="W662" t="n">
        <v>1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-1</v>
      </c>
      <c r="AG662" t="n">
        <v>0</v>
      </c>
      <c r="AH662" t="n">
        <v>0</v>
      </c>
      <c r="AI662" t="n">
        <v>1</v>
      </c>
      <c r="AJ662" t="n">
        <v>0</v>
      </c>
    </row>
    <row r="663">
      <c r="A663" t="s">
        <v>106</v>
      </c>
      <c r="B663" s="8" t="n">
        <v>45355</v>
      </c>
      <c r="C663" t="n">
        <v>0</v>
      </c>
      <c r="D663" t="n">
        <v>0</v>
      </c>
      <c r="E663" t="n">
        <v>167.82</v>
      </c>
      <c r="F663"/>
      <c r="G663"/>
      <c r="H663" t="n">
        <v>0</v>
      </c>
      <c r="I663" t="s">
        <v>41</v>
      </c>
      <c r="J663" t="s">
        <v>38</v>
      </c>
      <c r="K663" t="s">
        <v>38</v>
      </c>
      <c r="L663" t="s">
        <v>38</v>
      </c>
      <c r="M663" t="s">
        <v>38</v>
      </c>
      <c r="N663" t="s">
        <v>51</v>
      </c>
      <c r="O663" t="s">
        <v>52</v>
      </c>
      <c r="P663" t="n">
        <v>31.8201693382029</v>
      </c>
      <c r="Q663" t="n">
        <v>-103.498173136055</v>
      </c>
      <c r="R663" t="n">
        <v>166.258</v>
      </c>
      <c r="S663" t="n">
        <v>196.5868</v>
      </c>
      <c r="T663" t="n">
        <v>210.696775</v>
      </c>
      <c r="U663" t="n">
        <v>169.10859343383</v>
      </c>
      <c r="V663" t="n">
        <v>181.564356848545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-1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s">
        <v>106</v>
      </c>
      <c r="B664" s="8" t="n">
        <v>45356</v>
      </c>
      <c r="C664" t="n">
        <v>0</v>
      </c>
      <c r="D664" t="n">
        <v>0</v>
      </c>
      <c r="E664" t="n">
        <v>163.93</v>
      </c>
      <c r="F664"/>
      <c r="G664"/>
      <c r="H664" t="n">
        <v>0</v>
      </c>
      <c r="I664" t="s">
        <v>42</v>
      </c>
      <c r="J664" t="s">
        <v>38</v>
      </c>
      <c r="K664" t="s">
        <v>38</v>
      </c>
      <c r="L664" t="s">
        <v>38</v>
      </c>
      <c r="M664" t="s">
        <v>38</v>
      </c>
      <c r="N664" t="s">
        <v>51</v>
      </c>
      <c r="O664" t="s">
        <v>52</v>
      </c>
      <c r="P664" t="n">
        <v>29.3549770377195</v>
      </c>
      <c r="Q664" t="n">
        <v>-108.311858254798</v>
      </c>
      <c r="R664" t="n">
        <v>165.72</v>
      </c>
      <c r="S664" t="n">
        <v>195.706</v>
      </c>
      <c r="T664" t="n">
        <v>209.950625</v>
      </c>
      <c r="U664" t="n">
        <v>167.382395622553</v>
      </c>
      <c r="V664" t="n">
        <v>179.884894291541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-1</v>
      </c>
      <c r="AG664" t="n">
        <v>0</v>
      </c>
      <c r="AH664" t="n">
        <v>0</v>
      </c>
      <c r="AI664" t="n">
        <v>0</v>
      </c>
      <c r="AJ664" t="n">
        <v>0</v>
      </c>
    </row>
    <row r="665">
      <c r="A665" t="s">
        <v>106</v>
      </c>
      <c r="B665" s="8" t="n">
        <v>45357</v>
      </c>
      <c r="C665" t="n">
        <v>0</v>
      </c>
      <c r="D665" t="n">
        <v>0</v>
      </c>
      <c r="E665" t="n">
        <v>165.7</v>
      </c>
      <c r="F665"/>
      <c r="G665"/>
      <c r="H665" t="n">
        <v>0</v>
      </c>
      <c r="I665" t="s">
        <v>41</v>
      </c>
      <c r="J665" t="s">
        <v>38</v>
      </c>
      <c r="K665" t="s">
        <v>38</v>
      </c>
      <c r="L665" t="s">
        <v>38</v>
      </c>
      <c r="M665" t="s">
        <v>38</v>
      </c>
      <c r="N665" t="s">
        <v>51</v>
      </c>
      <c r="O665" t="s">
        <v>52</v>
      </c>
      <c r="P665" t="n">
        <v>31.9387628177111</v>
      </c>
      <c r="Q665" t="n">
        <v>-86.1061667815882</v>
      </c>
      <c r="R665" t="n">
        <v>166.14</v>
      </c>
      <c r="S665" t="n">
        <v>194.6406</v>
      </c>
      <c r="T665" t="n">
        <v>209.264775</v>
      </c>
      <c r="U665" t="n">
        <v>166.821597081702</v>
      </c>
      <c r="V665" t="n">
        <v>178.533951978061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-1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s">
        <v>106</v>
      </c>
      <c r="B666" s="8" t="n">
        <v>45358</v>
      </c>
      <c r="C666" t="n">
        <v>0</v>
      </c>
      <c r="D666" t="n">
        <v>0</v>
      </c>
      <c r="E666" t="n">
        <v>175.49</v>
      </c>
      <c r="F666"/>
      <c r="G666"/>
      <c r="H666" t="n">
        <v>1</v>
      </c>
      <c r="I666" t="s">
        <v>41</v>
      </c>
      <c r="J666" t="s">
        <v>38</v>
      </c>
      <c r="K666" t="s">
        <v>38</v>
      </c>
      <c r="L666" t="s">
        <v>38</v>
      </c>
      <c r="M666" t="s">
        <v>38</v>
      </c>
      <c r="N666" t="s">
        <v>46</v>
      </c>
      <c r="O666" t="s">
        <v>47</v>
      </c>
      <c r="P666" t="n">
        <v>44.1138765699753</v>
      </c>
      <c r="Q666" t="n">
        <v>-28.5080807913252</v>
      </c>
      <c r="R666" t="n">
        <v>168.438</v>
      </c>
      <c r="S666" t="n">
        <v>193.8268</v>
      </c>
      <c r="T666" t="n">
        <v>208.637075</v>
      </c>
      <c r="U666" t="n">
        <v>169.711064721135</v>
      </c>
      <c r="V666" t="n">
        <v>178.244051789674</v>
      </c>
      <c r="W666" t="n">
        <v>1</v>
      </c>
      <c r="X666" t="n">
        <v>1</v>
      </c>
      <c r="Y666" t="n">
        <v>1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1</v>
      </c>
      <c r="AH666" t="n">
        <v>0</v>
      </c>
      <c r="AI666" t="n">
        <v>0</v>
      </c>
      <c r="AJ666" t="n">
        <v>0</v>
      </c>
    </row>
    <row r="667">
      <c r="A667" t="s">
        <v>106</v>
      </c>
      <c r="B667" s="8" t="n">
        <v>45359</v>
      </c>
      <c r="C667" t="n">
        <v>0</v>
      </c>
      <c r="D667" t="n">
        <v>0</v>
      </c>
      <c r="E667" t="n">
        <v>179.59</v>
      </c>
      <c r="F667"/>
      <c r="G667"/>
      <c r="H667" t="n">
        <v>1</v>
      </c>
      <c r="I667" t="s">
        <v>37</v>
      </c>
      <c r="J667" t="s">
        <v>38</v>
      </c>
      <c r="K667" t="s">
        <v>38</v>
      </c>
      <c r="L667" t="s">
        <v>38</v>
      </c>
      <c r="M667" t="s">
        <v>38</v>
      </c>
      <c r="N667" t="s">
        <v>46</v>
      </c>
      <c r="O667" t="s">
        <v>47</v>
      </c>
      <c r="P667" t="n">
        <v>48.2860890680941</v>
      </c>
      <c r="Q667" t="n">
        <v>-1.19947541370041</v>
      </c>
      <c r="R667" t="n">
        <v>170.506</v>
      </c>
      <c r="S667" t="n">
        <v>193.0044</v>
      </c>
      <c r="T667" t="n">
        <v>208.002275</v>
      </c>
      <c r="U667" t="n">
        <v>173.004043147423</v>
      </c>
      <c r="V667" t="n">
        <v>178.372237333515</v>
      </c>
      <c r="W667" t="n">
        <v>1</v>
      </c>
      <c r="X667" t="n">
        <v>1</v>
      </c>
      <c r="Y667" t="n">
        <v>1</v>
      </c>
      <c r="Z667" t="n">
        <v>0</v>
      </c>
      <c r="AA667" t="n">
        <v>0</v>
      </c>
      <c r="AB667" t="n">
        <v>0</v>
      </c>
      <c r="AC667" t="n">
        <v>1</v>
      </c>
      <c r="AD667" t="n">
        <v>1</v>
      </c>
      <c r="AE667" t="n">
        <v>1</v>
      </c>
      <c r="AF667" t="n">
        <v>0</v>
      </c>
      <c r="AG667" t="n">
        <v>1</v>
      </c>
      <c r="AH667" t="n">
        <v>1</v>
      </c>
      <c r="AI667" t="n">
        <v>0</v>
      </c>
      <c r="AJ667" t="n">
        <v>0</v>
      </c>
    </row>
    <row r="668">
      <c r="A668" t="s">
        <v>106</v>
      </c>
      <c r="B668" s="8" t="n">
        <v>45362</v>
      </c>
      <c r="C668" t="n">
        <v>0</v>
      </c>
      <c r="D668" t="n">
        <v>0</v>
      </c>
      <c r="E668" t="n">
        <v>181.14</v>
      </c>
      <c r="F668"/>
      <c r="G668"/>
      <c r="H668" t="n">
        <v>1</v>
      </c>
      <c r="I668" t="s">
        <v>37</v>
      </c>
      <c r="J668" t="s">
        <v>38</v>
      </c>
      <c r="K668" t="s">
        <v>38</v>
      </c>
      <c r="L668" t="s">
        <v>38</v>
      </c>
      <c r="M668" t="s">
        <v>38</v>
      </c>
      <c r="N668" t="s">
        <v>39</v>
      </c>
      <c r="O668" t="s">
        <v>40</v>
      </c>
      <c r="P668" t="n">
        <v>49.8115419983022</v>
      </c>
      <c r="Q668" t="n">
        <v>11.8589178505486</v>
      </c>
      <c r="R668" t="n">
        <v>173.17</v>
      </c>
      <c r="S668" t="n">
        <v>192.1988</v>
      </c>
      <c r="T668" t="n">
        <v>207.425825</v>
      </c>
      <c r="U668" t="n">
        <v>175.716028764949</v>
      </c>
      <c r="V668" t="n">
        <v>178.635833777942</v>
      </c>
      <c r="W668" t="n">
        <v>1</v>
      </c>
      <c r="X668" t="n">
        <v>1</v>
      </c>
      <c r="Y668" t="n">
        <v>1</v>
      </c>
      <c r="Z668" t="n">
        <v>0</v>
      </c>
      <c r="AA668" t="n">
        <v>0</v>
      </c>
      <c r="AB668" t="n">
        <v>0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0</v>
      </c>
      <c r="AJ668" t="n">
        <v>0</v>
      </c>
    </row>
    <row r="669">
      <c r="A669" t="s">
        <v>106</v>
      </c>
      <c r="B669" s="8" t="n">
        <v>45363</v>
      </c>
      <c r="C669" t="n">
        <v>0</v>
      </c>
      <c r="D669" t="n">
        <v>0</v>
      </c>
      <c r="E669" t="n">
        <v>181.83</v>
      </c>
      <c r="F669"/>
      <c r="G669"/>
      <c r="H669" t="n">
        <v>0</v>
      </c>
      <c r="I669" t="s">
        <v>37</v>
      </c>
      <c r="J669" t="s">
        <v>38</v>
      </c>
      <c r="K669" t="s">
        <v>38</v>
      </c>
      <c r="L669" t="s">
        <v>38</v>
      </c>
      <c r="M669" t="s">
        <v>38</v>
      </c>
      <c r="N669" t="s">
        <v>39</v>
      </c>
      <c r="O669" t="s">
        <v>40</v>
      </c>
      <c r="P669" t="n">
        <v>50.5113821079609</v>
      </c>
      <c r="Q669" t="n">
        <v>20.173031739723</v>
      </c>
      <c r="R669" t="n">
        <v>176.75</v>
      </c>
      <c r="S669" t="n">
        <v>191.4468</v>
      </c>
      <c r="T669" t="n">
        <v>206.866225</v>
      </c>
      <c r="U669" t="n">
        <v>177.754019176633</v>
      </c>
      <c r="V669" t="n">
        <v>178.940040084805</v>
      </c>
      <c r="W669" t="n">
        <v>1</v>
      </c>
      <c r="X669" t="n">
        <v>0</v>
      </c>
      <c r="Y669" t="n">
        <v>1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1</v>
      </c>
      <c r="AF669" t="n">
        <v>1</v>
      </c>
      <c r="AG669" t="n">
        <v>1</v>
      </c>
      <c r="AH669" t="n">
        <v>0</v>
      </c>
      <c r="AI669" t="n">
        <v>0</v>
      </c>
      <c r="AJ669" t="n">
        <v>0</v>
      </c>
    </row>
    <row r="670">
      <c r="A670" t="s">
        <v>106</v>
      </c>
      <c r="B670" s="8" t="n">
        <v>45364</v>
      </c>
      <c r="C670" t="n">
        <v>0</v>
      </c>
      <c r="D670" t="n">
        <v>0</v>
      </c>
      <c r="E670" t="n">
        <v>175.54</v>
      </c>
      <c r="F670"/>
      <c r="G670"/>
      <c r="H670" t="n">
        <v>0</v>
      </c>
      <c r="I670" t="s">
        <v>41</v>
      </c>
      <c r="J670" t="s">
        <v>43</v>
      </c>
      <c r="K670" t="s">
        <v>43</v>
      </c>
      <c r="L670" t="s">
        <v>43</v>
      </c>
      <c r="M670" t="s">
        <v>43</v>
      </c>
      <c r="N670" t="s">
        <v>44</v>
      </c>
      <c r="O670" t="s">
        <v>45</v>
      </c>
      <c r="P670" t="n">
        <v>44.429319623568</v>
      </c>
      <c r="Q670" t="n">
        <v>-16.4580810119759</v>
      </c>
      <c r="R670" t="n">
        <v>178.718</v>
      </c>
      <c r="S670" t="n">
        <v>190.618</v>
      </c>
      <c r="T670" t="n">
        <v>206.358675</v>
      </c>
      <c r="U670" t="n">
        <v>177.016012784422</v>
      </c>
      <c r="V670" t="n">
        <v>178.616226743395</v>
      </c>
      <c r="W670" t="n">
        <v>0</v>
      </c>
      <c r="X670" t="n">
        <v>0</v>
      </c>
      <c r="Y670" t="n">
        <v>1</v>
      </c>
      <c r="Z670" t="n">
        <v>-1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-1</v>
      </c>
      <c r="AJ670" t="n">
        <v>0</v>
      </c>
    </row>
    <row r="671">
      <c r="A671" t="s">
        <v>106</v>
      </c>
      <c r="B671" s="8" t="n">
        <v>45365</v>
      </c>
      <c r="C671" t="n">
        <v>0</v>
      </c>
      <c r="D671" t="n">
        <v>0</v>
      </c>
      <c r="E671" t="n">
        <v>167.7</v>
      </c>
      <c r="F671"/>
      <c r="G671"/>
      <c r="H671" t="n">
        <v>0</v>
      </c>
      <c r="I671" t="s">
        <v>41</v>
      </c>
      <c r="J671" t="s">
        <v>38</v>
      </c>
      <c r="K671" t="s">
        <v>38</v>
      </c>
      <c r="L671" t="s">
        <v>38</v>
      </c>
      <c r="M671" t="s">
        <v>38</v>
      </c>
      <c r="N671" t="s">
        <v>44</v>
      </c>
      <c r="O671" t="s">
        <v>45</v>
      </c>
      <c r="P671" t="n">
        <v>38.2475189847881</v>
      </c>
      <c r="Q671" t="n">
        <v>-62.9493060847351</v>
      </c>
      <c r="R671" t="n">
        <v>177.16</v>
      </c>
      <c r="S671" t="n">
        <v>189.7898</v>
      </c>
      <c r="T671" t="n">
        <v>205.834025</v>
      </c>
      <c r="U671" t="n">
        <v>173.910675189614</v>
      </c>
      <c r="V671" t="n">
        <v>177.576586101166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s">
        <v>106</v>
      </c>
      <c r="B672" s="8" t="n">
        <v>45366</v>
      </c>
      <c r="C672" t="n">
        <v>0</v>
      </c>
      <c r="D672" t="n">
        <v>0</v>
      </c>
      <c r="E672" t="n">
        <v>165.86</v>
      </c>
      <c r="F672"/>
      <c r="G672"/>
      <c r="H672" t="n">
        <v>0</v>
      </c>
      <c r="I672" t="s">
        <v>42</v>
      </c>
      <c r="J672" t="s">
        <v>38</v>
      </c>
      <c r="K672" t="s">
        <v>38</v>
      </c>
      <c r="L672" t="s">
        <v>38</v>
      </c>
      <c r="M672" t="s">
        <v>38</v>
      </c>
      <c r="N672" t="s">
        <v>44</v>
      </c>
      <c r="O672" t="s">
        <v>45</v>
      </c>
      <c r="P672" t="n">
        <v>36.9481731854166</v>
      </c>
      <c r="Q672" t="n">
        <v>-69.7463382817918</v>
      </c>
      <c r="R672" t="n">
        <v>174.414</v>
      </c>
      <c r="S672" t="n">
        <v>189.2138</v>
      </c>
      <c r="T672" t="n">
        <v>205.300425</v>
      </c>
      <c r="U672" t="n">
        <v>171.227116793076</v>
      </c>
      <c r="V672" t="n">
        <v>176.460720758198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s">
        <v>106</v>
      </c>
      <c r="B673" s="8" t="n">
        <v>45369</v>
      </c>
      <c r="C673" t="n">
        <v>0</v>
      </c>
      <c r="D673" t="n">
        <v>0</v>
      </c>
      <c r="E673" t="n">
        <v>171.68</v>
      </c>
      <c r="F673"/>
      <c r="G673"/>
      <c r="H673" t="n">
        <v>1</v>
      </c>
      <c r="I673" t="s">
        <v>41</v>
      </c>
      <c r="J673" t="s">
        <v>38</v>
      </c>
      <c r="K673" t="s">
        <v>38</v>
      </c>
      <c r="L673" t="s">
        <v>38</v>
      </c>
      <c r="M673" t="s">
        <v>38</v>
      </c>
      <c r="N673" t="s">
        <v>51</v>
      </c>
      <c r="O673" t="s">
        <v>52</v>
      </c>
      <c r="P673" t="n">
        <v>43.4878077135231</v>
      </c>
      <c r="Q673" t="n">
        <v>-23.3679660144068</v>
      </c>
      <c r="R673" t="n">
        <v>172.522</v>
      </c>
      <c r="S673" t="n">
        <v>188.6512</v>
      </c>
      <c r="T673" t="n">
        <v>204.787575</v>
      </c>
      <c r="U673" t="n">
        <v>171.378077862051</v>
      </c>
      <c r="V673" t="n">
        <v>176.005414019322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-1</v>
      </c>
      <c r="AG673" t="n">
        <v>0</v>
      </c>
      <c r="AH673" t="n">
        <v>0</v>
      </c>
      <c r="AI673" t="n">
        <v>0</v>
      </c>
      <c r="AJ673" t="n">
        <v>0</v>
      </c>
    </row>
    <row r="674">
      <c r="A674" t="s">
        <v>106</v>
      </c>
      <c r="B674" s="8" t="n">
        <v>45370</v>
      </c>
      <c r="C674" t="n">
        <v>0</v>
      </c>
      <c r="D674" t="n">
        <v>0</v>
      </c>
      <c r="E674" t="n">
        <v>170.61</v>
      </c>
      <c r="F674"/>
      <c r="G674"/>
      <c r="H674" t="n">
        <v>0</v>
      </c>
      <c r="I674" t="s">
        <v>41</v>
      </c>
      <c r="J674" t="s">
        <v>38</v>
      </c>
      <c r="K674" t="s">
        <v>38</v>
      </c>
      <c r="L674" t="s">
        <v>38</v>
      </c>
      <c r="M674" t="s">
        <v>38</v>
      </c>
      <c r="N674" t="s">
        <v>51</v>
      </c>
      <c r="O674" t="s">
        <v>52</v>
      </c>
      <c r="P674" t="n">
        <v>42.6127418156514</v>
      </c>
      <c r="Q674" t="n">
        <v>-25.9232742676437</v>
      </c>
      <c r="R674" t="n">
        <v>170.278</v>
      </c>
      <c r="S674" t="n">
        <v>188.106</v>
      </c>
      <c r="T674" t="n">
        <v>204.278225</v>
      </c>
      <c r="U674" t="n">
        <v>171.122051908034</v>
      </c>
      <c r="V674" t="n">
        <v>175.491565065101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-1</v>
      </c>
      <c r="AG674" t="n">
        <v>-1</v>
      </c>
      <c r="AH674" t="n">
        <v>0</v>
      </c>
      <c r="AI674" t="n">
        <v>1</v>
      </c>
      <c r="AJ674" t="n">
        <v>0</v>
      </c>
    </row>
    <row r="675">
      <c r="A675" t="s">
        <v>106</v>
      </c>
      <c r="B675" s="8" t="n">
        <v>45371</v>
      </c>
      <c r="C675" t="n">
        <v>0</v>
      </c>
      <c r="D675" t="n">
        <v>0</v>
      </c>
      <c r="E675" t="n">
        <v>167.2</v>
      </c>
      <c r="F675"/>
      <c r="G675"/>
      <c r="H675" t="n">
        <v>0</v>
      </c>
      <c r="I675" t="s">
        <v>42</v>
      </c>
      <c r="J675" t="s">
        <v>38</v>
      </c>
      <c r="K675" t="s">
        <v>38</v>
      </c>
      <c r="L675" t="s">
        <v>38</v>
      </c>
      <c r="M675" t="s">
        <v>38</v>
      </c>
      <c r="N675" t="s">
        <v>51</v>
      </c>
      <c r="O675" t="s">
        <v>52</v>
      </c>
      <c r="P675" t="n">
        <v>39.8599979633966</v>
      </c>
      <c r="Q675" t="n">
        <v>-50.6807756005321</v>
      </c>
      <c r="R675" t="n">
        <v>168.61</v>
      </c>
      <c r="S675" t="n">
        <v>187.4014</v>
      </c>
      <c r="T675" t="n">
        <v>203.709075</v>
      </c>
      <c r="U675" t="n">
        <v>169.814701272023</v>
      </c>
      <c r="V675" t="n">
        <v>174.701892201758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-1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s">
        <v>106</v>
      </c>
      <c r="B676" s="8" t="n">
        <v>45372</v>
      </c>
      <c r="C676" t="n">
        <v>0</v>
      </c>
      <c r="D676" t="n">
        <v>0</v>
      </c>
      <c r="E676" t="n">
        <v>166.64</v>
      </c>
      <c r="F676"/>
      <c r="G676"/>
      <c r="H676" t="n">
        <v>0</v>
      </c>
      <c r="I676" t="s">
        <v>42</v>
      </c>
      <c r="J676" t="s">
        <v>38</v>
      </c>
      <c r="K676" t="s">
        <v>38</v>
      </c>
      <c r="L676" t="s">
        <v>38</v>
      </c>
      <c r="M676" t="s">
        <v>38</v>
      </c>
      <c r="N676" t="s">
        <v>51</v>
      </c>
      <c r="O676" t="s">
        <v>52</v>
      </c>
      <c r="P676" t="n">
        <v>39.4097535087872</v>
      </c>
      <c r="Q676" t="n">
        <v>-52.6637478327016</v>
      </c>
      <c r="R676" t="n">
        <v>168.398</v>
      </c>
      <c r="S676" t="n">
        <v>186.6406</v>
      </c>
      <c r="T676" t="n">
        <v>203.121925</v>
      </c>
      <c r="U676" t="n">
        <v>168.756467514682</v>
      </c>
      <c r="V676" t="n">
        <v>173.934092944448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-1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s">
        <v>106</v>
      </c>
      <c r="B677" s="8" t="n">
        <v>45373</v>
      </c>
      <c r="C677" t="n">
        <v>0</v>
      </c>
      <c r="D677" t="n">
        <v>0</v>
      </c>
      <c r="E677" t="n">
        <v>164.31</v>
      </c>
      <c r="F677"/>
      <c r="G677"/>
      <c r="H677" t="n">
        <v>0</v>
      </c>
      <c r="I677" t="s">
        <v>42</v>
      </c>
      <c r="J677" t="s">
        <v>94</v>
      </c>
      <c r="K677" t="s">
        <v>94</v>
      </c>
      <c r="L677" t="s">
        <v>94</v>
      </c>
      <c r="M677" t="s">
        <v>94</v>
      </c>
      <c r="N677" t="s">
        <v>51</v>
      </c>
      <c r="O677" t="s">
        <v>52</v>
      </c>
      <c r="P677" t="n">
        <v>37.5111925366424</v>
      </c>
      <c r="Q677" t="n">
        <v>-79.1409426559265</v>
      </c>
      <c r="R677" t="n">
        <v>168.088</v>
      </c>
      <c r="S677" t="n">
        <v>185.8254</v>
      </c>
      <c r="T677" t="n">
        <v>202.515675</v>
      </c>
      <c r="U677" t="n">
        <v>167.274311676455</v>
      </c>
      <c r="V677" t="n">
        <v>173.017512664024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-1</v>
      </c>
      <c r="AG677" t="n">
        <v>0</v>
      </c>
      <c r="AH677" t="n">
        <v>-1</v>
      </c>
      <c r="AI677" t="n">
        <v>0</v>
      </c>
      <c r="AJ677" t="n">
        <v>0</v>
      </c>
    </row>
    <row r="678">
      <c r="A678" t="s">
        <v>106</v>
      </c>
      <c r="B678" s="8" t="n">
        <v>45376</v>
      </c>
      <c r="C678" t="n">
        <v>0</v>
      </c>
      <c r="D678" t="n">
        <v>0</v>
      </c>
      <c r="E678" t="n">
        <v>164.75</v>
      </c>
      <c r="F678"/>
      <c r="G678"/>
      <c r="H678" t="n">
        <v>0</v>
      </c>
      <c r="I678" t="s">
        <v>41</v>
      </c>
      <c r="J678" t="s">
        <v>38</v>
      </c>
      <c r="K678" t="s">
        <v>38</v>
      </c>
      <c r="L678" t="s">
        <v>38</v>
      </c>
      <c r="M678" t="s">
        <v>38</v>
      </c>
      <c r="N678" t="s">
        <v>51</v>
      </c>
      <c r="O678" t="s">
        <v>52</v>
      </c>
      <c r="P678" t="n">
        <v>38.1174684868928</v>
      </c>
      <c r="Q678" t="n">
        <v>-67.8980354761344</v>
      </c>
      <c r="R678" t="n">
        <v>166.702</v>
      </c>
      <c r="S678" t="n">
        <v>184.9694</v>
      </c>
      <c r="T678" t="n">
        <v>201.945425</v>
      </c>
      <c r="U678" t="n">
        <v>166.43287445097</v>
      </c>
      <c r="V678" t="n">
        <v>172.230130505546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-1</v>
      </c>
      <c r="AG678" t="n">
        <v>0</v>
      </c>
      <c r="AH678" t="n">
        <v>-1</v>
      </c>
      <c r="AI678" t="n">
        <v>0</v>
      </c>
      <c r="AJ678" t="n">
        <v>0</v>
      </c>
    </row>
    <row r="679">
      <c r="A679" t="s">
        <v>106</v>
      </c>
      <c r="B679" s="8" t="n">
        <v>45377</v>
      </c>
      <c r="C679" t="n">
        <v>0</v>
      </c>
      <c r="D679" t="n">
        <v>0</v>
      </c>
      <c r="E679" t="n">
        <v>165.52</v>
      </c>
      <c r="F679"/>
      <c r="G679"/>
      <c r="H679" t="n">
        <v>0</v>
      </c>
      <c r="I679" t="s">
        <v>37</v>
      </c>
      <c r="J679" t="s">
        <v>38</v>
      </c>
      <c r="K679" t="s">
        <v>38</v>
      </c>
      <c r="L679" t="s">
        <v>38</v>
      </c>
      <c r="M679" t="s">
        <v>38</v>
      </c>
      <c r="N679" t="s">
        <v>51</v>
      </c>
      <c r="O679" t="s">
        <v>52</v>
      </c>
      <c r="P679" t="n">
        <v>39.2286618423195</v>
      </c>
      <c r="Q679" t="n">
        <v>-56.0491389711506</v>
      </c>
      <c r="R679" t="n">
        <v>165.684</v>
      </c>
      <c r="S679" t="n">
        <v>184.2698</v>
      </c>
      <c r="T679" t="n">
        <v>201.366325</v>
      </c>
      <c r="U679" t="n">
        <v>166.128582967313</v>
      </c>
      <c r="V679" t="n">
        <v>171.591070457399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-1</v>
      </c>
      <c r="AG679" t="n">
        <v>0</v>
      </c>
      <c r="AH679" t="n">
        <v>0</v>
      </c>
      <c r="AI679" t="n">
        <v>0</v>
      </c>
      <c r="AJ679" t="n">
        <v>0</v>
      </c>
    </row>
    <row r="680">
      <c r="A680" t="s">
        <v>106</v>
      </c>
      <c r="B680" s="8" t="n">
        <v>45378</v>
      </c>
      <c r="C680" t="n">
        <v>0</v>
      </c>
      <c r="D680" t="n">
        <v>0</v>
      </c>
      <c r="E680" t="n">
        <v>169.18</v>
      </c>
      <c r="F680"/>
      <c r="G680"/>
      <c r="H680" t="n">
        <v>1</v>
      </c>
      <c r="I680" t="s">
        <v>41</v>
      </c>
      <c r="J680" t="s">
        <v>38</v>
      </c>
      <c r="K680" t="s">
        <v>38</v>
      </c>
      <c r="L680" t="s">
        <v>38</v>
      </c>
      <c r="M680" t="s">
        <v>38</v>
      </c>
      <c r="N680" t="s">
        <v>46</v>
      </c>
      <c r="O680" t="s">
        <v>47</v>
      </c>
      <c r="P680" t="n">
        <v>44.3443694619072</v>
      </c>
      <c r="Q680" t="n">
        <v>-10.099062229933</v>
      </c>
      <c r="R680" t="n">
        <v>166.08</v>
      </c>
      <c r="S680" t="n">
        <v>183.6614</v>
      </c>
      <c r="T680" t="n">
        <v>200.796775</v>
      </c>
      <c r="U680" t="n">
        <v>167.145721978209</v>
      </c>
      <c r="V680" t="n">
        <v>171.361444699551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</row>
    <row r="681">
      <c r="A681" t="s">
        <v>106</v>
      </c>
      <c r="B681" s="8" t="n">
        <v>45379</v>
      </c>
      <c r="C681" t="n">
        <v>1</v>
      </c>
      <c r="D681" t="n">
        <v>0</v>
      </c>
      <c r="E681" t="n">
        <v>171.4</v>
      </c>
      <c r="F681"/>
      <c r="G681"/>
      <c r="H681" t="n">
        <v>1</v>
      </c>
      <c r="I681" t="s">
        <v>37</v>
      </c>
      <c r="J681" t="s">
        <v>38</v>
      </c>
      <c r="K681" t="s">
        <v>38</v>
      </c>
      <c r="L681" t="s">
        <v>38</v>
      </c>
      <c r="M681" t="s">
        <v>38</v>
      </c>
      <c r="N681" t="s">
        <v>46</v>
      </c>
      <c r="O681" t="s">
        <v>47</v>
      </c>
      <c r="P681" t="n">
        <v>47.2452196918827</v>
      </c>
      <c r="Q681" t="n">
        <v>16.8494604634738</v>
      </c>
      <c r="R681" t="n">
        <v>167.032</v>
      </c>
      <c r="S681" t="n">
        <v>183.0714</v>
      </c>
      <c r="T681" t="n">
        <v>200.233325</v>
      </c>
      <c r="U681" t="n">
        <v>168.563814652139</v>
      </c>
      <c r="V681" t="n">
        <v>171.365116632927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1</v>
      </c>
      <c r="AE681" t="n">
        <v>1</v>
      </c>
      <c r="AF681" t="n">
        <v>0</v>
      </c>
      <c r="AG681" t="n">
        <v>1</v>
      </c>
      <c r="AH681" t="n">
        <v>0</v>
      </c>
      <c r="AI681" t="n">
        <v>0</v>
      </c>
      <c r="AJ681" t="n">
        <v>0</v>
      </c>
    </row>
    <row r="682">
      <c r="A682" t="s">
        <v>107</v>
      </c>
      <c r="B682" s="8" t="n">
        <v>45352</v>
      </c>
      <c r="C682" t="n">
        <v>0</v>
      </c>
      <c r="D682" t="n">
        <v>0</v>
      </c>
      <c r="E682" t="n">
        <v>280.345463959668</v>
      </c>
      <c r="F682"/>
      <c r="G682"/>
      <c r="H682" t="n">
        <v>1</v>
      </c>
      <c r="I682" t="s">
        <v>41</v>
      </c>
      <c r="J682" t="s">
        <v>38</v>
      </c>
      <c r="K682" t="s">
        <v>38</v>
      </c>
      <c r="L682" t="s">
        <v>38</v>
      </c>
      <c r="M682" t="s">
        <v>38</v>
      </c>
      <c r="N682" t="s">
        <v>46</v>
      </c>
      <c r="O682" t="s">
        <v>47</v>
      </c>
      <c r="P682" t="n">
        <v>49.0886593804641</v>
      </c>
      <c r="Q682" t="n">
        <v>31.5307275864197</v>
      </c>
      <c r="R682" t="n">
        <v>278.247129036653</v>
      </c>
      <c r="S682" t="n">
        <v>287.128628532497</v>
      </c>
      <c r="T682" t="n">
        <v>271.73783294006</v>
      </c>
      <c r="U682" t="n">
        <v>279.607207770801</v>
      </c>
      <c r="V682" t="n">
        <v>280.530526633432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s">
        <v>107</v>
      </c>
      <c r="B683" s="8" t="n">
        <v>45355</v>
      </c>
      <c r="C683" t="n">
        <v>0</v>
      </c>
      <c r="D683" t="n">
        <v>0</v>
      </c>
      <c r="E683" t="n">
        <v>282.166660307944</v>
      </c>
      <c r="F683"/>
      <c r="G683"/>
      <c r="H683" t="n">
        <v>1</v>
      </c>
      <c r="I683" t="s">
        <v>41</v>
      </c>
      <c r="J683" t="s">
        <v>38</v>
      </c>
      <c r="K683" t="s">
        <v>38</v>
      </c>
      <c r="L683" t="s">
        <v>38</v>
      </c>
      <c r="M683" t="s">
        <v>38</v>
      </c>
      <c r="N683" t="s">
        <v>46</v>
      </c>
      <c r="O683" t="s">
        <v>47</v>
      </c>
      <c r="P683" t="n">
        <v>51.4080626621</v>
      </c>
      <c r="Q683" t="n">
        <v>67.750115260489</v>
      </c>
      <c r="R683" t="n">
        <v>279.525925602943</v>
      </c>
      <c r="S683" t="n">
        <v>286.935027442431</v>
      </c>
      <c r="T683" t="n">
        <v>271.764678292517</v>
      </c>
      <c r="U683" t="n">
        <v>280.460358616516</v>
      </c>
      <c r="V683" t="n">
        <v>280.686348888147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</row>
    <row r="684">
      <c r="A684" t="s">
        <v>107</v>
      </c>
      <c r="B684" s="8" t="n">
        <v>45356</v>
      </c>
      <c r="C684" t="n">
        <v>0</v>
      </c>
      <c r="D684" t="n">
        <v>0</v>
      </c>
      <c r="E684" t="n">
        <v>276.653582231912</v>
      </c>
      <c r="F684"/>
      <c r="G684"/>
      <c r="H684" t="n">
        <v>0</v>
      </c>
      <c r="I684" t="s">
        <v>41</v>
      </c>
      <c r="J684" t="s">
        <v>38</v>
      </c>
      <c r="K684" t="s">
        <v>38</v>
      </c>
      <c r="L684" t="s">
        <v>38</v>
      </c>
      <c r="M684" t="s">
        <v>38</v>
      </c>
      <c r="N684" t="s">
        <v>44</v>
      </c>
      <c r="O684" t="s">
        <v>45</v>
      </c>
      <c r="P684" t="n">
        <v>44.7602830422733</v>
      </c>
      <c r="Q684" t="n">
        <v>-73.6267225503211</v>
      </c>
      <c r="R684" t="n">
        <v>279.512068674206</v>
      </c>
      <c r="S684" t="n">
        <v>286.668182586183</v>
      </c>
      <c r="T684" t="n">
        <v>271.772726466284</v>
      </c>
      <c r="U684" t="n">
        <v>279.191433154981</v>
      </c>
      <c r="V684" t="n">
        <v>280.302275873268</v>
      </c>
      <c r="W684" t="n">
        <v>0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</row>
    <row r="685">
      <c r="A685" t="s">
        <v>107</v>
      </c>
      <c r="B685" s="8" t="n">
        <v>45357</v>
      </c>
      <c r="C685" t="n">
        <v>0</v>
      </c>
      <c r="D685" t="n">
        <v>0</v>
      </c>
      <c r="E685" t="n">
        <v>280.830456465459</v>
      </c>
      <c r="F685"/>
      <c r="G685"/>
      <c r="H685" t="n">
        <v>1</v>
      </c>
      <c r="I685" t="s">
        <v>41</v>
      </c>
      <c r="J685" t="s">
        <v>38</v>
      </c>
      <c r="K685" t="s">
        <v>38</v>
      </c>
      <c r="L685" t="s">
        <v>38</v>
      </c>
      <c r="M685" t="s">
        <v>38</v>
      </c>
      <c r="N685" t="s">
        <v>46</v>
      </c>
      <c r="O685" t="s">
        <v>47</v>
      </c>
      <c r="P685" t="n">
        <v>50.0322986411205</v>
      </c>
      <c r="Q685" t="n">
        <v>28.7280923066654</v>
      </c>
      <c r="R685" t="n">
        <v>280.193037743562</v>
      </c>
      <c r="S685" t="n">
        <v>286.40272342281</v>
      </c>
      <c r="T685" t="n">
        <v>271.812295858188</v>
      </c>
      <c r="U685" t="n">
        <v>279.737774258474</v>
      </c>
      <c r="V685" t="n">
        <v>280.35257878681</v>
      </c>
      <c r="W685" t="n">
        <v>0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s">
        <v>107</v>
      </c>
      <c r="B686" s="8" t="n">
        <v>45358</v>
      </c>
      <c r="C686" t="n">
        <v>0</v>
      </c>
      <c r="D686" t="n">
        <v>0</v>
      </c>
      <c r="E686" t="n">
        <v>283.156440932007</v>
      </c>
      <c r="F686"/>
      <c r="G686"/>
      <c r="H686" t="n">
        <v>1</v>
      </c>
      <c r="I686" t="s">
        <v>37</v>
      </c>
      <c r="J686" t="s">
        <v>38</v>
      </c>
      <c r="K686" t="s">
        <v>38</v>
      </c>
      <c r="L686" t="s">
        <v>38</v>
      </c>
      <c r="M686" t="s">
        <v>38</v>
      </c>
      <c r="N686" t="s">
        <v>46</v>
      </c>
      <c r="O686" t="s">
        <v>47</v>
      </c>
      <c r="P686" t="n">
        <v>52.7373964847416</v>
      </c>
      <c r="Q686" t="n">
        <v>83.742282729138</v>
      </c>
      <c r="R686" t="n">
        <v>280.630520779398</v>
      </c>
      <c r="S686" t="n">
        <v>286.168145414907</v>
      </c>
      <c r="T686" t="n">
        <v>271.863016035173</v>
      </c>
      <c r="U686" t="n">
        <v>280.877329816318</v>
      </c>
      <c r="V686" t="n">
        <v>280.619613276829</v>
      </c>
      <c r="W686" t="n">
        <v>0</v>
      </c>
      <c r="X686" t="n">
        <v>0</v>
      </c>
      <c r="Y686" t="n">
        <v>1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1</v>
      </c>
    </row>
    <row r="687">
      <c r="A687" t="s">
        <v>107</v>
      </c>
      <c r="B687" s="8" t="n">
        <v>45359</v>
      </c>
      <c r="C687" t="n">
        <v>0</v>
      </c>
      <c r="D687" t="n">
        <v>0</v>
      </c>
      <c r="E687" t="n">
        <v>290.134394331653</v>
      </c>
      <c r="F687"/>
      <c r="G687"/>
      <c r="H687" t="n">
        <v>1</v>
      </c>
      <c r="I687" t="s">
        <v>41</v>
      </c>
      <c r="J687" t="s">
        <v>38</v>
      </c>
      <c r="K687" t="s">
        <v>38</v>
      </c>
      <c r="L687" t="s">
        <v>38</v>
      </c>
      <c r="M687" t="s">
        <v>38</v>
      </c>
      <c r="N687" t="s">
        <v>39</v>
      </c>
      <c r="O687" t="s">
        <v>40</v>
      </c>
      <c r="P687" t="n">
        <v>59.7732183203582</v>
      </c>
      <c r="Q687" t="n">
        <v>228.430088753094</v>
      </c>
      <c r="R687" t="n">
        <v>282.588306853795</v>
      </c>
      <c r="S687" t="n">
        <v>285.994933805695</v>
      </c>
      <c r="T687" t="n">
        <v>271.950494614435</v>
      </c>
      <c r="U687" t="n">
        <v>283.963017988096</v>
      </c>
      <c r="V687" t="n">
        <v>281.525782901098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s">
        <v>107</v>
      </c>
      <c r="B688" s="8" t="n">
        <v>45362</v>
      </c>
      <c r="C688" t="n">
        <v>0</v>
      </c>
      <c r="D688" t="n">
        <v>0</v>
      </c>
      <c r="E688" t="n">
        <v>288.699212426761</v>
      </c>
      <c r="F688"/>
      <c r="G688"/>
      <c r="H688" t="n">
        <v>0</v>
      </c>
      <c r="I688" t="s">
        <v>41</v>
      </c>
      <c r="J688" t="s">
        <v>38</v>
      </c>
      <c r="K688" t="s">
        <v>38</v>
      </c>
      <c r="L688" t="s">
        <v>38</v>
      </c>
      <c r="M688" t="s">
        <v>38</v>
      </c>
      <c r="N688" t="s">
        <v>39</v>
      </c>
      <c r="O688" t="s">
        <v>40</v>
      </c>
      <c r="P688" t="n">
        <v>57.8652183790088</v>
      </c>
      <c r="Q688" t="n">
        <v>165.970099598689</v>
      </c>
      <c r="R688" t="n">
        <v>283.894817277558</v>
      </c>
      <c r="S688" t="n">
        <v>285.72571347595</v>
      </c>
      <c r="T688" t="n">
        <v>272.016471080373</v>
      </c>
      <c r="U688" t="n">
        <v>285.541749467651</v>
      </c>
      <c r="V688" t="n">
        <v>282.208966665446</v>
      </c>
      <c r="W688" t="n">
        <v>0</v>
      </c>
      <c r="X688" t="n">
        <v>0</v>
      </c>
      <c r="Y688" t="n">
        <v>1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s">
        <v>107</v>
      </c>
      <c r="B689" s="8" t="n">
        <v>45363</v>
      </c>
      <c r="C689" t="n">
        <v>0</v>
      </c>
      <c r="D689" t="n">
        <v>0</v>
      </c>
      <c r="E689" t="n">
        <v>290.56</v>
      </c>
      <c r="F689"/>
      <c r="G689"/>
      <c r="H689" t="n">
        <v>1</v>
      </c>
      <c r="I689" t="s">
        <v>41</v>
      </c>
      <c r="J689" t="s">
        <v>38</v>
      </c>
      <c r="K689" t="s">
        <v>38</v>
      </c>
      <c r="L689" t="s">
        <v>38</v>
      </c>
      <c r="M689" t="s">
        <v>38</v>
      </c>
      <c r="N689" t="s">
        <v>39</v>
      </c>
      <c r="O689" t="s">
        <v>40</v>
      </c>
      <c r="P689" t="n">
        <v>59.6630511479832</v>
      </c>
      <c r="Q689" t="n">
        <v>172.276693017492</v>
      </c>
      <c r="R689" t="n">
        <v>286.676100831176</v>
      </c>
      <c r="S689" t="n">
        <v>285.443823954217</v>
      </c>
      <c r="T689" t="n">
        <v>272.111444025186</v>
      </c>
      <c r="U689" t="n">
        <v>287.214499645101</v>
      </c>
      <c r="V689" t="n">
        <v>283.004303173499</v>
      </c>
      <c r="W689" t="n">
        <v>0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1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s">
        <v>107</v>
      </c>
      <c r="B690" s="8" t="n">
        <v>45364</v>
      </c>
      <c r="C690" t="n">
        <v>0</v>
      </c>
      <c r="D690" t="n">
        <v>0</v>
      </c>
      <c r="E690" t="n">
        <v>288.85</v>
      </c>
      <c r="F690"/>
      <c r="G690"/>
      <c r="H690" t="n">
        <v>0</v>
      </c>
      <c r="I690" t="s">
        <v>41</v>
      </c>
      <c r="J690" t="s">
        <v>38</v>
      </c>
      <c r="K690" t="s">
        <v>38</v>
      </c>
      <c r="L690" t="s">
        <v>38</v>
      </c>
      <c r="M690" t="s">
        <v>38</v>
      </c>
      <c r="N690" t="s">
        <v>39</v>
      </c>
      <c r="O690" t="s">
        <v>40</v>
      </c>
      <c r="P690" t="n">
        <v>57.2457231228272</v>
      </c>
      <c r="Q690" t="n">
        <v>125.202772182892</v>
      </c>
      <c r="R690" t="n">
        <v>288.280009538084</v>
      </c>
      <c r="S690" t="n">
        <v>285.183162147431</v>
      </c>
      <c r="T690" t="n">
        <v>272.199208554302</v>
      </c>
      <c r="U690" t="n">
        <v>287.759666430067</v>
      </c>
      <c r="V690" t="n">
        <v>283.561036204594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0</v>
      </c>
      <c r="AH690" t="n">
        <v>0</v>
      </c>
      <c r="AI690" t="n">
        <v>0</v>
      </c>
      <c r="AJ690" t="n">
        <v>0</v>
      </c>
    </row>
    <row r="691">
      <c r="A691" t="s">
        <v>107</v>
      </c>
      <c r="B691" s="8" t="n">
        <v>45365</v>
      </c>
      <c r="C691" t="n">
        <v>0</v>
      </c>
      <c r="D691" t="n">
        <v>0</v>
      </c>
      <c r="E691" t="n">
        <v>280.64</v>
      </c>
      <c r="F691"/>
      <c r="G691"/>
      <c r="H691" t="n">
        <v>0</v>
      </c>
      <c r="I691" t="s">
        <v>42</v>
      </c>
      <c r="J691" t="s">
        <v>38</v>
      </c>
      <c r="K691" t="s">
        <v>38</v>
      </c>
      <c r="L691" t="s">
        <v>38</v>
      </c>
      <c r="M691" t="s">
        <v>38</v>
      </c>
      <c r="N691" t="s">
        <v>44</v>
      </c>
      <c r="O691" t="s">
        <v>45</v>
      </c>
      <c r="P691" t="n">
        <v>47.3304913422547</v>
      </c>
      <c r="Q691" t="n">
        <v>-32.2771858946355</v>
      </c>
      <c r="R691" t="n">
        <v>287.776721351683</v>
      </c>
      <c r="S691" t="n">
        <v>284.623096307399</v>
      </c>
      <c r="T691" t="n">
        <v>272.228769969837</v>
      </c>
      <c r="U691" t="n">
        <v>285.386444286712</v>
      </c>
      <c r="V691" t="n">
        <v>283.282842280347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-1</v>
      </c>
      <c r="AJ691" t="n">
        <v>0</v>
      </c>
    </row>
    <row r="692">
      <c r="A692" t="s">
        <v>107</v>
      </c>
      <c r="B692" s="8" t="n">
        <v>45366</v>
      </c>
      <c r="C692" t="n">
        <v>0</v>
      </c>
      <c r="D692" t="n">
        <v>0</v>
      </c>
      <c r="E692" t="n">
        <v>277.04</v>
      </c>
      <c r="F692"/>
      <c r="G692"/>
      <c r="H692" t="n">
        <v>0</v>
      </c>
      <c r="I692" t="s">
        <v>41</v>
      </c>
      <c r="J692" t="s">
        <v>108</v>
      </c>
      <c r="K692" t="s">
        <v>108</v>
      </c>
      <c r="L692" t="s">
        <v>108</v>
      </c>
      <c r="M692" t="s">
        <v>108</v>
      </c>
      <c r="N692" t="s">
        <v>44</v>
      </c>
      <c r="O692" t="s">
        <v>45</v>
      </c>
      <c r="P692" t="n">
        <v>43.7519863531819</v>
      </c>
      <c r="Q692" t="n">
        <v>-92.2804984112091</v>
      </c>
      <c r="R692" t="n">
        <v>285.157842485352</v>
      </c>
      <c r="S692" t="n">
        <v>284.165627769451</v>
      </c>
      <c r="T692" t="n">
        <v>272.229742452129</v>
      </c>
      <c r="U692" t="n">
        <v>282.604296191141</v>
      </c>
      <c r="V692" t="n">
        <v>282.688285872695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-1</v>
      </c>
    </row>
    <row r="693">
      <c r="A693" t="s">
        <v>107</v>
      </c>
      <c r="B693" s="8" t="n">
        <v>45369</v>
      </c>
      <c r="C693" t="n">
        <v>0</v>
      </c>
      <c r="D693" t="n">
        <v>0</v>
      </c>
      <c r="E693" t="n">
        <v>277.58</v>
      </c>
      <c r="F693"/>
      <c r="G693"/>
      <c r="H693" t="n">
        <v>0</v>
      </c>
      <c r="I693" t="s">
        <v>41</v>
      </c>
      <c r="J693" t="s">
        <v>94</v>
      </c>
      <c r="K693" t="s">
        <v>94</v>
      </c>
      <c r="L693" t="s">
        <v>94</v>
      </c>
      <c r="M693" t="s">
        <v>94</v>
      </c>
      <c r="N693" t="s">
        <v>51</v>
      </c>
      <c r="O693" t="s">
        <v>52</v>
      </c>
      <c r="P693" t="n">
        <v>44.4306766884553</v>
      </c>
      <c r="Q693" t="n">
        <v>-80.2729513271297</v>
      </c>
      <c r="R693" t="n">
        <v>282.934</v>
      </c>
      <c r="S693" t="n">
        <v>283.774980814825</v>
      </c>
      <c r="T693" t="n">
        <v>272.260246620468</v>
      </c>
      <c r="U693" t="n">
        <v>280.929530794094</v>
      </c>
      <c r="V693" t="n">
        <v>282.201782456248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-1</v>
      </c>
      <c r="AF693" t="n">
        <v>-1</v>
      </c>
      <c r="AG693" t="n">
        <v>0</v>
      </c>
      <c r="AH693" t="n">
        <v>-1</v>
      </c>
      <c r="AI693" t="n">
        <v>0</v>
      </c>
      <c r="AJ693" t="n">
        <v>0</v>
      </c>
    </row>
    <row r="694">
      <c r="A694" t="s">
        <v>107</v>
      </c>
      <c r="B694" s="8" t="n">
        <v>45370</v>
      </c>
      <c r="C694" t="n">
        <v>0</v>
      </c>
      <c r="D694" t="n">
        <v>0</v>
      </c>
      <c r="E694" t="n">
        <v>277.31</v>
      </c>
      <c r="F694"/>
      <c r="G694"/>
      <c r="H694" t="n">
        <v>0</v>
      </c>
      <c r="I694" t="s">
        <v>41</v>
      </c>
      <c r="J694" t="s">
        <v>94</v>
      </c>
      <c r="K694" t="s">
        <v>94</v>
      </c>
      <c r="L694" t="s">
        <v>94</v>
      </c>
      <c r="M694" t="s">
        <v>94</v>
      </c>
      <c r="N694" t="s">
        <v>51</v>
      </c>
      <c r="O694" t="s">
        <v>52</v>
      </c>
      <c r="P694" t="n">
        <v>44.1438698088618</v>
      </c>
      <c r="Q694" t="n">
        <v>-78.0089237270648</v>
      </c>
      <c r="R694" t="n">
        <v>280.284</v>
      </c>
      <c r="S694" t="n">
        <v>283.410012971794</v>
      </c>
      <c r="T694" t="n">
        <v>272.288777910381</v>
      </c>
      <c r="U694" t="n">
        <v>279.723020529396</v>
      </c>
      <c r="V694" t="n">
        <v>281.735898412796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-1</v>
      </c>
      <c r="AF694" t="n">
        <v>-1</v>
      </c>
      <c r="AG694" t="n">
        <v>-1</v>
      </c>
      <c r="AH694" t="n">
        <v>-1</v>
      </c>
      <c r="AI694" t="n">
        <v>0</v>
      </c>
      <c r="AJ694" t="n">
        <v>0</v>
      </c>
    </row>
    <row r="695">
      <c r="A695" t="s">
        <v>107</v>
      </c>
      <c r="B695" s="8" t="n">
        <v>45371</v>
      </c>
      <c r="C695" t="n">
        <v>0</v>
      </c>
      <c r="D695" t="n">
        <v>0</v>
      </c>
      <c r="E695" t="n">
        <v>282.03</v>
      </c>
      <c r="F695"/>
      <c r="G695"/>
      <c r="H695" t="n">
        <v>1</v>
      </c>
      <c r="I695" t="s">
        <v>41</v>
      </c>
      <c r="J695" t="s">
        <v>38</v>
      </c>
      <c r="K695" t="s">
        <v>38</v>
      </c>
      <c r="L695" t="s">
        <v>38</v>
      </c>
      <c r="M695" t="s">
        <v>38</v>
      </c>
      <c r="N695" t="s">
        <v>46</v>
      </c>
      <c r="O695" t="s">
        <v>47</v>
      </c>
      <c r="P695" t="n">
        <v>50.1963170744896</v>
      </c>
      <c r="Q695" t="n">
        <v>8.70370299107264</v>
      </c>
      <c r="R695" t="n">
        <v>278.92</v>
      </c>
      <c r="S695" t="n">
        <v>283.109553753917</v>
      </c>
      <c r="T695" t="n">
        <v>272.317143992652</v>
      </c>
      <c r="U695" t="n">
        <v>280.492013686264</v>
      </c>
      <c r="V695" t="n">
        <v>281.763908087768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</row>
    <row r="696">
      <c r="A696" t="s">
        <v>107</v>
      </c>
      <c r="B696" s="8" t="n">
        <v>45372</v>
      </c>
      <c r="C696" t="n">
        <v>0</v>
      </c>
      <c r="D696" t="n">
        <v>0</v>
      </c>
      <c r="E696" t="n">
        <v>281.86</v>
      </c>
      <c r="F696"/>
      <c r="G696"/>
      <c r="H696" t="n">
        <v>0</v>
      </c>
      <c r="I696" t="s">
        <v>41</v>
      </c>
      <c r="J696" t="s">
        <v>38</v>
      </c>
      <c r="K696" t="s">
        <v>38</v>
      </c>
      <c r="L696" t="s">
        <v>38</v>
      </c>
      <c r="M696" t="s">
        <v>38</v>
      </c>
      <c r="N696" t="s">
        <v>46</v>
      </c>
      <c r="O696" t="s">
        <v>47</v>
      </c>
      <c r="P696" t="n">
        <v>49.9862286385398</v>
      </c>
      <c r="Q696" t="n">
        <v>6.17349618331821</v>
      </c>
      <c r="R696" t="n">
        <v>279.164</v>
      </c>
      <c r="S696" t="n">
        <v>282.86943640823</v>
      </c>
      <c r="T696" t="n">
        <v>272.369766866867</v>
      </c>
      <c r="U696" t="n">
        <v>280.948009124176</v>
      </c>
      <c r="V696" t="n">
        <v>281.773059698456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s">
        <v>107</v>
      </c>
      <c r="B697" s="8" t="n">
        <v>45373</v>
      </c>
      <c r="C697" t="n">
        <v>0</v>
      </c>
      <c r="D697" t="n">
        <v>0</v>
      </c>
      <c r="E697" t="n">
        <v>279.37</v>
      </c>
      <c r="F697"/>
      <c r="G697"/>
      <c r="H697" t="n">
        <v>0</v>
      </c>
      <c r="I697" t="s">
        <v>42</v>
      </c>
      <c r="J697" t="s">
        <v>38</v>
      </c>
      <c r="K697" t="s">
        <v>38</v>
      </c>
      <c r="L697" t="s">
        <v>38</v>
      </c>
      <c r="M697" t="s">
        <v>38</v>
      </c>
      <c r="N697" t="s">
        <v>44</v>
      </c>
      <c r="O697" t="s">
        <v>45</v>
      </c>
      <c r="P697" t="n">
        <v>46.8905843726818</v>
      </c>
      <c r="Q697" t="n">
        <v>-37.4815629292605</v>
      </c>
      <c r="R697" t="n">
        <v>279.63</v>
      </c>
      <c r="S697" t="n">
        <v>282.612775691511</v>
      </c>
      <c r="T697" t="n">
        <v>272.424984650759</v>
      </c>
      <c r="U697" t="n">
        <v>280.422006082784</v>
      </c>
      <c r="V697" t="n">
        <v>281.544196870032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s">
        <v>107</v>
      </c>
      <c r="B698" s="8" t="n">
        <v>45376</v>
      </c>
      <c r="C698" t="n">
        <v>0</v>
      </c>
      <c r="D698" t="n">
        <v>0</v>
      </c>
      <c r="E698" t="n">
        <v>275.78</v>
      </c>
      <c r="F698"/>
      <c r="G698"/>
      <c r="H698" t="n">
        <v>0</v>
      </c>
      <c r="I698" t="s">
        <v>42</v>
      </c>
      <c r="J698" t="s">
        <v>38</v>
      </c>
      <c r="K698" t="s">
        <v>38</v>
      </c>
      <c r="L698" t="s">
        <v>38</v>
      </c>
      <c r="M698" t="s">
        <v>38</v>
      </c>
      <c r="N698" t="s">
        <v>44</v>
      </c>
      <c r="O698" t="s">
        <v>45</v>
      </c>
      <c r="P698" t="n">
        <v>42.7772559718868</v>
      </c>
      <c r="Q698" t="n">
        <v>-103.592329052333</v>
      </c>
      <c r="R698" t="n">
        <v>279.27</v>
      </c>
      <c r="S698" t="n">
        <v>282.380719607576</v>
      </c>
      <c r="T698" t="n">
        <v>272.405426756701</v>
      </c>
      <c r="U698" t="n">
        <v>278.874670721856</v>
      </c>
      <c r="V698" t="n">
        <v>280.995225739553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s">
        <v>107</v>
      </c>
      <c r="B699" s="8" t="n">
        <v>45377</v>
      </c>
      <c r="C699" t="n">
        <v>0</v>
      </c>
      <c r="D699" t="n">
        <v>0</v>
      </c>
      <c r="E699" t="n">
        <v>275.29</v>
      </c>
      <c r="F699"/>
      <c r="G699"/>
      <c r="H699" t="n">
        <v>0</v>
      </c>
      <c r="I699" t="s">
        <v>42</v>
      </c>
      <c r="J699" t="s">
        <v>65</v>
      </c>
      <c r="K699" t="s">
        <v>65</v>
      </c>
      <c r="L699" t="s">
        <v>65</v>
      </c>
      <c r="M699" t="s">
        <v>65</v>
      </c>
      <c r="N699" t="s">
        <v>51</v>
      </c>
      <c r="O699" t="s">
        <v>52</v>
      </c>
      <c r="P699" t="n">
        <v>42.2326995343419</v>
      </c>
      <c r="Q699" t="n">
        <v>-109.561024766293</v>
      </c>
      <c r="R699" t="n">
        <v>278.866</v>
      </c>
      <c r="S699" t="n">
        <v>282.046220057228</v>
      </c>
      <c r="T699" t="n">
        <v>272.391324627281</v>
      </c>
      <c r="U699" t="n">
        <v>277.679780481237</v>
      </c>
      <c r="V699" t="n">
        <v>280.451870907214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-1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s">
        <v>107</v>
      </c>
      <c r="B700" s="8" t="n">
        <v>45378</v>
      </c>
      <c r="C700" t="n">
        <v>0</v>
      </c>
      <c r="D700" t="n">
        <v>0</v>
      </c>
      <c r="E700" t="n">
        <v>288.1</v>
      </c>
      <c r="F700"/>
      <c r="G700"/>
      <c r="H700" t="n">
        <v>1</v>
      </c>
      <c r="I700" t="s">
        <v>41</v>
      </c>
      <c r="J700" t="s">
        <v>38</v>
      </c>
      <c r="K700" t="s">
        <v>38</v>
      </c>
      <c r="L700" t="s">
        <v>38</v>
      </c>
      <c r="M700" t="s">
        <v>38</v>
      </c>
      <c r="N700" t="s">
        <v>46</v>
      </c>
      <c r="O700" t="s">
        <v>47</v>
      </c>
      <c r="P700" t="n">
        <v>57.4740056093113</v>
      </c>
      <c r="Q700" t="n">
        <v>107.211002651256</v>
      </c>
      <c r="R700" t="n">
        <v>280.08</v>
      </c>
      <c r="S700" t="n">
        <v>281.971483717128</v>
      </c>
      <c r="T700" t="n">
        <v>272.457419423215</v>
      </c>
      <c r="U700" t="n">
        <v>281.153186987492</v>
      </c>
      <c r="V700" t="n">
        <v>281.180264154146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s">
        <v>107</v>
      </c>
      <c r="B701" s="8" t="n">
        <v>45379</v>
      </c>
      <c r="C701" t="n">
        <v>1</v>
      </c>
      <c r="D701" t="n">
        <v>1</v>
      </c>
      <c r="E701" t="n">
        <v>290.06</v>
      </c>
      <c r="F701" t="n">
        <v>278.199431755396</v>
      </c>
      <c r="G701" t="n">
        <v>278.199431755396</v>
      </c>
      <c r="H701" t="n">
        <v>0</v>
      </c>
      <c r="I701" t="s">
        <v>41</v>
      </c>
      <c r="J701" t="s">
        <v>109</v>
      </c>
      <c r="K701" t="s">
        <v>109</v>
      </c>
      <c r="L701" t="s">
        <v>109</v>
      </c>
      <c r="M701" t="s">
        <v>109</v>
      </c>
      <c r="N701" t="s">
        <v>46</v>
      </c>
      <c r="O701" t="s">
        <v>47</v>
      </c>
      <c r="P701" t="n">
        <v>59.2457639788062</v>
      </c>
      <c r="Q701" t="n">
        <v>119.124290153441</v>
      </c>
      <c r="R701" t="n">
        <v>281.72</v>
      </c>
      <c r="S701" t="n">
        <v>281.942875841395</v>
      </c>
      <c r="T701" t="n">
        <v>272.529289466242</v>
      </c>
      <c r="U701" t="n">
        <v>284.122124658328</v>
      </c>
      <c r="V701" t="n">
        <v>282.025953282323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1</v>
      </c>
    </row>
    <row r="702">
      <c r="A702" t="s">
        <v>110</v>
      </c>
      <c r="B702" s="8" t="n">
        <v>45352</v>
      </c>
      <c r="C702" t="n">
        <v>0</v>
      </c>
      <c r="D702" t="n">
        <v>0</v>
      </c>
      <c r="E702" t="n">
        <v>107.12</v>
      </c>
      <c r="F702" t="n">
        <v>104.436972309633</v>
      </c>
      <c r="G702" t="n">
        <v>104.436972309633</v>
      </c>
      <c r="H702" t="n">
        <v>0</v>
      </c>
      <c r="I702" t="s">
        <v>41</v>
      </c>
      <c r="J702" t="s">
        <v>43</v>
      </c>
      <c r="K702" t="s">
        <v>43</v>
      </c>
      <c r="L702" t="s">
        <v>43</v>
      </c>
      <c r="M702" t="s">
        <v>43</v>
      </c>
      <c r="N702" t="s">
        <v>39</v>
      </c>
      <c r="O702" t="s">
        <v>40</v>
      </c>
      <c r="P702" t="n">
        <v>54.703661320541</v>
      </c>
      <c r="Q702" t="n">
        <v>131.193959414817</v>
      </c>
      <c r="R702" t="n">
        <v>106.73</v>
      </c>
      <c r="S702" t="n">
        <v>106.747780507595</v>
      </c>
      <c r="T702" t="n">
        <v>108.234709880974</v>
      </c>
      <c r="U702" t="n">
        <v>106.916721484242</v>
      </c>
      <c r="V702" t="n">
        <v>105.47610603796</v>
      </c>
      <c r="W702" t="n">
        <v>0</v>
      </c>
      <c r="X702" t="n">
        <v>0</v>
      </c>
      <c r="Y702" t="n">
        <v>1</v>
      </c>
      <c r="Z702" t="n">
        <v>-1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1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s">
        <v>110</v>
      </c>
      <c r="B703" s="8" t="n">
        <v>45355</v>
      </c>
      <c r="C703" t="n">
        <v>0</v>
      </c>
      <c r="D703" t="n">
        <v>0</v>
      </c>
      <c r="E703" t="n">
        <v>108.51</v>
      </c>
      <c r="F703" t="n">
        <v>102.389816333451</v>
      </c>
      <c r="G703" t="n">
        <v>103.244073062898</v>
      </c>
      <c r="H703" t="n">
        <v>1</v>
      </c>
      <c r="I703" t="s">
        <v>41</v>
      </c>
      <c r="J703" t="s">
        <v>43</v>
      </c>
      <c r="K703" t="s">
        <v>43</v>
      </c>
      <c r="L703" t="s">
        <v>43</v>
      </c>
      <c r="M703" t="s">
        <v>43</v>
      </c>
      <c r="N703" t="s">
        <v>39</v>
      </c>
      <c r="O703" t="s">
        <v>40</v>
      </c>
      <c r="P703" t="n">
        <v>57.8242567350641</v>
      </c>
      <c r="Q703" t="n">
        <v>167.27980041439</v>
      </c>
      <c r="R703" t="n">
        <v>107.64</v>
      </c>
      <c r="S703" t="n">
        <v>106.824763864516</v>
      </c>
      <c r="T703" t="n">
        <v>108.207295415482</v>
      </c>
      <c r="U703" t="n">
        <v>107.447814322828</v>
      </c>
      <c r="V703" t="n">
        <v>105.765048320059</v>
      </c>
      <c r="W703" t="n">
        <v>0</v>
      </c>
      <c r="X703" t="n">
        <v>0</v>
      </c>
      <c r="Y703" t="n">
        <v>1</v>
      </c>
      <c r="Z703" t="n">
        <v>-1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s">
        <v>110</v>
      </c>
      <c r="B704" s="8" t="n">
        <v>45356</v>
      </c>
      <c r="C704" t="n">
        <v>0</v>
      </c>
      <c r="D704" t="n">
        <v>0</v>
      </c>
      <c r="E704" t="n">
        <v>107.01</v>
      </c>
      <c r="F704" t="n">
        <v>103.244073062898</v>
      </c>
      <c r="G704" t="n">
        <v>103.244073062898</v>
      </c>
      <c r="H704" t="n">
        <v>0</v>
      </c>
      <c r="I704" t="s">
        <v>41</v>
      </c>
      <c r="J704" t="s">
        <v>38</v>
      </c>
      <c r="K704" t="s">
        <v>38</v>
      </c>
      <c r="L704" t="s">
        <v>38</v>
      </c>
      <c r="M704" t="s">
        <v>38</v>
      </c>
      <c r="N704" t="s">
        <v>44</v>
      </c>
      <c r="O704" t="s">
        <v>45</v>
      </c>
      <c r="P704" t="n">
        <v>53.5378220657843</v>
      </c>
      <c r="Q704" t="n">
        <v>89.5127479304651</v>
      </c>
      <c r="R704" t="n">
        <v>107.916</v>
      </c>
      <c r="S704" t="n">
        <v>106.885338239457</v>
      </c>
      <c r="T704" t="n">
        <v>108.167041120045</v>
      </c>
      <c r="U704" t="n">
        <v>107.301876215219</v>
      </c>
      <c r="V704" t="n">
        <v>105.88361514672</v>
      </c>
      <c r="W704" t="n">
        <v>0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-1</v>
      </c>
      <c r="AJ704" t="n">
        <v>0</v>
      </c>
    </row>
    <row r="705">
      <c r="A705" t="s">
        <v>110</v>
      </c>
      <c r="B705" s="8" t="n">
        <v>45357</v>
      </c>
      <c r="C705" t="n">
        <v>0</v>
      </c>
      <c r="D705" t="n">
        <v>0</v>
      </c>
      <c r="E705" t="n">
        <v>107.31</v>
      </c>
      <c r="F705" t="n">
        <v>102.389816333451</v>
      </c>
      <c r="G705" t="n">
        <v>102.389816333451</v>
      </c>
      <c r="H705" t="n">
        <v>0</v>
      </c>
      <c r="I705" t="s">
        <v>41</v>
      </c>
      <c r="J705" t="s">
        <v>38</v>
      </c>
      <c r="K705" t="s">
        <v>38</v>
      </c>
      <c r="L705" t="s">
        <v>38</v>
      </c>
      <c r="M705" t="s">
        <v>38</v>
      </c>
      <c r="N705" t="s">
        <v>39</v>
      </c>
      <c r="O705" t="s">
        <v>40</v>
      </c>
      <c r="P705" t="n">
        <v>54.2679872891884</v>
      </c>
      <c r="Q705" t="n">
        <v>88.1536742710896</v>
      </c>
      <c r="R705" t="n">
        <v>107.908</v>
      </c>
      <c r="S705" t="n">
        <v>106.917735201434</v>
      </c>
      <c r="T705" t="n">
        <v>108.120501651976</v>
      </c>
      <c r="U705" t="n">
        <v>107.304584143479</v>
      </c>
      <c r="V705" t="n">
        <v>106.019461323223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1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s">
        <v>110</v>
      </c>
      <c r="B706" s="8" t="n">
        <v>45358</v>
      </c>
      <c r="C706" t="n">
        <v>0</v>
      </c>
      <c r="D706" t="n">
        <v>0</v>
      </c>
      <c r="E706" t="n">
        <v>108.49</v>
      </c>
      <c r="F706" t="n">
        <v>102.389816333451</v>
      </c>
      <c r="G706" t="n">
        <v>103.396763308741</v>
      </c>
      <c r="H706" t="n">
        <v>1</v>
      </c>
      <c r="I706" t="s">
        <v>37</v>
      </c>
      <c r="J706" t="s">
        <v>38</v>
      </c>
      <c r="K706" t="s">
        <v>38</v>
      </c>
      <c r="L706" t="s">
        <v>38</v>
      </c>
      <c r="M706" t="s">
        <v>38</v>
      </c>
      <c r="N706" t="s">
        <v>39</v>
      </c>
      <c r="O706" t="s">
        <v>40</v>
      </c>
      <c r="P706" t="n">
        <v>57.1222811838865</v>
      </c>
      <c r="Q706" t="n">
        <v>112.325042795285</v>
      </c>
      <c r="R706" t="n">
        <v>107.688</v>
      </c>
      <c r="S706" t="n">
        <v>106.934757920559</v>
      </c>
      <c r="T706" t="n">
        <v>108.068633569537</v>
      </c>
      <c r="U706" t="n">
        <v>107.699722762319</v>
      </c>
      <c r="V706" t="n">
        <v>106.254750721011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1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s">
        <v>110</v>
      </c>
      <c r="B707" s="8" t="n">
        <v>45359</v>
      </c>
      <c r="C707" t="n">
        <v>0</v>
      </c>
      <c r="D707" t="n">
        <v>0</v>
      </c>
      <c r="E707" t="n">
        <v>109.33</v>
      </c>
      <c r="F707" t="n">
        <v>103.396763308741</v>
      </c>
      <c r="G707" t="n">
        <v>104.266994500974</v>
      </c>
      <c r="H707" t="n">
        <v>1</v>
      </c>
      <c r="I707" t="s">
        <v>37</v>
      </c>
      <c r="J707" t="s">
        <v>38</v>
      </c>
      <c r="K707" t="s">
        <v>59</v>
      </c>
      <c r="L707" t="s">
        <v>38</v>
      </c>
      <c r="M707" t="s">
        <v>38</v>
      </c>
      <c r="N707" t="s">
        <v>39</v>
      </c>
      <c r="O707" t="s">
        <v>40</v>
      </c>
      <c r="P707" t="n">
        <v>59.0801963750437</v>
      </c>
      <c r="Q707" t="n">
        <v>121.446725317692</v>
      </c>
      <c r="R707" t="n">
        <v>108.13</v>
      </c>
      <c r="S707" t="n">
        <v>106.930006132654</v>
      </c>
      <c r="T707" t="n">
        <v>108.015226417529</v>
      </c>
      <c r="U707" t="n">
        <v>108.243148508213</v>
      </c>
      <c r="V707" t="n">
        <v>106.547631604724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1</v>
      </c>
      <c r="AG707" t="n">
        <v>0</v>
      </c>
      <c r="AH707" t="n">
        <v>0</v>
      </c>
      <c r="AI707" t="n">
        <v>0</v>
      </c>
      <c r="AJ707" t="n">
        <v>0</v>
      </c>
    </row>
    <row r="708">
      <c r="A708" t="s">
        <v>110</v>
      </c>
      <c r="B708" s="8" t="n">
        <v>45362</v>
      </c>
      <c r="C708" t="n">
        <v>0</v>
      </c>
      <c r="D708" t="n">
        <v>0</v>
      </c>
      <c r="E708" t="n">
        <v>109.24</v>
      </c>
      <c r="F708" t="n">
        <v>104.266994500974</v>
      </c>
      <c r="G708" t="n">
        <v>104.305780608047</v>
      </c>
      <c r="H708" t="n">
        <v>0</v>
      </c>
      <c r="I708" t="s">
        <v>41</v>
      </c>
      <c r="J708" t="s">
        <v>38</v>
      </c>
      <c r="K708" t="s">
        <v>59</v>
      </c>
      <c r="L708" t="s">
        <v>38</v>
      </c>
      <c r="M708" t="s">
        <v>38</v>
      </c>
      <c r="N708" t="s">
        <v>39</v>
      </c>
      <c r="O708" t="s">
        <v>40</v>
      </c>
      <c r="P708" t="n">
        <v>58.7705472582423</v>
      </c>
      <c r="Q708" t="n">
        <v>104.453795857175</v>
      </c>
      <c r="R708" t="n">
        <v>108.276</v>
      </c>
      <c r="S708" t="n">
        <v>106.902468213982</v>
      </c>
      <c r="T708" t="n">
        <v>107.961069835806</v>
      </c>
      <c r="U708" t="n">
        <v>108.575432338809</v>
      </c>
      <c r="V708" t="n">
        <v>106.80404764237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s">
        <v>110</v>
      </c>
      <c r="B709" s="8" t="n">
        <v>45363</v>
      </c>
      <c r="C709" t="n">
        <v>0</v>
      </c>
      <c r="D709" t="n">
        <v>0</v>
      </c>
      <c r="E709" t="n">
        <v>108.81</v>
      </c>
      <c r="F709" t="n">
        <v>104.305780608047</v>
      </c>
      <c r="G709" t="n">
        <v>104.305780608047</v>
      </c>
      <c r="H709" t="n">
        <v>0</v>
      </c>
      <c r="I709" t="s">
        <v>42</v>
      </c>
      <c r="J709" t="s">
        <v>38</v>
      </c>
      <c r="K709" t="s">
        <v>59</v>
      </c>
      <c r="L709" t="s">
        <v>38</v>
      </c>
      <c r="M709" t="s">
        <v>38</v>
      </c>
      <c r="N709" t="s">
        <v>39</v>
      </c>
      <c r="O709" t="s">
        <v>40</v>
      </c>
      <c r="P709" t="n">
        <v>57.2272782453804</v>
      </c>
      <c r="Q709" t="n">
        <v>81.7610062893077</v>
      </c>
      <c r="R709" t="n">
        <v>108.636</v>
      </c>
      <c r="S709" t="n">
        <v>106.864731352014</v>
      </c>
      <c r="T709" t="n">
        <v>107.920433409249</v>
      </c>
      <c r="U709" t="n">
        <v>108.653621559206</v>
      </c>
      <c r="V709" t="n">
        <v>106.995090724049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s">
        <v>110</v>
      </c>
      <c r="B710" s="8" t="n">
        <v>45364</v>
      </c>
      <c r="C710" t="n">
        <v>0</v>
      </c>
      <c r="D710" t="n">
        <v>0</v>
      </c>
      <c r="E710" t="n">
        <v>108</v>
      </c>
      <c r="F710" t="n">
        <v>103.990367707473</v>
      </c>
      <c r="G710" t="n">
        <v>103.990367707473</v>
      </c>
      <c r="H710" t="n">
        <v>0</v>
      </c>
      <c r="I710" t="s">
        <v>41</v>
      </c>
      <c r="J710" t="s">
        <v>38</v>
      </c>
      <c r="K710" t="s">
        <v>59</v>
      </c>
      <c r="L710" t="s">
        <v>38</v>
      </c>
      <c r="M710" t="s">
        <v>38</v>
      </c>
      <c r="N710" t="s">
        <v>44</v>
      </c>
      <c r="O710" t="s">
        <v>45</v>
      </c>
      <c r="P710" t="n">
        <v>54.3329585370019</v>
      </c>
      <c r="Q710" t="n">
        <v>53.0062092988027</v>
      </c>
      <c r="R710" t="n">
        <v>108.774</v>
      </c>
      <c r="S710" t="n">
        <v>106.839975205208</v>
      </c>
      <c r="T710" t="n">
        <v>107.879290234338</v>
      </c>
      <c r="U710" t="n">
        <v>108.435747706137</v>
      </c>
      <c r="V710" t="n">
        <v>107.090796369377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-1</v>
      </c>
      <c r="AD710" t="n">
        <v>0</v>
      </c>
      <c r="AE710" t="n">
        <v>-1</v>
      </c>
      <c r="AF710" t="n">
        <v>0</v>
      </c>
      <c r="AG710" t="n">
        <v>0</v>
      </c>
      <c r="AH710" t="n">
        <v>0</v>
      </c>
      <c r="AI710" t="n">
        <v>-1</v>
      </c>
      <c r="AJ710" t="n">
        <v>0</v>
      </c>
    </row>
    <row r="711">
      <c r="A711" t="s">
        <v>110</v>
      </c>
      <c r="B711" s="8" t="n">
        <v>45365</v>
      </c>
      <c r="C711" t="n">
        <v>0</v>
      </c>
      <c r="D711" t="n">
        <v>0</v>
      </c>
      <c r="E711" t="n">
        <v>104.88</v>
      </c>
      <c r="F711" t="n">
        <v>103.148912871225</v>
      </c>
      <c r="G711" t="n">
        <v>103.148912871225</v>
      </c>
      <c r="H711" t="n">
        <v>0</v>
      </c>
      <c r="I711" t="s">
        <v>41</v>
      </c>
      <c r="J711" t="s">
        <v>38</v>
      </c>
      <c r="K711" t="s">
        <v>38</v>
      </c>
      <c r="L711" t="s">
        <v>38</v>
      </c>
      <c r="M711" t="s">
        <v>38</v>
      </c>
      <c r="N711" t="s">
        <v>44</v>
      </c>
      <c r="O711" t="s">
        <v>45</v>
      </c>
      <c r="P711" t="n">
        <v>44.9108349139471</v>
      </c>
      <c r="Q711" t="n">
        <v>-44.9790139698063</v>
      </c>
      <c r="R711" t="n">
        <v>108.052</v>
      </c>
      <c r="S711" t="n">
        <v>106.73043385225</v>
      </c>
      <c r="T711" t="n">
        <v>107.821449150467</v>
      </c>
      <c r="U711" t="n">
        <v>107.250498470758</v>
      </c>
      <c r="V711" t="n">
        <v>106.880244334199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-1</v>
      </c>
      <c r="AD711" t="n">
        <v>-1</v>
      </c>
      <c r="AE711" t="n">
        <v>-1</v>
      </c>
      <c r="AF711" t="n">
        <v>0</v>
      </c>
      <c r="AG711" t="n">
        <v>-1</v>
      </c>
      <c r="AH711" t="n">
        <v>-1</v>
      </c>
      <c r="AI711" t="n">
        <v>0</v>
      </c>
      <c r="AJ711" t="n">
        <v>0</v>
      </c>
    </row>
    <row r="712">
      <c r="A712" t="s">
        <v>110</v>
      </c>
      <c r="B712" s="8" t="n">
        <v>45366</v>
      </c>
      <c r="C712" t="n">
        <v>0</v>
      </c>
      <c r="D712" t="n">
        <v>0</v>
      </c>
      <c r="E712" t="n">
        <v>104.9</v>
      </c>
      <c r="F712" t="n">
        <v>102.389816333451</v>
      </c>
      <c r="G712" t="n">
        <v>102.389816333451</v>
      </c>
      <c r="H712" t="n">
        <v>1</v>
      </c>
      <c r="I712" t="s">
        <v>41</v>
      </c>
      <c r="J712" t="s">
        <v>67</v>
      </c>
      <c r="K712" t="s">
        <v>67</v>
      </c>
      <c r="L712" t="s">
        <v>67</v>
      </c>
      <c r="M712" t="s">
        <v>67</v>
      </c>
      <c r="N712" t="s">
        <v>51</v>
      </c>
      <c r="O712" t="s">
        <v>52</v>
      </c>
      <c r="P712" t="n">
        <v>44.9767055896703</v>
      </c>
      <c r="Q712" t="n">
        <v>-46.653062857601</v>
      </c>
      <c r="R712" t="n">
        <v>107.166</v>
      </c>
      <c r="S712" t="n">
        <v>106.729421039721</v>
      </c>
      <c r="T712" t="n">
        <v>107.76595378947</v>
      </c>
      <c r="U712" t="n">
        <v>106.466998980505</v>
      </c>
      <c r="V712" t="n">
        <v>106.691649635703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-1</v>
      </c>
      <c r="AE712" t="n">
        <v>-1</v>
      </c>
      <c r="AF712" t="n">
        <v>-1</v>
      </c>
      <c r="AG712" t="n">
        <v>-1</v>
      </c>
      <c r="AH712" t="n">
        <v>-1</v>
      </c>
      <c r="AI712" t="n">
        <v>0</v>
      </c>
      <c r="AJ712" t="n">
        <v>-1</v>
      </c>
    </row>
    <row r="713">
      <c r="A713" t="s">
        <v>110</v>
      </c>
      <c r="B713" s="8" t="n">
        <v>45369</v>
      </c>
      <c r="C713" t="n">
        <v>0</v>
      </c>
      <c r="D713" t="n">
        <v>0</v>
      </c>
      <c r="E713" t="n">
        <v>104.16</v>
      </c>
      <c r="F713"/>
      <c r="G713"/>
      <c r="H713" t="n">
        <v>0</v>
      </c>
      <c r="I713" t="s">
        <v>41</v>
      </c>
      <c r="J713" t="s">
        <v>81</v>
      </c>
      <c r="K713" t="s">
        <v>81</v>
      </c>
      <c r="L713" t="s">
        <v>81</v>
      </c>
      <c r="M713" t="s">
        <v>81</v>
      </c>
      <c r="N713" t="s">
        <v>51</v>
      </c>
      <c r="O713" t="s">
        <v>52</v>
      </c>
      <c r="P713" t="n">
        <v>42.9312688155085</v>
      </c>
      <c r="Q713" t="n">
        <v>-76.4944912236615</v>
      </c>
      <c r="R713" t="n">
        <v>106.15</v>
      </c>
      <c r="S713" t="n">
        <v>106.659643890933</v>
      </c>
      <c r="T713" t="n">
        <v>107.711249874222</v>
      </c>
      <c r="U713" t="n">
        <v>105.697999320337</v>
      </c>
      <c r="V713" t="n">
        <v>106.450540146589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-1</v>
      </c>
      <c r="AF713" t="n">
        <v>-1</v>
      </c>
      <c r="AG713" t="n">
        <v>-1</v>
      </c>
      <c r="AH713" t="n">
        <v>0</v>
      </c>
      <c r="AI713" t="n">
        <v>0</v>
      </c>
      <c r="AJ713" t="n">
        <v>0</v>
      </c>
    </row>
    <row r="714">
      <c r="A714" t="s">
        <v>110</v>
      </c>
      <c r="B714" s="8" t="n">
        <v>45370</v>
      </c>
      <c r="C714" t="n">
        <v>0</v>
      </c>
      <c r="D714" t="n">
        <v>0</v>
      </c>
      <c r="E714" t="n">
        <v>104.24</v>
      </c>
      <c r="F714"/>
      <c r="G714"/>
      <c r="H714" t="n">
        <v>1</v>
      </c>
      <c r="I714" t="s">
        <v>41</v>
      </c>
      <c r="J714" t="s">
        <v>38</v>
      </c>
      <c r="K714" t="s">
        <v>38</v>
      </c>
      <c r="L714" t="s">
        <v>38</v>
      </c>
      <c r="M714" t="s">
        <v>38</v>
      </c>
      <c r="N714" t="s">
        <v>51</v>
      </c>
      <c r="O714" t="s">
        <v>52</v>
      </c>
      <c r="P714" t="n">
        <v>43.2318392041075</v>
      </c>
      <c r="Q714" t="n">
        <v>-82.7725497555793</v>
      </c>
      <c r="R714" t="n">
        <v>105.236</v>
      </c>
      <c r="S714" t="n">
        <v>106.59866198698</v>
      </c>
      <c r="T714" t="n">
        <v>107.655199285626</v>
      </c>
      <c r="U714" t="n">
        <v>105.211999546891</v>
      </c>
      <c r="V714" t="n">
        <v>106.24001251358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-1</v>
      </c>
      <c r="AG714" t="n">
        <v>-1</v>
      </c>
      <c r="AH714" t="n">
        <v>0</v>
      </c>
      <c r="AI714" t="n">
        <v>0</v>
      </c>
      <c r="AJ714" t="n">
        <v>0</v>
      </c>
    </row>
    <row r="715">
      <c r="A715" t="s">
        <v>110</v>
      </c>
      <c r="B715" s="8" t="n">
        <v>45371</v>
      </c>
      <c r="C715" t="n">
        <v>0</v>
      </c>
      <c r="D715" t="n">
        <v>0</v>
      </c>
      <c r="E715" t="n">
        <v>104.67</v>
      </c>
      <c r="F715"/>
      <c r="G715"/>
      <c r="H715" t="n">
        <v>1</v>
      </c>
      <c r="I715" t="s">
        <v>37</v>
      </c>
      <c r="J715" t="s">
        <v>38</v>
      </c>
      <c r="K715" t="s">
        <v>38</v>
      </c>
      <c r="L715" t="s">
        <v>38</v>
      </c>
      <c r="M715" t="s">
        <v>38</v>
      </c>
      <c r="N715" t="s">
        <v>51</v>
      </c>
      <c r="O715" t="s">
        <v>52</v>
      </c>
      <c r="P715" t="n">
        <v>44.9113141900155</v>
      </c>
      <c r="Q715" t="n">
        <v>-70.8915145005374</v>
      </c>
      <c r="R715" t="n">
        <v>104.57</v>
      </c>
      <c r="S715" t="n">
        <v>106.513301877536</v>
      </c>
      <c r="T715" t="n">
        <v>107.603544419906</v>
      </c>
      <c r="U715" t="n">
        <v>105.031333031261</v>
      </c>
      <c r="V715" t="n">
        <v>106.090487512287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-1</v>
      </c>
      <c r="AG715" t="n">
        <v>0</v>
      </c>
      <c r="AH715" t="n">
        <v>0</v>
      </c>
      <c r="AI715" t="n">
        <v>1</v>
      </c>
      <c r="AJ715" t="n">
        <v>0</v>
      </c>
    </row>
    <row r="716">
      <c r="A716" t="s">
        <v>110</v>
      </c>
      <c r="B716" s="8" t="n">
        <v>45372</v>
      </c>
      <c r="C716" t="n">
        <v>0</v>
      </c>
      <c r="D716" t="n">
        <v>0</v>
      </c>
      <c r="E716" t="n">
        <v>105.07</v>
      </c>
      <c r="F716"/>
      <c r="G716"/>
      <c r="H716" t="n">
        <v>0</v>
      </c>
      <c r="I716" t="s">
        <v>41</v>
      </c>
      <c r="J716" t="s">
        <v>38</v>
      </c>
      <c r="K716" t="s">
        <v>38</v>
      </c>
      <c r="L716" t="s">
        <v>38</v>
      </c>
      <c r="M716" t="s">
        <v>38</v>
      </c>
      <c r="N716" t="s">
        <v>51</v>
      </c>
      <c r="O716" t="s">
        <v>52</v>
      </c>
      <c r="P716" t="n">
        <v>46.4970210266966</v>
      </c>
      <c r="Q716" t="n">
        <v>-58.7335978314914</v>
      </c>
      <c r="R716" t="n">
        <v>104.608</v>
      </c>
      <c r="S716" t="n">
        <v>106.390971487876</v>
      </c>
      <c r="T716" t="n">
        <v>107.557682330595</v>
      </c>
      <c r="U716" t="n">
        <v>105.044222020841</v>
      </c>
      <c r="V716" t="n">
        <v>105.993298225403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-1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s">
        <v>110</v>
      </c>
      <c r="B717" s="8" t="n">
        <v>45373</v>
      </c>
      <c r="C717" t="n">
        <v>0</v>
      </c>
      <c r="D717" t="n">
        <v>0</v>
      </c>
      <c r="E717" t="n">
        <v>103.25</v>
      </c>
      <c r="F717"/>
      <c r="G717"/>
      <c r="H717" t="n">
        <v>0</v>
      </c>
      <c r="I717" t="s">
        <v>41</v>
      </c>
      <c r="J717" t="s">
        <v>65</v>
      </c>
      <c r="K717" t="s">
        <v>65</v>
      </c>
      <c r="L717" t="s">
        <v>65</v>
      </c>
      <c r="M717" t="s">
        <v>65</v>
      </c>
      <c r="N717" t="s">
        <v>51</v>
      </c>
      <c r="O717" t="s">
        <v>52</v>
      </c>
      <c r="P717" t="n">
        <v>40.749519923963</v>
      </c>
      <c r="Q717" t="n">
        <v>-120.350267766682</v>
      </c>
      <c r="R717" t="n">
        <v>104.278</v>
      </c>
      <c r="S717" t="n">
        <v>106.22384664591</v>
      </c>
      <c r="T717" t="n">
        <v>107.502820051189</v>
      </c>
      <c r="U717" t="n">
        <v>104.446148013894</v>
      </c>
      <c r="V717" t="n">
        <v>105.732031727745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-1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s">
        <v>110</v>
      </c>
      <c r="B718" s="8" t="n">
        <v>45376</v>
      </c>
      <c r="C718" t="n">
        <v>0</v>
      </c>
      <c r="D718" t="n">
        <v>0</v>
      </c>
      <c r="E718" t="n">
        <v>103</v>
      </c>
      <c r="F718"/>
      <c r="G718"/>
      <c r="H718" t="n">
        <v>0</v>
      </c>
      <c r="I718" t="s">
        <v>41</v>
      </c>
      <c r="J718" t="s">
        <v>38</v>
      </c>
      <c r="K718" t="s">
        <v>38</v>
      </c>
      <c r="L718" t="s">
        <v>38</v>
      </c>
      <c r="M718" t="s">
        <v>38</v>
      </c>
      <c r="N718" t="s">
        <v>51</v>
      </c>
      <c r="O718" t="s">
        <v>52</v>
      </c>
      <c r="P718" t="n">
        <v>40.0177742429112</v>
      </c>
      <c r="Q718" t="n">
        <v>-124.102997045167</v>
      </c>
      <c r="R718" t="n">
        <v>104.046</v>
      </c>
      <c r="S718" t="n">
        <v>106.068710576469</v>
      </c>
      <c r="T718" t="n">
        <v>107.444611763768</v>
      </c>
      <c r="U718" t="n">
        <v>103.964098675929</v>
      </c>
      <c r="V718" t="n">
        <v>105.471838229865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-1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s">
        <v>110</v>
      </c>
      <c r="B719" s="8" t="n">
        <v>45377</v>
      </c>
      <c r="C719" t="n">
        <v>0</v>
      </c>
      <c r="D719" t="n">
        <v>0</v>
      </c>
      <c r="E719" t="n">
        <v>103.42</v>
      </c>
      <c r="F719"/>
      <c r="G719"/>
      <c r="H719" t="n">
        <v>1</v>
      </c>
      <c r="I719" t="s">
        <v>41</v>
      </c>
      <c r="J719" t="s">
        <v>38</v>
      </c>
      <c r="K719" t="s">
        <v>38</v>
      </c>
      <c r="L719" t="s">
        <v>38</v>
      </c>
      <c r="M719" t="s">
        <v>38</v>
      </c>
      <c r="N719" t="s">
        <v>51</v>
      </c>
      <c r="O719" t="s">
        <v>52</v>
      </c>
      <c r="P719" t="n">
        <v>41.9051958740004</v>
      </c>
      <c r="Q719" t="n">
        <v>-99.0868145944388</v>
      </c>
      <c r="R719" t="n">
        <v>103.882</v>
      </c>
      <c r="S719" t="n">
        <v>105.922574110765</v>
      </c>
      <c r="T719" t="n">
        <v>107.405521065238</v>
      </c>
      <c r="U719" t="n">
        <v>103.782732450619</v>
      </c>
      <c r="V719" t="n">
        <v>105.276425065116</v>
      </c>
      <c r="W719" t="n">
        <v>1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-1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s">
        <v>110</v>
      </c>
      <c r="B720" s="8" t="n">
        <v>45378</v>
      </c>
      <c r="C720" t="n">
        <v>0</v>
      </c>
      <c r="D720" t="n">
        <v>0</v>
      </c>
      <c r="E720" t="n">
        <v>105.41</v>
      </c>
      <c r="F720"/>
      <c r="G720"/>
      <c r="H720" t="n">
        <v>1</v>
      </c>
      <c r="I720" t="s">
        <v>41</v>
      </c>
      <c r="J720" t="s">
        <v>38</v>
      </c>
      <c r="K720" t="s">
        <v>38</v>
      </c>
      <c r="L720" t="s">
        <v>38</v>
      </c>
      <c r="M720" t="s">
        <v>38</v>
      </c>
      <c r="N720" t="s">
        <v>46</v>
      </c>
      <c r="O720" t="s">
        <v>47</v>
      </c>
      <c r="P720" t="n">
        <v>49.9423975357219</v>
      </c>
      <c r="Q720" t="n">
        <v>-30.0420687948532</v>
      </c>
      <c r="R720" t="n">
        <v>104.03</v>
      </c>
      <c r="S720" t="n">
        <v>105.86840317011</v>
      </c>
      <c r="T720" t="n">
        <v>107.378176945008</v>
      </c>
      <c r="U720" t="n">
        <v>104.32515496708</v>
      </c>
      <c r="V720" t="n">
        <v>105.289146487486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1</v>
      </c>
      <c r="AF720" t="n">
        <v>0</v>
      </c>
      <c r="AG720" t="n">
        <v>1</v>
      </c>
      <c r="AH720" t="n">
        <v>0</v>
      </c>
      <c r="AI720" t="n">
        <v>0</v>
      </c>
      <c r="AJ720" t="n">
        <v>0</v>
      </c>
    </row>
    <row r="721">
      <c r="A721" t="s">
        <v>110</v>
      </c>
      <c r="B721" s="8" t="n">
        <v>45379</v>
      </c>
      <c r="C721" t="n">
        <v>1</v>
      </c>
      <c r="D721" t="n">
        <v>0</v>
      </c>
      <c r="E721" t="n">
        <v>105</v>
      </c>
      <c r="F721"/>
      <c r="G721"/>
      <c r="H721" t="n">
        <v>0</v>
      </c>
      <c r="I721" t="s">
        <v>41</v>
      </c>
      <c r="J721" t="s">
        <v>38</v>
      </c>
      <c r="K721" t="s">
        <v>38</v>
      </c>
      <c r="L721" t="s">
        <v>38</v>
      </c>
      <c r="M721" t="s">
        <v>38</v>
      </c>
      <c r="N721" t="s">
        <v>46</v>
      </c>
      <c r="O721" t="s">
        <v>47</v>
      </c>
      <c r="P721" t="n">
        <v>48.4550180178979</v>
      </c>
      <c r="Q721" t="n">
        <v>-38.2786870866448</v>
      </c>
      <c r="R721" t="n">
        <v>104.016</v>
      </c>
      <c r="S721" t="n">
        <v>105.8548</v>
      </c>
      <c r="T721" t="n">
        <v>107.336755731162</v>
      </c>
      <c r="U721" t="n">
        <v>104.550103311386</v>
      </c>
      <c r="V721" t="n">
        <v>105.261608726773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</v>
      </c>
      <c r="AE721" t="n">
        <v>1</v>
      </c>
      <c r="AF721" t="n">
        <v>0</v>
      </c>
      <c r="AG721" t="n">
        <v>1</v>
      </c>
      <c r="AH721" t="n">
        <v>0</v>
      </c>
      <c r="AI721" t="n">
        <v>0</v>
      </c>
      <c r="AJ721" t="n">
        <v>0</v>
      </c>
    </row>
    <row r="722">
      <c r="A722" t="s">
        <v>111</v>
      </c>
      <c r="B722" s="8" t="n">
        <v>45352</v>
      </c>
      <c r="C722" t="n">
        <v>0</v>
      </c>
      <c r="D722" t="n">
        <v>0</v>
      </c>
      <c r="E722" t="n">
        <v>186.72</v>
      </c>
      <c r="F722"/>
      <c r="G722"/>
      <c r="H722" t="n">
        <v>0</v>
      </c>
      <c r="I722" t="s">
        <v>42</v>
      </c>
      <c r="J722" t="s">
        <v>65</v>
      </c>
      <c r="K722" t="s">
        <v>65</v>
      </c>
      <c r="L722" t="s">
        <v>65</v>
      </c>
      <c r="M722" t="s">
        <v>65</v>
      </c>
      <c r="N722" t="s">
        <v>51</v>
      </c>
      <c r="O722" t="s">
        <v>52</v>
      </c>
      <c r="P722" t="n">
        <v>34.6702194766545</v>
      </c>
      <c r="Q722" t="n">
        <v>-237.610797743753</v>
      </c>
      <c r="R722" t="n">
        <v>213.992</v>
      </c>
      <c r="S722" t="n">
        <v>206.6658</v>
      </c>
      <c r="T722" t="n">
        <v>176.16425</v>
      </c>
      <c r="U722" t="n">
        <v>206.216689868818</v>
      </c>
      <c r="V722" t="n">
        <v>216.287148057966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-1</v>
      </c>
      <c r="AG722" t="n">
        <v>0</v>
      </c>
      <c r="AH722" t="n">
        <v>0</v>
      </c>
      <c r="AI722" t="n">
        <v>0</v>
      </c>
      <c r="AJ722" t="n">
        <v>0</v>
      </c>
    </row>
    <row r="723">
      <c r="A723" t="s">
        <v>111</v>
      </c>
      <c r="B723" s="8" t="n">
        <v>45355</v>
      </c>
      <c r="C723" t="n">
        <v>0</v>
      </c>
      <c r="D723" t="n">
        <v>0</v>
      </c>
      <c r="E723" t="n">
        <v>177.93</v>
      </c>
      <c r="F723"/>
      <c r="G723"/>
      <c r="H723" t="n">
        <v>0</v>
      </c>
      <c r="I723" t="s">
        <v>42</v>
      </c>
      <c r="J723" t="s">
        <v>53</v>
      </c>
      <c r="K723" t="s">
        <v>53</v>
      </c>
      <c r="L723" t="s">
        <v>53</v>
      </c>
      <c r="M723" t="s">
        <v>53</v>
      </c>
      <c r="N723" t="s">
        <v>51</v>
      </c>
      <c r="O723" t="s">
        <v>52</v>
      </c>
      <c r="P723" t="n">
        <v>31.62351852124</v>
      </c>
      <c r="Q723" t="n">
        <v>-226.900225777395</v>
      </c>
      <c r="R723" t="n">
        <v>203.392</v>
      </c>
      <c r="S723" t="n">
        <v>206.244</v>
      </c>
      <c r="T723" t="n">
        <v>176.19535</v>
      </c>
      <c r="U723" t="n">
        <v>196.787793245879</v>
      </c>
      <c r="V723" t="n">
        <v>212.634086338159</v>
      </c>
      <c r="W723" t="n">
        <v>1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-1</v>
      </c>
      <c r="AG723" t="n">
        <v>0</v>
      </c>
      <c r="AH723" t="n">
        <v>0</v>
      </c>
      <c r="AI723" t="n">
        <v>0</v>
      </c>
      <c r="AJ723" t="n">
        <v>0</v>
      </c>
    </row>
    <row r="724">
      <c r="A724" t="s">
        <v>111</v>
      </c>
      <c r="B724" s="8" t="n">
        <v>45356</v>
      </c>
      <c r="C724" t="n">
        <v>0</v>
      </c>
      <c r="D724" t="n">
        <v>0</v>
      </c>
      <c r="E724" t="n">
        <v>167.75</v>
      </c>
      <c r="F724"/>
      <c r="G724"/>
      <c r="H724" t="n">
        <v>0</v>
      </c>
      <c r="I724" t="s">
        <v>42</v>
      </c>
      <c r="J724" t="s">
        <v>81</v>
      </c>
      <c r="K724" t="s">
        <v>81</v>
      </c>
      <c r="L724" t="s">
        <v>81</v>
      </c>
      <c r="M724" t="s">
        <v>81</v>
      </c>
      <c r="N724" t="s">
        <v>51</v>
      </c>
      <c r="O724" t="s">
        <v>52</v>
      </c>
      <c r="P724" t="n">
        <v>28.4998859275007</v>
      </c>
      <c r="Q724" t="n">
        <v>-214.08415671744</v>
      </c>
      <c r="R724" t="n">
        <v>190.136</v>
      </c>
      <c r="S724" t="n">
        <v>205.7134</v>
      </c>
      <c r="T724" t="n">
        <v>176.164</v>
      </c>
      <c r="U724" t="n">
        <v>187.108528830586</v>
      </c>
      <c r="V724" t="n">
        <v>208.359411448811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-1</v>
      </c>
      <c r="AF724" t="n">
        <v>-1</v>
      </c>
      <c r="AG724" t="n">
        <v>-1</v>
      </c>
      <c r="AH724" t="n">
        <v>0</v>
      </c>
      <c r="AI724" t="n">
        <v>0</v>
      </c>
      <c r="AJ724" t="n">
        <v>0</v>
      </c>
    </row>
    <row r="725">
      <c r="A725" t="s">
        <v>111</v>
      </c>
      <c r="B725" s="8" t="n">
        <v>45357</v>
      </c>
      <c r="C725" t="n">
        <v>0</v>
      </c>
      <c r="D725" t="n">
        <v>0</v>
      </c>
      <c r="E725" t="n">
        <v>167</v>
      </c>
      <c r="F725"/>
      <c r="G725"/>
      <c r="H725" t="n">
        <v>0</v>
      </c>
      <c r="I725" t="s">
        <v>42</v>
      </c>
      <c r="J725" t="s">
        <v>38</v>
      </c>
      <c r="K725" t="s">
        <v>38</v>
      </c>
      <c r="L725" t="s">
        <v>38</v>
      </c>
      <c r="M725" t="s">
        <v>38</v>
      </c>
      <c r="N725" t="s">
        <v>51</v>
      </c>
      <c r="O725" t="s">
        <v>52</v>
      </c>
      <c r="P725" t="n">
        <v>28.2782701050862</v>
      </c>
      <c r="Q725" t="n">
        <v>-170.496371348199</v>
      </c>
      <c r="R725" t="n">
        <v>177.536</v>
      </c>
      <c r="S725" t="n">
        <v>205.1176</v>
      </c>
      <c r="T725" t="n">
        <v>176.07745</v>
      </c>
      <c r="U725" t="n">
        <v>180.405685887057</v>
      </c>
      <c r="V725" t="n">
        <v>204.420419882257</v>
      </c>
      <c r="W725" t="n">
        <v>1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-1</v>
      </c>
      <c r="AG725" t="n">
        <v>0</v>
      </c>
      <c r="AH725" t="n">
        <v>0</v>
      </c>
      <c r="AI725" t="n">
        <v>0</v>
      </c>
      <c r="AJ725" t="n">
        <v>0</v>
      </c>
    </row>
    <row r="726">
      <c r="A726" t="s">
        <v>111</v>
      </c>
      <c r="B726" s="8" t="n">
        <v>45358</v>
      </c>
      <c r="C726" t="n">
        <v>0</v>
      </c>
      <c r="D726" t="n">
        <v>0</v>
      </c>
      <c r="E726" t="n">
        <v>168.44</v>
      </c>
      <c r="F726"/>
      <c r="G726"/>
      <c r="H726" t="n">
        <v>1</v>
      </c>
      <c r="I726" t="s">
        <v>41</v>
      </c>
      <c r="J726" t="s">
        <v>38</v>
      </c>
      <c r="K726" t="s">
        <v>38</v>
      </c>
      <c r="L726" t="s">
        <v>38</v>
      </c>
      <c r="M726" t="s">
        <v>38</v>
      </c>
      <c r="N726" t="s">
        <v>51</v>
      </c>
      <c r="O726" t="s">
        <v>52</v>
      </c>
      <c r="P726" t="n">
        <v>29.4131948880273</v>
      </c>
      <c r="Q726" t="n">
        <v>-133.980494648473</v>
      </c>
      <c r="R726" t="n">
        <v>173.568</v>
      </c>
      <c r="S726" t="n">
        <v>204.573</v>
      </c>
      <c r="T726" t="n">
        <v>176.03555</v>
      </c>
      <c r="U726" t="n">
        <v>176.417123924705</v>
      </c>
      <c r="V726" t="n">
        <v>200.993713226804</v>
      </c>
      <c r="W726" t="n">
        <v>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-1</v>
      </c>
      <c r="AG726" t="n">
        <v>0</v>
      </c>
      <c r="AH726" t="n">
        <v>0</v>
      </c>
      <c r="AI726" t="n">
        <v>0</v>
      </c>
      <c r="AJ726" t="n">
        <v>0</v>
      </c>
    </row>
    <row r="727">
      <c r="A727" t="s">
        <v>111</v>
      </c>
      <c r="B727" s="8" t="n">
        <v>45359</v>
      </c>
      <c r="C727" t="n">
        <v>0</v>
      </c>
      <c r="D727" t="n">
        <v>0</v>
      </c>
      <c r="E727" t="n">
        <v>162.4</v>
      </c>
      <c r="F727"/>
      <c r="G727"/>
      <c r="H727" t="n">
        <v>0</v>
      </c>
      <c r="I727" t="s">
        <v>41</v>
      </c>
      <c r="J727" t="s">
        <v>38</v>
      </c>
      <c r="K727" t="s">
        <v>38</v>
      </c>
      <c r="L727" t="s">
        <v>38</v>
      </c>
      <c r="M727" t="s">
        <v>38</v>
      </c>
      <c r="N727" t="s">
        <v>51</v>
      </c>
      <c r="O727" t="s">
        <v>52</v>
      </c>
      <c r="P727" t="n">
        <v>27.4510359117495</v>
      </c>
      <c r="Q727" t="n">
        <v>-126.339977021829</v>
      </c>
      <c r="R727" t="n">
        <v>168.704</v>
      </c>
      <c r="S727" t="n">
        <v>203.8498</v>
      </c>
      <c r="T727" t="n">
        <v>175.9552</v>
      </c>
      <c r="U727" t="n">
        <v>171.744749283137</v>
      </c>
      <c r="V727" t="n">
        <v>197.318121490918</v>
      </c>
      <c r="W727" t="n">
        <v>1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-1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s">
        <v>111</v>
      </c>
      <c r="B728" s="8" t="n">
        <v>45362</v>
      </c>
      <c r="C728" t="n">
        <v>0</v>
      </c>
      <c r="D728" t="n">
        <v>0</v>
      </c>
      <c r="E728" t="n">
        <v>162.29</v>
      </c>
      <c r="F728"/>
      <c r="G728"/>
      <c r="H728" t="n">
        <v>1</v>
      </c>
      <c r="I728" t="s">
        <v>42</v>
      </c>
      <c r="J728" t="s">
        <v>38</v>
      </c>
      <c r="K728" t="s">
        <v>38</v>
      </c>
      <c r="L728" t="s">
        <v>38</v>
      </c>
      <c r="M728" t="s">
        <v>38</v>
      </c>
      <c r="N728" t="s">
        <v>51</v>
      </c>
      <c r="O728" t="s">
        <v>52</v>
      </c>
      <c r="P728" t="n">
        <v>27.4151665780069</v>
      </c>
      <c r="Q728" t="n">
        <v>-108.85237625012</v>
      </c>
      <c r="R728" t="n">
        <v>165.576</v>
      </c>
      <c r="S728" t="n">
        <v>203.1214</v>
      </c>
      <c r="T728" t="n">
        <v>175.89085</v>
      </c>
      <c r="U728" t="n">
        <v>168.593166188758</v>
      </c>
      <c r="V728" t="n">
        <v>193.982109920355</v>
      </c>
      <c r="W728" t="n">
        <v>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-1</v>
      </c>
      <c r="AG728" t="n">
        <v>0</v>
      </c>
      <c r="AH728" t="n">
        <v>0</v>
      </c>
      <c r="AI728" t="n">
        <v>0</v>
      </c>
      <c r="AJ728" t="n">
        <v>0</v>
      </c>
    </row>
    <row r="729">
      <c r="A729" t="s">
        <v>111</v>
      </c>
      <c r="B729" s="8" t="n">
        <v>45363</v>
      </c>
      <c r="C729" t="n">
        <v>0</v>
      </c>
      <c r="D729" t="n">
        <v>0</v>
      </c>
      <c r="E729" t="n">
        <v>161.95</v>
      </c>
      <c r="F729"/>
      <c r="G729"/>
      <c r="H729" t="n">
        <v>0</v>
      </c>
      <c r="I729" t="s">
        <v>42</v>
      </c>
      <c r="J729" t="s">
        <v>55</v>
      </c>
      <c r="K729" t="s">
        <v>55</v>
      </c>
      <c r="L729" t="s">
        <v>55</v>
      </c>
      <c r="M729" t="s">
        <v>55</v>
      </c>
      <c r="N729" t="s">
        <v>51</v>
      </c>
      <c r="O729" t="s">
        <v>52</v>
      </c>
      <c r="P729" t="n">
        <v>27.2964417565199</v>
      </c>
      <c r="Q729" t="n">
        <v>-96.4483949391913</v>
      </c>
      <c r="R729" t="n">
        <v>164.416</v>
      </c>
      <c r="S729" t="n">
        <v>202.3358</v>
      </c>
      <c r="T729" t="n">
        <v>175.8149</v>
      </c>
      <c r="U729" t="n">
        <v>166.378777459172</v>
      </c>
      <c r="V729" t="n">
        <v>190.931432785083</v>
      </c>
      <c r="W729" t="n">
        <v>1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-1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s">
        <v>111</v>
      </c>
      <c r="B730" s="8" t="n">
        <v>45364</v>
      </c>
      <c r="C730" t="n">
        <v>0</v>
      </c>
      <c r="D730" t="n">
        <v>1</v>
      </c>
      <c r="E730" t="n">
        <v>162.31</v>
      </c>
      <c r="F730" t="n">
        <v>143.985212696089</v>
      </c>
      <c r="G730" t="n">
        <v>143.985212696089</v>
      </c>
      <c r="H730" t="n">
        <v>1</v>
      </c>
      <c r="I730" t="s">
        <v>41</v>
      </c>
      <c r="J730" t="s">
        <v>54</v>
      </c>
      <c r="K730" t="s">
        <v>54</v>
      </c>
      <c r="L730" t="s">
        <v>54</v>
      </c>
      <c r="M730" t="s">
        <v>54</v>
      </c>
      <c r="N730" t="s">
        <v>51</v>
      </c>
      <c r="O730" t="s">
        <v>52</v>
      </c>
      <c r="P730" t="n">
        <v>27.6536942451532</v>
      </c>
      <c r="Q730" t="n">
        <v>-85.5152194533065</v>
      </c>
      <c r="R730" t="n">
        <v>163.478</v>
      </c>
      <c r="S730" t="n">
        <v>201.602</v>
      </c>
      <c r="T730" t="n">
        <v>175.8869</v>
      </c>
      <c r="U730" t="n">
        <v>165.022518306115</v>
      </c>
      <c r="V730" t="n">
        <v>188.205582043646</v>
      </c>
      <c r="W730" t="n">
        <v>1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-1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s">
        <v>111</v>
      </c>
      <c r="B731" s="8" t="n">
        <v>45365</v>
      </c>
      <c r="C731" t="n">
        <v>0</v>
      </c>
      <c r="D731" t="n">
        <v>0</v>
      </c>
      <c r="E731" t="n">
        <v>158.92</v>
      </c>
      <c r="F731" t="n">
        <v>143.985212696089</v>
      </c>
      <c r="G731" t="n">
        <v>143.985212696089</v>
      </c>
      <c r="H731" t="n">
        <v>0</v>
      </c>
      <c r="I731" t="s">
        <v>41</v>
      </c>
      <c r="J731" t="s">
        <v>54</v>
      </c>
      <c r="K731" t="s">
        <v>54</v>
      </c>
      <c r="L731" t="s">
        <v>54</v>
      </c>
      <c r="M731" t="s">
        <v>54</v>
      </c>
      <c r="N731" t="s">
        <v>51</v>
      </c>
      <c r="O731" t="s">
        <v>52</v>
      </c>
      <c r="P731" t="n">
        <v>26.3410859270145</v>
      </c>
      <c r="Q731" t="n">
        <v>-84.9801262594267</v>
      </c>
      <c r="R731" t="n">
        <v>161.574</v>
      </c>
      <c r="S731" t="n">
        <v>200.998</v>
      </c>
      <c r="T731" t="n">
        <v>175.93145</v>
      </c>
      <c r="U731" t="n">
        <v>162.98834553741</v>
      </c>
      <c r="V731" t="n">
        <v>185.41647899187</v>
      </c>
      <c r="W731" t="n">
        <v>1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-1</v>
      </c>
      <c r="AG731" t="n">
        <v>0</v>
      </c>
      <c r="AH731" t="n">
        <v>0</v>
      </c>
      <c r="AI731" t="n">
        <v>0</v>
      </c>
      <c r="AJ731" t="n">
        <v>0</v>
      </c>
    </row>
    <row r="732">
      <c r="A732" t="s">
        <v>111</v>
      </c>
      <c r="B732" s="8" t="n">
        <v>45366</v>
      </c>
      <c r="C732" t="n">
        <v>0</v>
      </c>
      <c r="D732" t="n">
        <v>0</v>
      </c>
      <c r="E732" t="n">
        <v>156.97</v>
      </c>
      <c r="F732" t="n">
        <v>143.985212696089</v>
      </c>
      <c r="G732" t="n">
        <v>143.985212696089</v>
      </c>
      <c r="H732" t="n">
        <v>0</v>
      </c>
      <c r="I732" t="s">
        <v>41</v>
      </c>
      <c r="J732" t="s">
        <v>54</v>
      </c>
      <c r="K732" t="s">
        <v>54</v>
      </c>
      <c r="L732" t="s">
        <v>54</v>
      </c>
      <c r="M732" t="s">
        <v>54</v>
      </c>
      <c r="N732" t="s">
        <v>51</v>
      </c>
      <c r="O732" t="s">
        <v>52</v>
      </c>
      <c r="P732" t="n">
        <v>25.588684599368</v>
      </c>
      <c r="Q732" t="n">
        <v>-82.6537088081229</v>
      </c>
      <c r="R732" t="n">
        <v>160.488</v>
      </c>
      <c r="S732" t="n">
        <v>200.4532</v>
      </c>
      <c r="T732" t="n">
        <v>175.92305</v>
      </c>
      <c r="U732" t="n">
        <v>160.982230358273</v>
      </c>
      <c r="V732" t="n">
        <v>182.707290516454</v>
      </c>
      <c r="W732" t="n">
        <v>1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-1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s">
        <v>111</v>
      </c>
      <c r="B733" s="8" t="n">
        <v>45369</v>
      </c>
      <c r="C733" t="n">
        <v>0</v>
      </c>
      <c r="D733" t="n">
        <v>0</v>
      </c>
      <c r="E733" t="n">
        <v>156.31</v>
      </c>
      <c r="F733" t="n">
        <v>143.985212696089</v>
      </c>
      <c r="G733" t="n">
        <v>143.985212696089</v>
      </c>
      <c r="H733" t="n">
        <v>0</v>
      </c>
      <c r="I733" t="s">
        <v>42</v>
      </c>
      <c r="J733" t="s">
        <v>55</v>
      </c>
      <c r="K733" t="s">
        <v>55</v>
      </c>
      <c r="L733" t="s">
        <v>55</v>
      </c>
      <c r="M733" t="s">
        <v>55</v>
      </c>
      <c r="N733" t="s">
        <v>51</v>
      </c>
      <c r="O733" t="s">
        <v>52</v>
      </c>
      <c r="P733" t="n">
        <v>25.3250152777936</v>
      </c>
      <c r="Q733" t="n">
        <v>-78.940262159758</v>
      </c>
      <c r="R733" t="n">
        <v>159.292</v>
      </c>
      <c r="S733" t="n">
        <v>199.905</v>
      </c>
      <c r="T733" t="n">
        <v>175.8778</v>
      </c>
      <c r="U733" t="n">
        <v>159.424820238849</v>
      </c>
      <c r="V733" t="n">
        <v>180.19326284822</v>
      </c>
      <c r="W733" t="n">
        <v>1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-1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s">
        <v>111</v>
      </c>
      <c r="B734" s="8" t="n">
        <v>45370</v>
      </c>
      <c r="C734" t="n">
        <v>0</v>
      </c>
      <c r="D734" t="n">
        <v>0</v>
      </c>
      <c r="E734" t="n">
        <v>157.7</v>
      </c>
      <c r="F734" t="n">
        <v>143.985212696089</v>
      </c>
      <c r="G734" t="n">
        <v>143.985212696089</v>
      </c>
      <c r="H734" t="n">
        <v>1</v>
      </c>
      <c r="I734" t="s">
        <v>41</v>
      </c>
      <c r="J734" t="s">
        <v>54</v>
      </c>
      <c r="K734" t="s">
        <v>54</v>
      </c>
      <c r="L734" t="s">
        <v>54</v>
      </c>
      <c r="M734" t="s">
        <v>54</v>
      </c>
      <c r="N734" t="s">
        <v>51</v>
      </c>
      <c r="O734" t="s">
        <v>52</v>
      </c>
      <c r="P734" t="n">
        <v>27.0303492974004</v>
      </c>
      <c r="Q734" t="n">
        <v>-69.955374838569</v>
      </c>
      <c r="R734" t="n">
        <v>158.442</v>
      </c>
      <c r="S734" t="n">
        <v>199.2766</v>
      </c>
      <c r="T734" t="n">
        <v>175.8299</v>
      </c>
      <c r="U734" t="n">
        <v>158.849880159233</v>
      </c>
      <c r="V734" t="n">
        <v>178.051047338866</v>
      </c>
      <c r="W734" t="n">
        <v>1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-1</v>
      </c>
      <c r="AG734" t="n">
        <v>0</v>
      </c>
      <c r="AH734" t="n">
        <v>0</v>
      </c>
      <c r="AI734" t="n">
        <v>0</v>
      </c>
      <c r="AJ734" t="n">
        <v>0</v>
      </c>
    </row>
    <row r="735">
      <c r="A735" t="s">
        <v>111</v>
      </c>
      <c r="B735" s="8" t="n">
        <v>45371</v>
      </c>
      <c r="C735" t="n">
        <v>0</v>
      </c>
      <c r="D735" t="n">
        <v>0</v>
      </c>
      <c r="E735" t="n">
        <v>163.04</v>
      </c>
      <c r="F735" t="n">
        <v>143.985212696089</v>
      </c>
      <c r="G735" t="n">
        <v>147.355589165915</v>
      </c>
      <c r="H735" t="n">
        <v>1</v>
      </c>
      <c r="I735" t="s">
        <v>41</v>
      </c>
      <c r="J735" t="s">
        <v>38</v>
      </c>
      <c r="K735" t="s">
        <v>38</v>
      </c>
      <c r="L735" t="s">
        <v>38</v>
      </c>
      <c r="M735" t="s">
        <v>38</v>
      </c>
      <c r="N735" t="s">
        <v>51</v>
      </c>
      <c r="O735" t="s">
        <v>52</v>
      </c>
      <c r="P735" t="n">
        <v>33.329462457667</v>
      </c>
      <c r="Q735" t="n">
        <v>-52.0033018395863</v>
      </c>
      <c r="R735" t="n">
        <v>158.588</v>
      </c>
      <c r="S735" t="n">
        <v>198.6104</v>
      </c>
      <c r="T735" t="n">
        <v>175.76905</v>
      </c>
      <c r="U735" t="n">
        <v>160.246586772822</v>
      </c>
      <c r="V735" t="n">
        <v>176.621423782784</v>
      </c>
      <c r="W735" t="n">
        <v>0</v>
      </c>
      <c r="X735" t="n">
        <v>1</v>
      </c>
      <c r="Y735" t="n">
        <v>0</v>
      </c>
      <c r="Z735" t="n">
        <v>0</v>
      </c>
      <c r="AA735" t="n">
        <v>0</v>
      </c>
      <c r="AB735" t="n">
        <v>0</v>
      </c>
      <c r="AC735" t="n">
        <v>1</v>
      </c>
      <c r="AD735" t="n">
        <v>0</v>
      </c>
      <c r="AE735" t="n">
        <v>0</v>
      </c>
      <c r="AF735" t="n">
        <v>-1</v>
      </c>
      <c r="AG735" t="n">
        <v>0</v>
      </c>
      <c r="AH735" t="n">
        <v>0</v>
      </c>
      <c r="AI735" t="n">
        <v>1</v>
      </c>
      <c r="AJ735" t="n">
        <v>0</v>
      </c>
    </row>
    <row r="736">
      <c r="A736" t="s">
        <v>111</v>
      </c>
      <c r="B736" s="8" t="n">
        <v>45372</v>
      </c>
      <c r="C736" t="n">
        <v>0</v>
      </c>
      <c r="D736" t="n">
        <v>0</v>
      </c>
      <c r="E736" t="n">
        <v>158.39</v>
      </c>
      <c r="F736" t="n">
        <v>147.355589165915</v>
      </c>
      <c r="G736" t="n">
        <v>147.355589165915</v>
      </c>
      <c r="H736" t="n">
        <v>0</v>
      </c>
      <c r="I736" t="s">
        <v>41</v>
      </c>
      <c r="J736" t="s">
        <v>38</v>
      </c>
      <c r="K736" t="s">
        <v>38</v>
      </c>
      <c r="L736" t="s">
        <v>38</v>
      </c>
      <c r="M736" t="s">
        <v>38</v>
      </c>
      <c r="N736" t="s">
        <v>44</v>
      </c>
      <c r="O736" t="s">
        <v>45</v>
      </c>
      <c r="P736" t="n">
        <v>30.8334027066067</v>
      </c>
      <c r="Q736" t="n">
        <v>-61.1459120055678</v>
      </c>
      <c r="R736" t="n">
        <v>158.482</v>
      </c>
      <c r="S736" t="n">
        <v>197.8402</v>
      </c>
      <c r="T736" t="n">
        <v>175.65225</v>
      </c>
      <c r="U736" t="n">
        <v>159.627724515214</v>
      </c>
      <c r="V736" t="n">
        <v>174.885097708233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s">
        <v>111</v>
      </c>
      <c r="B737" s="8" t="n">
        <v>45373</v>
      </c>
      <c r="C737" t="n">
        <v>0</v>
      </c>
      <c r="D737" t="n">
        <v>0</v>
      </c>
      <c r="E737" t="n">
        <v>159.03</v>
      </c>
      <c r="F737" t="n">
        <v>143.985212696089</v>
      </c>
      <c r="G737" t="n">
        <v>143.985212696089</v>
      </c>
      <c r="H737" t="n">
        <v>1</v>
      </c>
      <c r="I737" t="s">
        <v>41</v>
      </c>
      <c r="J737" t="s">
        <v>38</v>
      </c>
      <c r="K737" t="s">
        <v>38</v>
      </c>
      <c r="L737" t="s">
        <v>38</v>
      </c>
      <c r="M737" t="s">
        <v>38</v>
      </c>
      <c r="N737" t="s">
        <v>44</v>
      </c>
      <c r="O737" t="s">
        <v>45</v>
      </c>
      <c r="P737" t="n">
        <v>31.5927500953144</v>
      </c>
      <c r="Q737" t="n">
        <v>-56.4400609940798</v>
      </c>
      <c r="R737" t="n">
        <v>158.894</v>
      </c>
      <c r="S737" t="n">
        <v>197.0728</v>
      </c>
      <c r="T737" t="n">
        <v>175.5363</v>
      </c>
      <c r="U737" t="n">
        <v>159.428483010143</v>
      </c>
      <c r="V737" t="n">
        <v>173.375088402687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</row>
    <row r="738">
      <c r="A738" t="s">
        <v>111</v>
      </c>
      <c r="B738" s="8" t="n">
        <v>45376</v>
      </c>
      <c r="C738" t="n">
        <v>0</v>
      </c>
      <c r="D738" t="n">
        <v>0</v>
      </c>
      <c r="E738" t="n">
        <v>158.14</v>
      </c>
      <c r="F738" t="n">
        <v>143.985212696089</v>
      </c>
      <c r="G738" t="n">
        <v>143.985212696089</v>
      </c>
      <c r="H738" t="n">
        <v>1</v>
      </c>
      <c r="I738" t="s">
        <v>41</v>
      </c>
      <c r="J738" t="s">
        <v>38</v>
      </c>
      <c r="K738" t="s">
        <v>38</v>
      </c>
      <c r="L738" t="s">
        <v>38</v>
      </c>
      <c r="M738" t="s">
        <v>38</v>
      </c>
      <c r="N738" t="s">
        <v>51</v>
      </c>
      <c r="O738" t="s">
        <v>52</v>
      </c>
      <c r="P738" t="n">
        <v>31.0817230379705</v>
      </c>
      <c r="Q738" t="n">
        <v>-58.1365828890577</v>
      </c>
      <c r="R738" t="n">
        <v>159.26</v>
      </c>
      <c r="S738" t="n">
        <v>196.3232</v>
      </c>
      <c r="T738" t="n">
        <v>175.48165</v>
      </c>
      <c r="U738" t="n">
        <v>158.998988673429</v>
      </c>
      <c r="V738" t="n">
        <v>171.924127602431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-1</v>
      </c>
      <c r="AG738" t="n">
        <v>0</v>
      </c>
      <c r="AH738" t="n">
        <v>0</v>
      </c>
      <c r="AI738" t="n">
        <v>0</v>
      </c>
      <c r="AJ738" t="n">
        <v>0</v>
      </c>
    </row>
    <row r="739">
      <c r="A739" t="s">
        <v>111</v>
      </c>
      <c r="B739" s="8" t="n">
        <v>45377</v>
      </c>
      <c r="C739" t="n">
        <v>0</v>
      </c>
      <c r="D739" t="n">
        <v>0</v>
      </c>
      <c r="E739" t="n">
        <v>158.02</v>
      </c>
      <c r="F739" t="n">
        <v>143.985212696089</v>
      </c>
      <c r="G739" t="n">
        <v>143.985212696089</v>
      </c>
      <c r="H739" t="n">
        <v>0</v>
      </c>
      <c r="I739" t="s">
        <v>42</v>
      </c>
      <c r="J739" t="s">
        <v>38</v>
      </c>
      <c r="K739" t="s">
        <v>38</v>
      </c>
      <c r="L739" t="s">
        <v>38</v>
      </c>
      <c r="M739" t="s">
        <v>38</v>
      </c>
      <c r="N739" t="s">
        <v>51</v>
      </c>
      <c r="O739" t="s">
        <v>52</v>
      </c>
      <c r="P739" t="n">
        <v>31.0088916428102</v>
      </c>
      <c r="Q739" t="n">
        <v>-60.4323894057829</v>
      </c>
      <c r="R739" t="n">
        <v>159.324</v>
      </c>
      <c r="S739" t="n">
        <v>195.6584</v>
      </c>
      <c r="T739" t="n">
        <v>175.4002</v>
      </c>
      <c r="U739" t="n">
        <v>158.672659115619</v>
      </c>
      <c r="V739" t="n">
        <v>170.599924973628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-1</v>
      </c>
      <c r="AG739" t="n">
        <v>0</v>
      </c>
      <c r="AH739" t="n">
        <v>1</v>
      </c>
      <c r="AI739" t="n">
        <v>0</v>
      </c>
      <c r="AJ739" t="n">
        <v>0</v>
      </c>
    </row>
    <row r="740">
      <c r="A740" t="s">
        <v>111</v>
      </c>
      <c r="B740" s="8" t="n">
        <v>45378</v>
      </c>
      <c r="C740" t="n">
        <v>0</v>
      </c>
      <c r="D740" t="n">
        <v>0</v>
      </c>
      <c r="E740" t="n">
        <v>160.04</v>
      </c>
      <c r="F740" t="n">
        <v>143.985212696089</v>
      </c>
      <c r="G740" t="n">
        <v>146.528540598002</v>
      </c>
      <c r="H740" t="n">
        <v>1</v>
      </c>
      <c r="I740" t="s">
        <v>41</v>
      </c>
      <c r="J740" t="s">
        <v>38</v>
      </c>
      <c r="K740" t="s">
        <v>38</v>
      </c>
      <c r="L740" t="s">
        <v>38</v>
      </c>
      <c r="M740" t="s">
        <v>38</v>
      </c>
      <c r="N740" t="s">
        <v>51</v>
      </c>
      <c r="O740" t="s">
        <v>52</v>
      </c>
      <c r="P740" t="n">
        <v>33.8201088252572</v>
      </c>
      <c r="Q740" t="n">
        <v>-44.115147188101</v>
      </c>
      <c r="R740" t="n">
        <v>158.724</v>
      </c>
      <c r="S740" t="n">
        <v>195.0988</v>
      </c>
      <c r="T740" t="n">
        <v>175.34715</v>
      </c>
      <c r="U740" t="n">
        <v>159.128439410413</v>
      </c>
      <c r="V740" t="n">
        <v>169.594217833282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-1</v>
      </c>
      <c r="AG740" t="n">
        <v>0</v>
      </c>
      <c r="AH740" t="n">
        <v>1</v>
      </c>
      <c r="AI740" t="n">
        <v>0</v>
      </c>
      <c r="AJ740" t="n">
        <v>0</v>
      </c>
    </row>
    <row r="741">
      <c r="A741" t="s">
        <v>111</v>
      </c>
      <c r="B741" s="8" t="n">
        <v>45379</v>
      </c>
      <c r="C741" t="n">
        <v>1</v>
      </c>
      <c r="D741" t="n">
        <v>0</v>
      </c>
      <c r="E741" t="n">
        <v>161.6</v>
      </c>
      <c r="F741" t="n">
        <v>148.217930555288</v>
      </c>
      <c r="G741" t="n">
        <v>148.217930555288</v>
      </c>
      <c r="H741" t="n">
        <v>0</v>
      </c>
      <c r="I741" t="s">
        <v>41</v>
      </c>
      <c r="J741" t="s">
        <v>56</v>
      </c>
      <c r="K741" t="s">
        <v>56</v>
      </c>
      <c r="L741" t="s">
        <v>56</v>
      </c>
      <c r="M741" t="s">
        <v>56</v>
      </c>
      <c r="N741" t="s">
        <v>46</v>
      </c>
      <c r="O741" t="s">
        <v>47</v>
      </c>
      <c r="P741" t="n">
        <v>35.9893673287895</v>
      </c>
      <c r="Q741" t="n">
        <v>-21.2844984900578</v>
      </c>
      <c r="R741" t="n">
        <v>159.366</v>
      </c>
      <c r="S741" t="n">
        <v>194.5684</v>
      </c>
      <c r="T741" t="n">
        <v>175.2957</v>
      </c>
      <c r="U741" t="n">
        <v>159.952292940275</v>
      </c>
      <c r="V741" t="n">
        <v>168.832863753922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1</v>
      </c>
      <c r="AH741" t="n">
        <v>0</v>
      </c>
      <c r="AI741" t="n">
        <v>0</v>
      </c>
      <c r="AJ741" t="n">
        <v>0</v>
      </c>
    </row>
    <row r="742">
      <c r="A742" t="s">
        <v>112</v>
      </c>
      <c r="B742" s="8" t="n">
        <v>45352</v>
      </c>
      <c r="C742" t="n">
        <v>0</v>
      </c>
      <c r="D742" t="n">
        <v>0</v>
      </c>
      <c r="E742" t="n">
        <v>511.25061877849</v>
      </c>
      <c r="F742"/>
      <c r="G742"/>
      <c r="H742" t="n">
        <v>1</v>
      </c>
      <c r="I742" t="s">
        <v>37</v>
      </c>
      <c r="J742" t="s">
        <v>38</v>
      </c>
      <c r="K742" t="s">
        <v>38</v>
      </c>
      <c r="L742" t="s">
        <v>38</v>
      </c>
      <c r="M742" t="s">
        <v>38</v>
      </c>
      <c r="N742" t="s">
        <v>39</v>
      </c>
      <c r="O742" t="s">
        <v>40</v>
      </c>
      <c r="P742" t="n">
        <v>70.9763277633725</v>
      </c>
      <c r="Q742" t="n">
        <v>161.488968050158</v>
      </c>
      <c r="R742" t="n">
        <v>506.437675447179</v>
      </c>
      <c r="S742" t="n">
        <v>485.698953846672</v>
      </c>
      <c r="T742" t="n">
        <v>448.153324335599</v>
      </c>
      <c r="U742" t="n">
        <v>506.945851004686</v>
      </c>
      <c r="V742" t="n">
        <v>499.303303227296</v>
      </c>
      <c r="W742" t="n">
        <v>0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s">
        <v>112</v>
      </c>
      <c r="B743" s="8" t="n">
        <v>45355</v>
      </c>
      <c r="C743" t="n">
        <v>0</v>
      </c>
      <c r="D743" t="n">
        <v>0</v>
      </c>
      <c r="E743" t="n">
        <v>510.702334016223</v>
      </c>
      <c r="F743"/>
      <c r="G743"/>
      <c r="H743" t="n">
        <v>1</v>
      </c>
      <c r="I743" t="s">
        <v>41</v>
      </c>
      <c r="J743" t="s">
        <v>38</v>
      </c>
      <c r="K743" t="s">
        <v>38</v>
      </c>
      <c r="L743" t="s">
        <v>38</v>
      </c>
      <c r="M743" t="s">
        <v>38</v>
      </c>
      <c r="N743" t="s">
        <v>39</v>
      </c>
      <c r="O743" t="s">
        <v>40</v>
      </c>
      <c r="P743" t="n">
        <v>69.9163712787029</v>
      </c>
      <c r="Q743" t="n">
        <v>133.059385630081</v>
      </c>
      <c r="R743" t="n">
        <v>507.695739756233</v>
      </c>
      <c r="S743" t="n">
        <v>486.445817381017</v>
      </c>
      <c r="T743" t="n">
        <v>448.685037974314</v>
      </c>
      <c r="U743" t="n">
        <v>508.198012008532</v>
      </c>
      <c r="V743" t="n">
        <v>500.388925207194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s">
        <v>112</v>
      </c>
      <c r="B744" s="8" t="n">
        <v>45356</v>
      </c>
      <c r="C744" t="n">
        <v>0</v>
      </c>
      <c r="D744" t="n">
        <v>0</v>
      </c>
      <c r="E744" t="n">
        <v>505.598301320219</v>
      </c>
      <c r="F744"/>
      <c r="G744"/>
      <c r="H744" t="n">
        <v>0</v>
      </c>
      <c r="I744" t="s">
        <v>42</v>
      </c>
      <c r="J744" t="s">
        <v>38</v>
      </c>
      <c r="K744" t="s">
        <v>38</v>
      </c>
      <c r="L744" t="s">
        <v>38</v>
      </c>
      <c r="M744" t="s">
        <v>38</v>
      </c>
      <c r="N744" t="s">
        <v>44</v>
      </c>
      <c r="O744" t="s">
        <v>45</v>
      </c>
      <c r="P744" t="n">
        <v>60.8118943876832</v>
      </c>
      <c r="Q744" t="n">
        <v>58.7523967958155</v>
      </c>
      <c r="R744" t="n">
        <v>507.74558382553</v>
      </c>
      <c r="S744" t="n">
        <v>487.221789851831</v>
      </c>
      <c r="T744" t="n">
        <v>449.16668896522</v>
      </c>
      <c r="U744" t="n">
        <v>507.331441779094</v>
      </c>
      <c r="V744" t="n">
        <v>500.885056265577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s">
        <v>112</v>
      </c>
      <c r="B745" s="8" t="n">
        <v>45357</v>
      </c>
      <c r="C745" t="n">
        <v>0</v>
      </c>
      <c r="D745" t="n">
        <v>0</v>
      </c>
      <c r="E745" t="n">
        <v>508.160286482081</v>
      </c>
      <c r="F745"/>
      <c r="G745"/>
      <c r="H745" t="n">
        <v>0</v>
      </c>
      <c r="I745" t="s">
        <v>41</v>
      </c>
      <c r="J745" t="s">
        <v>38</v>
      </c>
      <c r="K745" t="s">
        <v>38</v>
      </c>
      <c r="L745" t="s">
        <v>38</v>
      </c>
      <c r="M745" t="s">
        <v>38</v>
      </c>
      <c r="N745" t="s">
        <v>39</v>
      </c>
      <c r="O745" t="s">
        <v>40</v>
      </c>
      <c r="P745" t="n">
        <v>63.3890185075035</v>
      </c>
      <c r="Q745" t="n">
        <v>84.1041347626447</v>
      </c>
      <c r="R745" t="n">
        <v>508.441407032915</v>
      </c>
      <c r="S745" t="n">
        <v>487.960478958812</v>
      </c>
      <c r="T745" t="n">
        <v>449.641437043116</v>
      </c>
      <c r="U745" t="n">
        <v>507.607723346757</v>
      </c>
      <c r="V745" t="n">
        <v>501.577935333815</v>
      </c>
      <c r="W745" t="n">
        <v>0</v>
      </c>
      <c r="X745" t="n">
        <v>0</v>
      </c>
      <c r="Y745" t="n">
        <v>1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1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s">
        <v>112</v>
      </c>
      <c r="B746" s="8" t="n">
        <v>45358</v>
      </c>
      <c r="C746" t="n">
        <v>0</v>
      </c>
      <c r="D746" t="n">
        <v>0</v>
      </c>
      <c r="E746" t="n">
        <v>513.204506294929</v>
      </c>
      <c r="F746"/>
      <c r="G746"/>
      <c r="H746" t="n">
        <v>1</v>
      </c>
      <c r="I746" t="s">
        <v>37</v>
      </c>
      <c r="J746" t="s">
        <v>38</v>
      </c>
      <c r="K746" t="s">
        <v>38</v>
      </c>
      <c r="L746" t="s">
        <v>38</v>
      </c>
      <c r="M746" t="s">
        <v>38</v>
      </c>
      <c r="N746" t="s">
        <v>39</v>
      </c>
      <c r="O746" t="s">
        <v>40</v>
      </c>
      <c r="P746" t="n">
        <v>67.8692821518972</v>
      </c>
      <c r="Q746" t="n">
        <v>135.925628311423</v>
      </c>
      <c r="R746" t="n">
        <v>509.783209378388</v>
      </c>
      <c r="S746" t="n">
        <v>488.781111715716</v>
      </c>
      <c r="T746" t="n">
        <v>450.144412427996</v>
      </c>
      <c r="U746" t="n">
        <v>509.473317662814</v>
      </c>
      <c r="V746" t="n">
        <v>502.685227806302</v>
      </c>
      <c r="W746" t="n">
        <v>0</v>
      </c>
      <c r="X746" t="n">
        <v>0</v>
      </c>
      <c r="Y746" t="n">
        <v>1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1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s">
        <v>112</v>
      </c>
      <c r="B747" s="8" t="n">
        <v>45359</v>
      </c>
      <c r="C747" t="n">
        <v>0</v>
      </c>
      <c r="D747" t="n">
        <v>0</v>
      </c>
      <c r="E747" t="n">
        <v>510.124142812379</v>
      </c>
      <c r="F747"/>
      <c r="G747"/>
      <c r="H747" t="n">
        <v>0</v>
      </c>
      <c r="I747" t="s">
        <v>41</v>
      </c>
      <c r="J747" t="s">
        <v>38</v>
      </c>
      <c r="K747" t="s">
        <v>38</v>
      </c>
      <c r="L747" t="s">
        <v>38</v>
      </c>
      <c r="M747" t="s">
        <v>38</v>
      </c>
      <c r="N747" t="s">
        <v>39</v>
      </c>
      <c r="O747" t="s">
        <v>40</v>
      </c>
      <c r="P747" t="n">
        <v>62.814044219856</v>
      </c>
      <c r="Q747" t="n">
        <v>88.0520651078953</v>
      </c>
      <c r="R747" t="n">
        <v>509.557914185166</v>
      </c>
      <c r="S747" t="n">
        <v>489.500261947532</v>
      </c>
      <c r="T747" t="n">
        <v>450.631148199813</v>
      </c>
      <c r="U747" t="n">
        <v>509.690259379336</v>
      </c>
      <c r="V747" t="n">
        <v>503.393695902119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1</v>
      </c>
      <c r="AG747" t="n">
        <v>0</v>
      </c>
      <c r="AH747" t="n">
        <v>0</v>
      </c>
      <c r="AI747" t="n">
        <v>0</v>
      </c>
      <c r="AJ747" t="n">
        <v>0</v>
      </c>
    </row>
    <row r="748">
      <c r="A748" t="s">
        <v>112</v>
      </c>
      <c r="B748" s="8" t="n">
        <v>45362</v>
      </c>
      <c r="C748" t="n">
        <v>0</v>
      </c>
      <c r="D748" t="n">
        <v>0</v>
      </c>
      <c r="E748" t="n">
        <v>509.685515002566</v>
      </c>
      <c r="F748"/>
      <c r="G748"/>
      <c r="H748" t="n">
        <v>1</v>
      </c>
      <c r="I748" t="s">
        <v>42</v>
      </c>
      <c r="J748" t="s">
        <v>38</v>
      </c>
      <c r="K748" t="s">
        <v>38</v>
      </c>
      <c r="L748" t="s">
        <v>38</v>
      </c>
      <c r="M748" t="s">
        <v>38</v>
      </c>
      <c r="N748" t="s">
        <v>44</v>
      </c>
      <c r="O748" t="s">
        <v>45</v>
      </c>
      <c r="P748" t="n">
        <v>62.1046763256933</v>
      </c>
      <c r="Q748" t="n">
        <v>76.0672980025485</v>
      </c>
      <c r="R748" t="n">
        <v>509.354550382435</v>
      </c>
      <c r="S748" t="n">
        <v>490.193493263313</v>
      </c>
      <c r="T748" t="n">
        <v>451.138853418194</v>
      </c>
      <c r="U748" t="n">
        <v>509.688677920413</v>
      </c>
      <c r="V748" t="n">
        <v>503.992916768828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-1</v>
      </c>
      <c r="AD748" t="n">
        <v>0</v>
      </c>
      <c r="AE748" t="n">
        <v>0</v>
      </c>
      <c r="AF748" t="n">
        <v>1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s">
        <v>112</v>
      </c>
      <c r="B749" s="8" t="n">
        <v>45363</v>
      </c>
      <c r="C749" t="n">
        <v>0</v>
      </c>
      <c r="D749" t="n">
        <v>0</v>
      </c>
      <c r="E749" t="n">
        <v>515.168362625227</v>
      </c>
      <c r="F749"/>
      <c r="G749"/>
      <c r="H749" t="n">
        <v>1</v>
      </c>
      <c r="I749" t="s">
        <v>41</v>
      </c>
      <c r="J749" t="s">
        <v>38</v>
      </c>
      <c r="K749" t="s">
        <v>38</v>
      </c>
      <c r="L749" t="s">
        <v>38</v>
      </c>
      <c r="M749" t="s">
        <v>38</v>
      </c>
      <c r="N749" t="s">
        <v>39</v>
      </c>
      <c r="O749" t="s">
        <v>40</v>
      </c>
      <c r="P749" t="n">
        <v>67.1054122074978</v>
      </c>
      <c r="Q749" t="n">
        <v>137.200627413763</v>
      </c>
      <c r="R749" t="n">
        <v>511.268562643436</v>
      </c>
      <c r="S749" t="n">
        <v>490.992792758559</v>
      </c>
      <c r="T749" t="n">
        <v>451.688757503802</v>
      </c>
      <c r="U749" t="n">
        <v>511.515239488684</v>
      </c>
      <c r="V749" t="n">
        <v>505.057244945628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s">
        <v>112</v>
      </c>
      <c r="B750" s="8" t="n">
        <v>45364</v>
      </c>
      <c r="C750" t="n">
        <v>0</v>
      </c>
      <c r="D750" t="n">
        <v>0</v>
      </c>
      <c r="E750" t="n">
        <v>514.360888702617</v>
      </c>
      <c r="F750"/>
      <c r="G750"/>
      <c r="H750" t="n">
        <v>0</v>
      </c>
      <c r="I750" t="s">
        <v>41</v>
      </c>
      <c r="J750" t="s">
        <v>38</v>
      </c>
      <c r="K750" t="s">
        <v>38</v>
      </c>
      <c r="L750" t="s">
        <v>38</v>
      </c>
      <c r="M750" t="s">
        <v>38</v>
      </c>
      <c r="N750" t="s">
        <v>39</v>
      </c>
      <c r="O750" t="s">
        <v>40</v>
      </c>
      <c r="P750" t="n">
        <v>65.729732986604</v>
      </c>
      <c r="Q750" t="n">
        <v>121.225727593127</v>
      </c>
      <c r="R750" t="n">
        <v>512.508683087544</v>
      </c>
      <c r="S750" t="n">
        <v>491.803456701604</v>
      </c>
      <c r="T750" t="n">
        <v>452.217079793248</v>
      </c>
      <c r="U750" t="n">
        <v>512.463789226662</v>
      </c>
      <c r="V750" t="n">
        <v>505.943306255818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1</v>
      </c>
      <c r="AG750" t="n">
        <v>0</v>
      </c>
      <c r="AH750" t="n">
        <v>0</v>
      </c>
      <c r="AI750" t="n">
        <v>0</v>
      </c>
      <c r="AJ750" t="n">
        <v>0</v>
      </c>
    </row>
    <row r="751">
      <c r="A751" t="s">
        <v>112</v>
      </c>
      <c r="B751" s="8" t="n">
        <v>45365</v>
      </c>
      <c r="C751" t="n">
        <v>0</v>
      </c>
      <c r="D751" t="n">
        <v>0</v>
      </c>
      <c r="E751" t="n">
        <v>513.34406968896</v>
      </c>
      <c r="F751"/>
      <c r="G751"/>
      <c r="H751" t="n">
        <v>0</v>
      </c>
      <c r="I751" t="s">
        <v>41</v>
      </c>
      <c r="J751" t="s">
        <v>38</v>
      </c>
      <c r="K751" t="s">
        <v>38</v>
      </c>
      <c r="L751" t="s">
        <v>38</v>
      </c>
      <c r="M751" t="s">
        <v>38</v>
      </c>
      <c r="N751" t="s">
        <v>39</v>
      </c>
      <c r="O751" t="s">
        <v>40</v>
      </c>
      <c r="P751" t="n">
        <v>63.9518125451914</v>
      </c>
      <c r="Q751" t="n">
        <v>96.9185414599253</v>
      </c>
      <c r="R751" t="n">
        <v>512.53659576635</v>
      </c>
      <c r="S751" t="n">
        <v>492.646818354108</v>
      </c>
      <c r="T751" t="n">
        <v>452.713853501512</v>
      </c>
      <c r="U751" t="n">
        <v>512.757216047428</v>
      </c>
      <c r="V751" t="n">
        <v>506.648140868498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n">
        <v>0</v>
      </c>
      <c r="AH751" t="n">
        <v>0</v>
      </c>
      <c r="AI751" t="n">
        <v>0</v>
      </c>
      <c r="AJ751" t="n">
        <v>0</v>
      </c>
    </row>
    <row r="752">
      <c r="A752" t="s">
        <v>112</v>
      </c>
      <c r="B752" s="8" t="n">
        <v>45366</v>
      </c>
      <c r="C752" t="n">
        <v>0</v>
      </c>
      <c r="D752" t="n">
        <v>0</v>
      </c>
      <c r="E752" t="n">
        <v>509.83</v>
      </c>
      <c r="F752"/>
      <c r="G752"/>
      <c r="H752" t="n">
        <v>0</v>
      </c>
      <c r="I752" t="s">
        <v>41</v>
      </c>
      <c r="J752" t="s">
        <v>38</v>
      </c>
      <c r="K752" t="s">
        <v>38</v>
      </c>
      <c r="L752" t="s">
        <v>38</v>
      </c>
      <c r="M752" t="s">
        <v>38</v>
      </c>
      <c r="N752" t="s">
        <v>44</v>
      </c>
      <c r="O752" t="s">
        <v>45</v>
      </c>
      <c r="P752" t="n">
        <v>58.1025998296638</v>
      </c>
      <c r="Q752" t="n">
        <v>40.1918297154911</v>
      </c>
      <c r="R752" t="n">
        <v>512.477767203874</v>
      </c>
      <c r="S752" t="n">
        <v>493.496857855827</v>
      </c>
      <c r="T752" t="n">
        <v>453.192268347778</v>
      </c>
      <c r="U752" t="n">
        <v>511.781477364952</v>
      </c>
      <c r="V752" t="n">
        <v>506.951175071498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-1</v>
      </c>
      <c r="AF752" t="n">
        <v>0</v>
      </c>
      <c r="AG752" t="n">
        <v>-1</v>
      </c>
      <c r="AH752" t="n">
        <v>0</v>
      </c>
      <c r="AI752" t="n">
        <v>-1</v>
      </c>
      <c r="AJ752" t="n">
        <v>0</v>
      </c>
    </row>
    <row r="753">
      <c r="A753" t="s">
        <v>112</v>
      </c>
      <c r="B753" s="8" t="n">
        <v>45369</v>
      </c>
      <c r="C753" t="n">
        <v>0</v>
      </c>
      <c r="D753" t="n">
        <v>0</v>
      </c>
      <c r="E753" t="n">
        <v>512.86</v>
      </c>
      <c r="F753"/>
      <c r="G753"/>
      <c r="H753" t="n">
        <v>0</v>
      </c>
      <c r="I753" t="s">
        <v>41</v>
      </c>
      <c r="J753" t="s">
        <v>38</v>
      </c>
      <c r="K753" t="s">
        <v>38</v>
      </c>
      <c r="L753" t="s">
        <v>38</v>
      </c>
      <c r="M753" t="s">
        <v>38</v>
      </c>
      <c r="N753" t="s">
        <v>46</v>
      </c>
      <c r="O753" t="s">
        <v>47</v>
      </c>
      <c r="P753" t="n">
        <v>61.3823957901095</v>
      </c>
      <c r="Q753" t="n">
        <v>79.1930296063948</v>
      </c>
      <c r="R753" t="n">
        <v>513.112664203361</v>
      </c>
      <c r="S753" t="n">
        <v>494.437603175401</v>
      </c>
      <c r="T753" t="n">
        <v>453.697315922656</v>
      </c>
      <c r="U753" t="n">
        <v>512.140984909968</v>
      </c>
      <c r="V753" t="n">
        <v>507.513920302784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</row>
    <row r="754">
      <c r="A754" t="s">
        <v>112</v>
      </c>
      <c r="B754" s="8" t="n">
        <v>45370</v>
      </c>
      <c r="C754" t="n">
        <v>0</v>
      </c>
      <c r="D754" t="n">
        <v>0</v>
      </c>
      <c r="E754" t="n">
        <v>515.71</v>
      </c>
      <c r="F754"/>
      <c r="G754"/>
      <c r="H754" t="n">
        <v>1</v>
      </c>
      <c r="I754" t="s">
        <v>37</v>
      </c>
      <c r="J754" t="s">
        <v>38</v>
      </c>
      <c r="K754" t="s">
        <v>38</v>
      </c>
      <c r="L754" t="s">
        <v>38</v>
      </c>
      <c r="M754" t="s">
        <v>38</v>
      </c>
      <c r="N754" t="s">
        <v>39</v>
      </c>
      <c r="O754" t="s">
        <v>40</v>
      </c>
      <c r="P754" t="n">
        <v>64.2196076415832</v>
      </c>
      <c r="Q754" t="n">
        <v>119.066708780546</v>
      </c>
      <c r="R754" t="n">
        <v>513.220991678315</v>
      </c>
      <c r="S754" t="n">
        <v>495.422588413236</v>
      </c>
      <c r="T754" t="n">
        <v>454.197048505006</v>
      </c>
      <c r="U754" t="n">
        <v>513.330656606645</v>
      </c>
      <c r="V754" t="n">
        <v>508.294499321567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s">
        <v>112</v>
      </c>
      <c r="B755" s="8" t="n">
        <v>45371</v>
      </c>
      <c r="C755" t="n">
        <v>0</v>
      </c>
      <c r="D755" t="n">
        <v>0</v>
      </c>
      <c r="E755" t="n">
        <v>520.48</v>
      </c>
      <c r="F755"/>
      <c r="G755"/>
      <c r="H755" t="n">
        <v>1</v>
      </c>
      <c r="I755" t="s">
        <v>37</v>
      </c>
      <c r="J755" t="s">
        <v>38</v>
      </c>
      <c r="K755" t="s">
        <v>38</v>
      </c>
      <c r="L755" t="s">
        <v>38</v>
      </c>
      <c r="M755" t="s">
        <v>38</v>
      </c>
      <c r="N755" t="s">
        <v>39</v>
      </c>
      <c r="O755" t="s">
        <v>40</v>
      </c>
      <c r="P755" t="n">
        <v>68.4036966546628</v>
      </c>
      <c r="Q755" t="n">
        <v>193.64161631656</v>
      </c>
      <c r="R755" t="n">
        <v>514.444813937792</v>
      </c>
      <c r="S755" t="n">
        <v>496.369790297909</v>
      </c>
      <c r="T755" t="n">
        <v>454.690569008157</v>
      </c>
      <c r="U755" t="n">
        <v>515.713771071097</v>
      </c>
      <c r="V755" t="n">
        <v>509.455023195703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1</v>
      </c>
      <c r="AG755" t="n">
        <v>0</v>
      </c>
      <c r="AH755" t="n">
        <v>0</v>
      </c>
      <c r="AI755" t="n">
        <v>0</v>
      </c>
      <c r="AJ755" t="n">
        <v>0</v>
      </c>
    </row>
    <row r="756">
      <c r="A756" t="s">
        <v>112</v>
      </c>
      <c r="B756" s="8" t="n">
        <v>45372</v>
      </c>
      <c r="C756" t="n">
        <v>0</v>
      </c>
      <c r="D756" t="n">
        <v>0</v>
      </c>
      <c r="E756" t="n">
        <v>522.2</v>
      </c>
      <c r="F756"/>
      <c r="G756"/>
      <c r="H756" t="n">
        <v>0</v>
      </c>
      <c r="I756" t="s">
        <v>37</v>
      </c>
      <c r="J756" t="s">
        <v>38</v>
      </c>
      <c r="K756" t="s">
        <v>38</v>
      </c>
      <c r="L756" t="s">
        <v>38</v>
      </c>
      <c r="M756" t="s">
        <v>38</v>
      </c>
      <c r="N756" t="s">
        <v>39</v>
      </c>
      <c r="O756" t="s">
        <v>40</v>
      </c>
      <c r="P756" t="n">
        <v>69.7761583520638</v>
      </c>
      <c r="Q756" t="n">
        <v>188.502645630281</v>
      </c>
      <c r="R756" t="n">
        <v>516.216</v>
      </c>
      <c r="S756" t="n">
        <v>497.365747274539</v>
      </c>
      <c r="T756" t="n">
        <v>455.196730643267</v>
      </c>
      <c r="U756" t="n">
        <v>517.875847380731</v>
      </c>
      <c r="V756" t="n">
        <v>510.668830510398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1</v>
      </c>
      <c r="AG756" t="n">
        <v>0</v>
      </c>
      <c r="AH756" t="n">
        <v>1</v>
      </c>
      <c r="AI756" t="n">
        <v>0</v>
      </c>
      <c r="AJ756" t="n">
        <v>0</v>
      </c>
    </row>
    <row r="757">
      <c r="A757" t="s">
        <v>112</v>
      </c>
      <c r="B757" s="8" t="n">
        <v>45373</v>
      </c>
      <c r="C757" t="n">
        <v>0</v>
      </c>
      <c r="D757" t="n">
        <v>0</v>
      </c>
      <c r="E757" t="n">
        <v>521.21</v>
      </c>
      <c r="F757"/>
      <c r="G757"/>
      <c r="H757" t="n">
        <v>0</v>
      </c>
      <c r="I757" t="s">
        <v>41</v>
      </c>
      <c r="J757" t="s">
        <v>38</v>
      </c>
      <c r="K757" t="s">
        <v>38</v>
      </c>
      <c r="L757" t="s">
        <v>38</v>
      </c>
      <c r="M757" t="s">
        <v>38</v>
      </c>
      <c r="N757" t="s">
        <v>39</v>
      </c>
      <c r="O757" t="s">
        <v>40</v>
      </c>
      <c r="P757" t="n">
        <v>67.9466949493979</v>
      </c>
      <c r="Q757" t="n">
        <v>147.260620184761</v>
      </c>
      <c r="R757" t="n">
        <v>518.492</v>
      </c>
      <c r="S757" t="n">
        <v>498.288471408884</v>
      </c>
      <c r="T757" t="n">
        <v>455.69335904335</v>
      </c>
      <c r="U757" t="n">
        <v>518.987231587154</v>
      </c>
      <c r="V757" t="n">
        <v>511.67275141417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n">
        <v>0</v>
      </c>
      <c r="AH757" t="n">
        <v>1</v>
      </c>
      <c r="AI757" t="n">
        <v>0</v>
      </c>
      <c r="AJ757" t="n">
        <v>0</v>
      </c>
    </row>
    <row r="758">
      <c r="A758" t="s">
        <v>112</v>
      </c>
      <c r="B758" s="8" t="n">
        <v>45376</v>
      </c>
      <c r="C758" t="n">
        <v>0</v>
      </c>
      <c r="D758" t="n">
        <v>0</v>
      </c>
      <c r="E758" t="n">
        <v>519.77</v>
      </c>
      <c r="F758"/>
      <c r="G758"/>
      <c r="H758" t="n">
        <v>0</v>
      </c>
      <c r="I758" t="s">
        <v>42</v>
      </c>
      <c r="J758" t="s">
        <v>38</v>
      </c>
      <c r="K758" t="s">
        <v>38</v>
      </c>
      <c r="L758" t="s">
        <v>38</v>
      </c>
      <c r="M758" t="s">
        <v>38</v>
      </c>
      <c r="N758" t="s">
        <v>39</v>
      </c>
      <c r="O758" t="s">
        <v>40</v>
      </c>
      <c r="P758" t="n">
        <v>65.2661882243626</v>
      </c>
      <c r="Q758" t="n">
        <v>112.00875072667</v>
      </c>
      <c r="R758" t="n">
        <v>519.874</v>
      </c>
      <c r="S758" t="n">
        <v>499.186582445049</v>
      </c>
      <c r="T758" t="n">
        <v>456.190081193797</v>
      </c>
      <c r="U758" t="n">
        <v>519.248154391436</v>
      </c>
      <c r="V758" t="n">
        <v>512.443917946154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1</v>
      </c>
      <c r="AG758" t="n">
        <v>0</v>
      </c>
      <c r="AH758" t="n">
        <v>0</v>
      </c>
      <c r="AI758" t="n">
        <v>-1</v>
      </c>
      <c r="AJ758" t="n">
        <v>0</v>
      </c>
    </row>
    <row r="759">
      <c r="A759" t="s">
        <v>112</v>
      </c>
      <c r="B759" s="8" t="n">
        <v>45377</v>
      </c>
      <c r="C759" t="n">
        <v>0</v>
      </c>
      <c r="D759" t="n">
        <v>0</v>
      </c>
      <c r="E759" t="n">
        <v>518.81</v>
      </c>
      <c r="F759"/>
      <c r="G759"/>
      <c r="H759" t="n">
        <v>0</v>
      </c>
      <c r="I759" t="s">
        <v>42</v>
      </c>
      <c r="J759" t="s">
        <v>38</v>
      </c>
      <c r="K759" t="s">
        <v>38</v>
      </c>
      <c r="L759" t="s">
        <v>38</v>
      </c>
      <c r="M759" t="s">
        <v>38</v>
      </c>
      <c r="N759" t="s">
        <v>44</v>
      </c>
      <c r="O759" t="s">
        <v>45</v>
      </c>
      <c r="P759" t="n">
        <v>63.468556959129</v>
      </c>
      <c r="Q759" t="n">
        <v>88.4131472891747</v>
      </c>
      <c r="R759" t="n">
        <v>520.494</v>
      </c>
      <c r="S759" t="n">
        <v>500.058914064067</v>
      </c>
      <c r="T759" t="n">
        <v>456.669288563206</v>
      </c>
      <c r="U759" t="n">
        <v>519.102102927624</v>
      </c>
      <c r="V759" t="n">
        <v>513.050211475091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1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s">
        <v>112</v>
      </c>
      <c r="B760" s="8" t="n">
        <v>45378</v>
      </c>
      <c r="C760" t="n">
        <v>0</v>
      </c>
      <c r="D760" t="n">
        <v>0</v>
      </c>
      <c r="E760" t="n">
        <v>523.17</v>
      </c>
      <c r="F760"/>
      <c r="G760"/>
      <c r="H760" t="n">
        <v>1</v>
      </c>
      <c r="I760" t="s">
        <v>41</v>
      </c>
      <c r="J760" t="s">
        <v>38</v>
      </c>
      <c r="K760" t="s">
        <v>38</v>
      </c>
      <c r="L760" t="s">
        <v>38</v>
      </c>
      <c r="M760" t="s">
        <v>38</v>
      </c>
      <c r="N760" t="s">
        <v>39</v>
      </c>
      <c r="O760" t="s">
        <v>40</v>
      </c>
      <c r="P760" t="n">
        <v>67.8055903803538</v>
      </c>
      <c r="Q760" t="n">
        <v>137.576483162891</v>
      </c>
      <c r="R760" t="n">
        <v>521.032</v>
      </c>
      <c r="S760" t="n">
        <v>501.053336531593</v>
      </c>
      <c r="T760" t="n">
        <v>457.166501211142</v>
      </c>
      <c r="U760" t="n">
        <v>520.458068618416</v>
      </c>
      <c r="V760" t="n">
        <v>514.014000858416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1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s">
        <v>112</v>
      </c>
      <c r="B761" s="8" t="n">
        <v>45379</v>
      </c>
      <c r="C761" t="n">
        <v>1</v>
      </c>
      <c r="D761" t="n">
        <v>0</v>
      </c>
      <c r="E761" t="n">
        <v>523.07</v>
      </c>
      <c r="F761"/>
      <c r="G761"/>
      <c r="H761" t="n">
        <v>0</v>
      </c>
      <c r="I761" t="s">
        <v>41</v>
      </c>
      <c r="J761" t="s">
        <v>38</v>
      </c>
      <c r="K761" t="s">
        <v>38</v>
      </c>
      <c r="L761" t="s">
        <v>38</v>
      </c>
      <c r="M761" t="s">
        <v>38</v>
      </c>
      <c r="N761" t="s">
        <v>39</v>
      </c>
      <c r="O761" t="s">
        <v>40</v>
      </c>
      <c r="P761" t="n">
        <v>67.6073381998608</v>
      </c>
      <c r="Q761" t="n">
        <v>120.060137081299</v>
      </c>
      <c r="R761" t="n">
        <v>521.206</v>
      </c>
      <c r="S761" t="n">
        <v>502.098394336296</v>
      </c>
      <c r="T761" t="n">
        <v>457.643993841229</v>
      </c>
      <c r="U761" t="n">
        <v>521.328712412277</v>
      </c>
      <c r="V761" t="n">
        <v>514.876476967138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1</v>
      </c>
      <c r="AG761" t="n">
        <v>0</v>
      </c>
      <c r="AH761" t="n">
        <v>0</v>
      </c>
      <c r="AI761" t="n">
        <v>0</v>
      </c>
      <c r="AJ761" t="n">
        <v>0</v>
      </c>
    </row>
    <row r="762">
      <c r="A762" t="s">
        <v>113</v>
      </c>
      <c r="B762" s="8" t="n">
        <v>45352</v>
      </c>
      <c r="C762" t="n">
        <v>0</v>
      </c>
      <c r="D762" t="n">
        <v>0</v>
      </c>
      <c r="E762" t="n">
        <v>163.37</v>
      </c>
      <c r="F762" t="n">
        <v>159.366723003852</v>
      </c>
      <c r="G762" t="n">
        <v>159.366723003852</v>
      </c>
      <c r="H762" t="n">
        <v>1</v>
      </c>
      <c r="I762" t="s">
        <v>37</v>
      </c>
      <c r="J762" t="s">
        <v>38</v>
      </c>
      <c r="K762" t="s">
        <v>38</v>
      </c>
      <c r="L762" t="s">
        <v>38</v>
      </c>
      <c r="M762" t="s">
        <v>38</v>
      </c>
      <c r="N762" t="s">
        <v>46</v>
      </c>
      <c r="O762" t="s">
        <v>47</v>
      </c>
      <c r="P762" t="n">
        <v>57.9349874083285</v>
      </c>
      <c r="Q762" t="n">
        <v>82.7909681877754</v>
      </c>
      <c r="R762" t="n">
        <v>163.409619396157</v>
      </c>
      <c r="S762" t="n">
        <v>161.173470021348</v>
      </c>
      <c r="T762" t="n">
        <v>145.007223237147</v>
      </c>
      <c r="U762" t="n">
        <v>163.275502455888</v>
      </c>
      <c r="V762" t="n">
        <v>162.319064552863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s">
        <v>113</v>
      </c>
      <c r="B763" s="8" t="n">
        <v>45355</v>
      </c>
      <c r="C763" t="n">
        <v>0</v>
      </c>
      <c r="D763" t="n">
        <v>0</v>
      </c>
      <c r="E763" t="n">
        <v>163.34</v>
      </c>
      <c r="F763" t="n">
        <v>159.366723003852</v>
      </c>
      <c r="G763" t="n">
        <v>159.38363719143</v>
      </c>
      <c r="H763" t="n">
        <v>1</v>
      </c>
      <c r="I763" t="s">
        <v>41</v>
      </c>
      <c r="J763" t="s">
        <v>38</v>
      </c>
      <c r="K763" t="s">
        <v>38</v>
      </c>
      <c r="L763" t="s">
        <v>38</v>
      </c>
      <c r="M763" t="s">
        <v>38</v>
      </c>
      <c r="N763" t="s">
        <v>46</v>
      </c>
      <c r="O763" t="s">
        <v>47</v>
      </c>
      <c r="P763" t="n">
        <v>57.7446930440466</v>
      </c>
      <c r="Q763" t="n">
        <v>72.1771097824239</v>
      </c>
      <c r="R763" t="n">
        <v>163.42558767917</v>
      </c>
      <c r="S763" t="n">
        <v>161.335229338213</v>
      </c>
      <c r="T763" t="n">
        <v>145.111350398925</v>
      </c>
      <c r="U763" t="n">
        <v>163.297001637258</v>
      </c>
      <c r="V763" t="n">
        <v>162.416296500209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</row>
    <row r="764">
      <c r="A764" t="s">
        <v>113</v>
      </c>
      <c r="B764" s="8" t="n">
        <v>45356</v>
      </c>
      <c r="C764" t="n">
        <v>0</v>
      </c>
      <c r="D764" t="n">
        <v>0</v>
      </c>
      <c r="E764" t="n">
        <v>165.9</v>
      </c>
      <c r="F764" t="n">
        <v>159.38363719143</v>
      </c>
      <c r="G764" t="n">
        <v>165.849319193408</v>
      </c>
      <c r="H764" t="n">
        <v>1</v>
      </c>
      <c r="I764" t="s">
        <v>41</v>
      </c>
      <c r="J764" t="s">
        <v>71</v>
      </c>
      <c r="K764" t="s">
        <v>59</v>
      </c>
      <c r="L764" t="s">
        <v>71</v>
      </c>
      <c r="M764" t="s">
        <v>71</v>
      </c>
      <c r="N764" t="s">
        <v>46</v>
      </c>
      <c r="O764" t="s">
        <v>47</v>
      </c>
      <c r="P764" t="n">
        <v>67.542059688149</v>
      </c>
      <c r="Q764" t="n">
        <v>174.52513977804</v>
      </c>
      <c r="R764" t="n">
        <v>163.812118938701</v>
      </c>
      <c r="S764" t="n">
        <v>161.574683196096</v>
      </c>
      <c r="T764" t="n">
        <v>145.238790117536</v>
      </c>
      <c r="U764" t="n">
        <v>164.164667758172</v>
      </c>
      <c r="V764" t="n">
        <v>162.748077785904</v>
      </c>
      <c r="W764" t="n">
        <v>0</v>
      </c>
      <c r="X764" t="n">
        <v>0</v>
      </c>
      <c r="Y764" t="n">
        <v>1</v>
      </c>
      <c r="Z764" t="n">
        <v>0</v>
      </c>
      <c r="AA764" t="n">
        <v>0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</row>
    <row r="765">
      <c r="A765" t="s">
        <v>113</v>
      </c>
      <c r="B765" s="8" t="n">
        <v>45357</v>
      </c>
      <c r="C765" t="n">
        <v>0</v>
      </c>
      <c r="D765" t="n">
        <v>0</v>
      </c>
      <c r="E765" t="n">
        <v>167.42</v>
      </c>
      <c r="F765" t="n">
        <v>165.849319193408</v>
      </c>
      <c r="G765" t="n">
        <v>165.849319193408</v>
      </c>
      <c r="H765" t="n">
        <v>1</v>
      </c>
      <c r="I765" t="s">
        <v>37</v>
      </c>
      <c r="J765" t="s">
        <v>38</v>
      </c>
      <c r="K765" t="s">
        <v>60</v>
      </c>
      <c r="L765" t="s">
        <v>61</v>
      </c>
      <c r="M765" t="s">
        <v>38</v>
      </c>
      <c r="N765" t="s">
        <v>39</v>
      </c>
      <c r="O765" t="s">
        <v>40</v>
      </c>
      <c r="P765" t="n">
        <v>71.7328709941135</v>
      </c>
      <c r="Q765" t="n">
        <v>210.244973324253</v>
      </c>
      <c r="R765" t="n">
        <v>164.666</v>
      </c>
      <c r="S765" t="n">
        <v>161.836767978042</v>
      </c>
      <c r="T765" t="n">
        <v>145.390689597107</v>
      </c>
      <c r="U765" t="n">
        <v>165.249778505448</v>
      </c>
      <c r="V765" t="n">
        <v>163.193022758675</v>
      </c>
      <c r="W765" t="n">
        <v>0</v>
      </c>
      <c r="X765" t="n">
        <v>0</v>
      </c>
      <c r="Y765" t="n">
        <v>1</v>
      </c>
      <c r="Z765" t="n">
        <v>0</v>
      </c>
      <c r="AA765" t="n">
        <v>0</v>
      </c>
      <c r="AB765" t="n">
        <v>1</v>
      </c>
      <c r="AC765" t="n">
        <v>0</v>
      </c>
      <c r="AD765" t="n">
        <v>0</v>
      </c>
      <c r="AE765" t="n">
        <v>0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</row>
    <row r="766">
      <c r="A766" t="s">
        <v>113</v>
      </c>
      <c r="B766" s="8" t="n">
        <v>45358</v>
      </c>
      <c r="C766" t="n">
        <v>0</v>
      </c>
      <c r="D766" t="n">
        <v>0</v>
      </c>
      <c r="E766" t="n">
        <v>164.39</v>
      </c>
      <c r="F766" t="n">
        <v>165.849319193408</v>
      </c>
      <c r="G766" t="n">
        <v>159.83992015655</v>
      </c>
      <c r="H766" t="n">
        <v>0</v>
      </c>
      <c r="I766" t="s">
        <v>41</v>
      </c>
      <c r="J766" t="s">
        <v>38</v>
      </c>
      <c r="K766" t="s">
        <v>60</v>
      </c>
      <c r="L766" t="s">
        <v>61</v>
      </c>
      <c r="M766" t="s">
        <v>38</v>
      </c>
      <c r="N766" t="s">
        <v>44</v>
      </c>
      <c r="O766" t="s">
        <v>45</v>
      </c>
      <c r="P766" t="n">
        <v>56.1650726179205</v>
      </c>
      <c r="Q766" t="n">
        <v>72.3158504612072</v>
      </c>
      <c r="R766" t="n">
        <v>164.884</v>
      </c>
      <c r="S766" t="n">
        <v>162.022714608112</v>
      </c>
      <c r="T766" t="n">
        <v>145.523224136439</v>
      </c>
      <c r="U766" t="n">
        <v>164.963185670299</v>
      </c>
      <c r="V766" t="n">
        <v>163.307020591182</v>
      </c>
      <c r="W766" t="n">
        <v>0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-1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s">
        <v>113</v>
      </c>
      <c r="B767" s="8" t="n">
        <v>45359</v>
      </c>
      <c r="C767" t="n">
        <v>0</v>
      </c>
      <c r="D767" t="n">
        <v>0</v>
      </c>
      <c r="E767" t="n">
        <v>163.99</v>
      </c>
      <c r="F767" t="n">
        <v>159.83992015655</v>
      </c>
      <c r="G767" t="n">
        <v>159.83992015655</v>
      </c>
      <c r="H767" t="n">
        <v>0</v>
      </c>
      <c r="I767" t="s">
        <v>42</v>
      </c>
      <c r="J767" t="s">
        <v>38</v>
      </c>
      <c r="K767" t="s">
        <v>38</v>
      </c>
      <c r="L767" t="s">
        <v>38</v>
      </c>
      <c r="M767" t="s">
        <v>38</v>
      </c>
      <c r="N767" t="s">
        <v>44</v>
      </c>
      <c r="O767" t="s">
        <v>45</v>
      </c>
      <c r="P767" t="n">
        <v>54.4840242517051</v>
      </c>
      <c r="Q767" t="n">
        <v>50.4455268722905</v>
      </c>
      <c r="R767" t="n">
        <v>165.008</v>
      </c>
      <c r="S767" t="n">
        <v>162.178350045746</v>
      </c>
      <c r="T767" t="n">
        <v>145.641014679985</v>
      </c>
      <c r="U767" t="n">
        <v>164.638790446866</v>
      </c>
      <c r="V767" t="n">
        <v>163.372066249165</v>
      </c>
      <c r="W767" t="n">
        <v>0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-1</v>
      </c>
      <c r="AD767" t="n">
        <v>0</v>
      </c>
      <c r="AE767" t="n">
        <v>-1</v>
      </c>
      <c r="AF767" t="n">
        <v>0</v>
      </c>
      <c r="AG767" t="n">
        <v>-1</v>
      </c>
      <c r="AH767" t="n">
        <v>0</v>
      </c>
      <c r="AI767" t="n">
        <v>0</v>
      </c>
      <c r="AJ767" t="n">
        <v>0</v>
      </c>
    </row>
    <row r="768">
      <c r="A768" t="s">
        <v>113</v>
      </c>
      <c r="B768" s="8" t="n">
        <v>45362</v>
      </c>
      <c r="C768" t="n">
        <v>0</v>
      </c>
      <c r="D768" t="n">
        <v>0</v>
      </c>
      <c r="E768" t="n">
        <v>164.76</v>
      </c>
      <c r="F768" t="n">
        <v>159.487783002511</v>
      </c>
      <c r="G768" t="n">
        <v>160.226512788046</v>
      </c>
      <c r="H768" t="n">
        <v>1</v>
      </c>
      <c r="I768" t="s">
        <v>41</v>
      </c>
      <c r="J768" t="s">
        <v>38</v>
      </c>
      <c r="K768" t="s">
        <v>38</v>
      </c>
      <c r="L768" t="s">
        <v>38</v>
      </c>
      <c r="M768" t="s">
        <v>38</v>
      </c>
      <c r="N768" t="s">
        <v>46</v>
      </c>
      <c r="O768" t="s">
        <v>47</v>
      </c>
      <c r="P768" t="n">
        <v>57.1432115326602</v>
      </c>
      <c r="Q768" t="n">
        <v>80.717970097748</v>
      </c>
      <c r="R768" t="n">
        <v>165.292</v>
      </c>
      <c r="S768" t="n">
        <v>162.327273498018</v>
      </c>
      <c r="T768" t="n">
        <v>145.763795736773</v>
      </c>
      <c r="U768" t="n">
        <v>164.679193631244</v>
      </c>
      <c r="V768" t="n">
        <v>163.504250415911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</row>
    <row r="769">
      <c r="A769" t="s">
        <v>113</v>
      </c>
      <c r="B769" s="8" t="n">
        <v>45363</v>
      </c>
      <c r="C769" t="n">
        <v>0</v>
      </c>
      <c r="D769" t="n">
        <v>0</v>
      </c>
      <c r="E769" t="n">
        <v>163.68</v>
      </c>
      <c r="F769" t="n">
        <v>160.226512788046</v>
      </c>
      <c r="G769" t="n">
        <v>160.226512788046</v>
      </c>
      <c r="H769" t="n">
        <v>0</v>
      </c>
      <c r="I769" t="s">
        <v>41</v>
      </c>
      <c r="J769" t="s">
        <v>38</v>
      </c>
      <c r="K769" t="s">
        <v>38</v>
      </c>
      <c r="L769" t="s">
        <v>38</v>
      </c>
      <c r="M769" t="s">
        <v>38</v>
      </c>
      <c r="N769" t="s">
        <v>44</v>
      </c>
      <c r="O769" t="s">
        <v>45</v>
      </c>
      <c r="P769" t="n">
        <v>52.509385578224</v>
      </c>
      <c r="Q769" t="n">
        <v>24.5367332120872</v>
      </c>
      <c r="R769" t="n">
        <v>164.848</v>
      </c>
      <c r="S769" t="n">
        <v>162.434477035682</v>
      </c>
      <c r="T769" t="n">
        <v>145.887970285478</v>
      </c>
      <c r="U769" t="n">
        <v>164.346129087496</v>
      </c>
      <c r="V769" t="n">
        <v>163.520988471538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-1</v>
      </c>
      <c r="AE769" t="n">
        <v>0</v>
      </c>
      <c r="AF769" t="n">
        <v>0</v>
      </c>
      <c r="AG769" t="n">
        <v>0</v>
      </c>
      <c r="AH769" t="n">
        <v>-1</v>
      </c>
      <c r="AI769" t="n">
        <v>0</v>
      </c>
      <c r="AJ769" t="n">
        <v>0</v>
      </c>
    </row>
    <row r="770">
      <c r="A770" t="s">
        <v>113</v>
      </c>
      <c r="B770" s="8" t="n">
        <v>45364</v>
      </c>
      <c r="C770" t="n">
        <v>0</v>
      </c>
      <c r="D770" t="n">
        <v>0</v>
      </c>
      <c r="E770" t="n">
        <v>164.09</v>
      </c>
      <c r="F770" t="n">
        <v>159.366723003852</v>
      </c>
      <c r="G770" t="n">
        <v>159.784799291733</v>
      </c>
      <c r="H770" t="n">
        <v>1</v>
      </c>
      <c r="I770" t="s">
        <v>41</v>
      </c>
      <c r="J770" t="s">
        <v>38</v>
      </c>
      <c r="K770" t="s">
        <v>38</v>
      </c>
      <c r="L770" t="s">
        <v>38</v>
      </c>
      <c r="M770" t="s">
        <v>38</v>
      </c>
      <c r="N770" t="s">
        <v>44</v>
      </c>
      <c r="O770" t="s">
        <v>45</v>
      </c>
      <c r="P770" t="n">
        <v>54.0333088472963</v>
      </c>
      <c r="Q770" t="n">
        <v>41.3234182621293</v>
      </c>
      <c r="R770" t="n">
        <v>164.182</v>
      </c>
      <c r="S770" t="n">
        <v>162.52238999695</v>
      </c>
      <c r="T770" t="n">
        <v>146.03521994785</v>
      </c>
      <c r="U770" t="n">
        <v>164.260752724997</v>
      </c>
      <c r="V770" t="n">
        <v>163.575180045678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-1</v>
      </c>
      <c r="AI770" t="n">
        <v>0</v>
      </c>
      <c r="AJ770" t="n">
        <v>0</v>
      </c>
    </row>
    <row r="771">
      <c r="A771" t="s">
        <v>113</v>
      </c>
      <c r="B771" s="8" t="n">
        <v>45365</v>
      </c>
      <c r="C771" t="n">
        <v>0</v>
      </c>
      <c r="D771" t="n">
        <v>0</v>
      </c>
      <c r="E771" t="n">
        <v>162.86</v>
      </c>
      <c r="F771" t="n">
        <v>159.784799291733</v>
      </c>
      <c r="G771" t="n">
        <v>159.784799291733</v>
      </c>
      <c r="H771" t="n">
        <v>0</v>
      </c>
      <c r="I771" t="s">
        <v>41</v>
      </c>
      <c r="J771" t="s">
        <v>38</v>
      </c>
      <c r="K771" t="s">
        <v>38</v>
      </c>
      <c r="L771" t="s">
        <v>38</v>
      </c>
      <c r="M771" t="s">
        <v>38</v>
      </c>
      <c r="N771" t="s">
        <v>51</v>
      </c>
      <c r="O771" t="s">
        <v>52</v>
      </c>
      <c r="P771" t="n">
        <v>48.9577623580847</v>
      </c>
      <c r="Q771" t="n">
        <v>-39.017553087766</v>
      </c>
      <c r="R771" t="n">
        <v>163.876</v>
      </c>
      <c r="S771" t="n">
        <v>162.554228240317</v>
      </c>
      <c r="T771" t="n">
        <v>146.179344449689</v>
      </c>
      <c r="U771" t="n">
        <v>163.793835149998</v>
      </c>
      <c r="V771" t="n">
        <v>163.507067660375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-1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s">
        <v>113</v>
      </c>
      <c r="B772" s="8" t="n">
        <v>45366</v>
      </c>
      <c r="C772" t="n">
        <v>0</v>
      </c>
      <c r="D772" t="n">
        <v>0</v>
      </c>
      <c r="E772" t="n">
        <v>161.81</v>
      </c>
      <c r="F772" t="n">
        <v>159.366723003852</v>
      </c>
      <c r="G772" t="n">
        <v>159.366723003852</v>
      </c>
      <c r="H772" t="n">
        <v>0</v>
      </c>
      <c r="I772" t="s">
        <v>41</v>
      </c>
      <c r="J772" t="s">
        <v>65</v>
      </c>
      <c r="K772" t="s">
        <v>65</v>
      </c>
      <c r="L772" t="s">
        <v>65</v>
      </c>
      <c r="M772" t="s">
        <v>65</v>
      </c>
      <c r="N772" t="s">
        <v>51</v>
      </c>
      <c r="O772" t="s">
        <v>52</v>
      </c>
      <c r="P772" t="n">
        <v>45.0660592513282</v>
      </c>
      <c r="Q772" t="n">
        <v>-112.188298682502</v>
      </c>
      <c r="R772" t="n">
        <v>163.44</v>
      </c>
      <c r="S772" t="n">
        <v>162.561679963403</v>
      </c>
      <c r="T772" t="n">
        <v>146.318367714124</v>
      </c>
      <c r="U772" t="n">
        <v>163.132556766666</v>
      </c>
      <c r="V772" t="n">
        <v>163.345442168911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-1</v>
      </c>
      <c r="AG772" t="n">
        <v>0</v>
      </c>
      <c r="AH772" t="n">
        <v>0</v>
      </c>
      <c r="AI772" t="n">
        <v>0</v>
      </c>
      <c r="AJ772" t="n">
        <v>-1</v>
      </c>
    </row>
    <row r="773">
      <c r="A773" t="s">
        <v>113</v>
      </c>
      <c r="B773" s="8" t="n">
        <v>45369</v>
      </c>
      <c r="C773" t="n">
        <v>0</v>
      </c>
      <c r="D773" t="n">
        <v>0</v>
      </c>
      <c r="E773" t="n">
        <v>161.15</v>
      </c>
      <c r="F773"/>
      <c r="G773"/>
      <c r="H773" t="n">
        <v>0</v>
      </c>
      <c r="I773" t="s">
        <v>42</v>
      </c>
      <c r="J773" t="s">
        <v>65</v>
      </c>
      <c r="K773" t="s">
        <v>65</v>
      </c>
      <c r="L773" t="s">
        <v>65</v>
      </c>
      <c r="M773" t="s">
        <v>65</v>
      </c>
      <c r="N773" t="s">
        <v>51</v>
      </c>
      <c r="O773" t="s">
        <v>52</v>
      </c>
      <c r="P773" t="n">
        <v>42.7649088149928</v>
      </c>
      <c r="Q773" t="n">
        <v>-170.277746683168</v>
      </c>
      <c r="R773" t="n">
        <v>162.718</v>
      </c>
      <c r="S773" t="n">
        <v>162.551549130833</v>
      </c>
      <c r="T773" t="n">
        <v>146.443528834193</v>
      </c>
      <c r="U773" t="n">
        <v>162.47170451111</v>
      </c>
      <c r="V773" t="n">
        <v>163.136352438538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-1</v>
      </c>
      <c r="AG773" t="n">
        <v>0</v>
      </c>
      <c r="AH773" t="n">
        <v>0</v>
      </c>
      <c r="AI773" t="n">
        <v>0</v>
      </c>
      <c r="AJ773" t="n">
        <v>0</v>
      </c>
    </row>
    <row r="774">
      <c r="A774" t="s">
        <v>113</v>
      </c>
      <c r="B774" s="8" t="n">
        <v>45370</v>
      </c>
      <c r="C774" t="n">
        <v>0</v>
      </c>
      <c r="D774" t="n">
        <v>0</v>
      </c>
      <c r="E774" t="n">
        <v>160.74</v>
      </c>
      <c r="F774"/>
      <c r="G774"/>
      <c r="H774" t="n">
        <v>0</v>
      </c>
      <c r="I774" t="s">
        <v>42</v>
      </c>
      <c r="J774" t="s">
        <v>53</v>
      </c>
      <c r="K774" t="s">
        <v>53</v>
      </c>
      <c r="L774" t="s">
        <v>53</v>
      </c>
      <c r="M774" t="s">
        <v>53</v>
      </c>
      <c r="N774" t="s">
        <v>51</v>
      </c>
      <c r="O774" t="s">
        <v>52</v>
      </c>
      <c r="P774" t="n">
        <v>41.352306949724</v>
      </c>
      <c r="Q774" t="n">
        <v>-190.554235001631</v>
      </c>
      <c r="R774" t="n">
        <v>162.13</v>
      </c>
      <c r="S774" t="n">
        <v>162.511903141202</v>
      </c>
      <c r="T774" t="n">
        <v>146.558408423911</v>
      </c>
      <c r="U774" t="n">
        <v>161.894469674074</v>
      </c>
      <c r="V774" t="n">
        <v>162.908128396773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-1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s">
        <v>113</v>
      </c>
      <c r="B775" s="8" t="n">
        <v>45371</v>
      </c>
      <c r="C775" t="n">
        <v>0</v>
      </c>
      <c r="D775" t="n">
        <v>0</v>
      </c>
      <c r="E775" t="n">
        <v>161.16</v>
      </c>
      <c r="F775"/>
      <c r="G775"/>
      <c r="H775" t="n">
        <v>1</v>
      </c>
      <c r="I775" t="s">
        <v>41</v>
      </c>
      <c r="J775" t="s">
        <v>38</v>
      </c>
      <c r="K775" t="s">
        <v>38</v>
      </c>
      <c r="L775" t="s">
        <v>38</v>
      </c>
      <c r="M775" t="s">
        <v>38</v>
      </c>
      <c r="N775" t="s">
        <v>51</v>
      </c>
      <c r="O775" t="s">
        <v>52</v>
      </c>
      <c r="P775" t="n">
        <v>43.414308418132</v>
      </c>
      <c r="Q775" t="n">
        <v>-140.251393477721</v>
      </c>
      <c r="R775" t="n">
        <v>161.544</v>
      </c>
      <c r="S775" t="n">
        <v>162.479860323269</v>
      </c>
      <c r="T775" t="n">
        <v>146.713669588515</v>
      </c>
      <c r="U775" t="n">
        <v>161.649646449382</v>
      </c>
      <c r="V775" t="n">
        <v>162.741639978032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-1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s">
        <v>113</v>
      </c>
      <c r="B776" s="8" t="n">
        <v>45372</v>
      </c>
      <c r="C776" t="n">
        <v>0</v>
      </c>
      <c r="D776" t="n">
        <v>1</v>
      </c>
      <c r="E776" t="n">
        <v>160.93</v>
      </c>
      <c r="F776" t="n">
        <v>156.873494141997</v>
      </c>
      <c r="G776" t="n">
        <v>156.873494141997</v>
      </c>
      <c r="H776" t="n">
        <v>0</v>
      </c>
      <c r="I776" t="s">
        <v>41</v>
      </c>
      <c r="J776" t="s">
        <v>54</v>
      </c>
      <c r="K776" t="s">
        <v>54</v>
      </c>
      <c r="L776" t="s">
        <v>54</v>
      </c>
      <c r="M776" t="s">
        <v>54</v>
      </c>
      <c r="N776" t="s">
        <v>51</v>
      </c>
      <c r="O776" t="s">
        <v>52</v>
      </c>
      <c r="P776" t="n">
        <v>42.5324046409385</v>
      </c>
      <c r="Q776" t="n">
        <v>-136.861133506108</v>
      </c>
      <c r="R776" t="n">
        <v>161.158</v>
      </c>
      <c r="S776" t="n">
        <v>162.447400853919</v>
      </c>
      <c r="T776" t="n">
        <v>146.862673237299</v>
      </c>
      <c r="U776" t="n">
        <v>161.409764299588</v>
      </c>
      <c r="V776" t="n">
        <v>162.569102837267</v>
      </c>
      <c r="W776" t="n">
        <v>1</v>
      </c>
      <c r="X776" t="n">
        <v>0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-1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s">
        <v>113</v>
      </c>
      <c r="B777" s="8" t="n">
        <v>45373</v>
      </c>
      <c r="C777" t="n">
        <v>0</v>
      </c>
      <c r="D777" t="n">
        <v>0</v>
      </c>
      <c r="E777" t="n">
        <v>160.61</v>
      </c>
      <c r="F777" t="n">
        <v>156.696815988997</v>
      </c>
      <c r="G777" t="n">
        <v>156.696815988997</v>
      </c>
      <c r="H777" t="n">
        <v>0</v>
      </c>
      <c r="I777" t="s">
        <v>42</v>
      </c>
      <c r="J777" t="s">
        <v>55</v>
      </c>
      <c r="K777" t="s">
        <v>55</v>
      </c>
      <c r="L777" t="s">
        <v>55</v>
      </c>
      <c r="M777" t="s">
        <v>55</v>
      </c>
      <c r="N777" t="s">
        <v>51</v>
      </c>
      <c r="O777" t="s">
        <v>52</v>
      </c>
      <c r="P777" t="n">
        <v>41.2761032760596</v>
      </c>
      <c r="Q777" t="n">
        <v>-131.089710651919</v>
      </c>
      <c r="R777" t="n">
        <v>160.918</v>
      </c>
      <c r="S777" t="n">
        <v>162.40674852089</v>
      </c>
      <c r="T777" t="n">
        <v>147.028325097945</v>
      </c>
      <c r="U777" t="n">
        <v>161.143176199726</v>
      </c>
      <c r="V777" t="n">
        <v>162.382521614671</v>
      </c>
      <c r="W777" t="n">
        <v>1</v>
      </c>
      <c r="X777" t="n">
        <v>0</v>
      </c>
      <c r="Y777" t="n">
        <v>0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-1</v>
      </c>
      <c r="AG777" t="n">
        <v>0</v>
      </c>
      <c r="AH777" t="n">
        <v>0</v>
      </c>
      <c r="AI777" t="n">
        <v>0</v>
      </c>
      <c r="AJ777" t="n">
        <v>0</v>
      </c>
    </row>
    <row r="778">
      <c r="A778" t="s">
        <v>113</v>
      </c>
      <c r="B778" s="8" t="n">
        <v>45376</v>
      </c>
      <c r="C778" t="n">
        <v>0</v>
      </c>
      <c r="D778" t="n">
        <v>0</v>
      </c>
      <c r="E778" t="n">
        <v>161.115</v>
      </c>
      <c r="F778" t="n">
        <v>156.696815988997</v>
      </c>
      <c r="G778" t="n">
        <v>156.931693378268</v>
      </c>
      <c r="H778" t="n">
        <v>1</v>
      </c>
      <c r="I778" t="s">
        <v>41</v>
      </c>
      <c r="J778" t="s">
        <v>38</v>
      </c>
      <c r="K778" t="s">
        <v>38</v>
      </c>
      <c r="L778" t="s">
        <v>38</v>
      </c>
      <c r="M778" t="s">
        <v>38</v>
      </c>
      <c r="N778" t="s">
        <v>51</v>
      </c>
      <c r="O778" t="s">
        <v>52</v>
      </c>
      <c r="P778" t="n">
        <v>44.0831071292889</v>
      </c>
      <c r="Q778" t="n">
        <v>-91.8015911221576</v>
      </c>
      <c r="R778" t="n">
        <v>160.911</v>
      </c>
      <c r="S778" t="n">
        <v>162.398507380299</v>
      </c>
      <c r="T778" t="n">
        <v>147.206369877506</v>
      </c>
      <c r="U778" t="n">
        <v>161.13378413315</v>
      </c>
      <c r="V778" t="n">
        <v>162.261805270416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-1</v>
      </c>
      <c r="AG778" t="n">
        <v>0</v>
      </c>
      <c r="AH778" t="n">
        <v>0</v>
      </c>
      <c r="AI778" t="n">
        <v>1</v>
      </c>
      <c r="AJ778" t="n">
        <v>0</v>
      </c>
    </row>
    <row r="779">
      <c r="A779" t="s">
        <v>113</v>
      </c>
      <c r="B779" s="8" t="n">
        <v>45377</v>
      </c>
      <c r="C779" t="n">
        <v>0</v>
      </c>
      <c r="D779" t="n">
        <v>0</v>
      </c>
      <c r="E779" t="n">
        <v>161.1</v>
      </c>
      <c r="F779" t="n">
        <v>156.931693378268</v>
      </c>
      <c r="G779" t="n">
        <v>156.948358136963</v>
      </c>
      <c r="H779" t="n">
        <v>1</v>
      </c>
      <c r="I779" t="s">
        <v>41</v>
      </c>
      <c r="J779" t="s">
        <v>38</v>
      </c>
      <c r="K779" t="s">
        <v>38</v>
      </c>
      <c r="L779" t="s">
        <v>38</v>
      </c>
      <c r="M779" t="s">
        <v>38</v>
      </c>
      <c r="N779" t="s">
        <v>51</v>
      </c>
      <c r="O779" t="s">
        <v>52</v>
      </c>
      <c r="P779" t="n">
        <v>44.015806152533</v>
      </c>
      <c r="Q779" t="n">
        <v>-81.8443314796703</v>
      </c>
      <c r="R779" t="n">
        <v>160.983</v>
      </c>
      <c r="S779" t="n">
        <v>162.38259557792</v>
      </c>
      <c r="T779" t="n">
        <v>147.365645157414</v>
      </c>
      <c r="U779" t="n">
        <v>161.122522755434</v>
      </c>
      <c r="V779" t="n">
        <v>162.151157149424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-1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s">
        <v>113</v>
      </c>
      <c r="B780" s="8" t="n">
        <v>45378</v>
      </c>
      <c r="C780" t="n">
        <v>0</v>
      </c>
      <c r="D780" t="n">
        <v>0</v>
      </c>
      <c r="E780" t="n">
        <v>162.01</v>
      </c>
      <c r="F780" t="n">
        <v>157.95776112718</v>
      </c>
      <c r="G780" t="n">
        <v>157.95776112718</v>
      </c>
      <c r="H780" t="n">
        <v>0</v>
      </c>
      <c r="I780" t="s">
        <v>41</v>
      </c>
      <c r="J780" t="s">
        <v>56</v>
      </c>
      <c r="K780" t="s">
        <v>56</v>
      </c>
      <c r="L780" t="s">
        <v>56</v>
      </c>
      <c r="M780" t="s">
        <v>56</v>
      </c>
      <c r="N780" t="s">
        <v>46</v>
      </c>
      <c r="O780" t="s">
        <v>47</v>
      </c>
      <c r="P780" t="n">
        <v>49.0934012681507</v>
      </c>
      <c r="Q780" t="n">
        <v>-37.988402969708</v>
      </c>
      <c r="R780" t="n">
        <v>161.153</v>
      </c>
      <c r="S780" t="n">
        <v>162.374126593474</v>
      </c>
      <c r="T780" t="n">
        <v>147.52431333397</v>
      </c>
      <c r="U780" t="n">
        <v>161.418348503622</v>
      </c>
      <c r="V780" t="n">
        <v>162.137713611384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1</v>
      </c>
      <c r="AF780" t="n">
        <v>0</v>
      </c>
      <c r="AG780" t="n">
        <v>1</v>
      </c>
      <c r="AH780" t="n">
        <v>0</v>
      </c>
      <c r="AI780" t="n">
        <v>0</v>
      </c>
      <c r="AJ780" t="n">
        <v>0</v>
      </c>
    </row>
    <row r="781">
      <c r="A781" t="s">
        <v>113</v>
      </c>
      <c r="B781" s="8" t="n">
        <v>45379</v>
      </c>
      <c r="C781" t="n">
        <v>1</v>
      </c>
      <c r="D781" t="n">
        <v>0</v>
      </c>
      <c r="E781" t="n">
        <v>163.22</v>
      </c>
      <c r="F781" t="n">
        <v>159.21006390381</v>
      </c>
      <c r="G781" t="n">
        <v>159.21006390381</v>
      </c>
      <c r="H781" t="n">
        <v>1</v>
      </c>
      <c r="I781" t="s">
        <v>37</v>
      </c>
      <c r="J781" t="s">
        <v>56</v>
      </c>
      <c r="K781" t="s">
        <v>56</v>
      </c>
      <c r="L781" t="s">
        <v>56</v>
      </c>
      <c r="M781" t="s">
        <v>56</v>
      </c>
      <c r="N781" t="s">
        <v>39</v>
      </c>
      <c r="O781" t="s">
        <v>40</v>
      </c>
      <c r="P781" t="n">
        <v>54.9448778520287</v>
      </c>
      <c r="Q781" t="n">
        <v>14.6807932627004</v>
      </c>
      <c r="R781" t="n">
        <v>161.611</v>
      </c>
      <c r="S781" t="n">
        <v>162.366151967063</v>
      </c>
      <c r="T781" t="n">
        <v>147.691907587396</v>
      </c>
      <c r="U781" t="n">
        <v>162.018899002415</v>
      </c>
      <c r="V781" t="n">
        <v>162.240788505538</v>
      </c>
      <c r="W781" t="n">
        <v>1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0</v>
      </c>
      <c r="AI781" t="n">
        <v>0</v>
      </c>
      <c r="AJ781" t="n">
        <v>0</v>
      </c>
    </row>
    <row r="782">
      <c r="A782" t="s">
        <v>114</v>
      </c>
      <c r="B782" s="8" t="n">
        <v>45352</v>
      </c>
      <c r="C782" t="n">
        <v>0</v>
      </c>
      <c r="D782" t="n">
        <v>0</v>
      </c>
      <c r="E782" t="n">
        <v>16.1497220506485</v>
      </c>
      <c r="F782"/>
      <c r="G782"/>
      <c r="H782" t="n">
        <v>0</v>
      </c>
      <c r="I782" t="s">
        <v>41</v>
      </c>
      <c r="J782" t="s">
        <v>38</v>
      </c>
      <c r="K782" t="s">
        <v>38</v>
      </c>
      <c r="L782" t="s">
        <v>38</v>
      </c>
      <c r="M782" t="s">
        <v>38</v>
      </c>
      <c r="N782" t="s">
        <v>39</v>
      </c>
      <c r="O782" t="s">
        <v>40</v>
      </c>
      <c r="P782" t="n">
        <v>48.3825839118254</v>
      </c>
      <c r="Q782" t="n">
        <v>-3.12733700456192</v>
      </c>
      <c r="R782" t="n">
        <v>15.9747004323656</v>
      </c>
      <c r="S782" t="n">
        <v>16.7919320568252</v>
      </c>
      <c r="T782" t="n">
        <v>17.5948615887106</v>
      </c>
      <c r="U782" t="n">
        <v>16.0821339114027</v>
      </c>
      <c r="V782" t="n">
        <v>16.2160793220076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1</v>
      </c>
      <c r="AG782" t="n">
        <v>1</v>
      </c>
      <c r="AH782" t="n">
        <v>0</v>
      </c>
      <c r="AI782" t="n">
        <v>0</v>
      </c>
      <c r="AJ782" t="n">
        <v>0</v>
      </c>
    </row>
    <row r="783">
      <c r="A783" t="s">
        <v>114</v>
      </c>
      <c r="B783" s="8" t="n">
        <v>45355</v>
      </c>
      <c r="C783" t="n">
        <v>0</v>
      </c>
      <c r="D783" t="n">
        <v>0</v>
      </c>
      <c r="E783" t="n">
        <v>15.6425571340334</v>
      </c>
      <c r="F783"/>
      <c r="G783"/>
      <c r="H783" t="n">
        <v>0</v>
      </c>
      <c r="I783" t="s">
        <v>42</v>
      </c>
      <c r="J783" t="s">
        <v>38</v>
      </c>
      <c r="K783" t="s">
        <v>38</v>
      </c>
      <c r="L783" t="s">
        <v>38</v>
      </c>
      <c r="M783" t="s">
        <v>38</v>
      </c>
      <c r="N783" t="s">
        <v>44</v>
      </c>
      <c r="O783" t="s">
        <v>45</v>
      </c>
      <c r="P783" t="n">
        <v>43.9943860969233</v>
      </c>
      <c r="Q783" t="n">
        <v>-66.1764705882308</v>
      </c>
      <c r="R783" t="n">
        <v>16.0204447189623</v>
      </c>
      <c r="S783" t="n">
        <v>16.7320667078443</v>
      </c>
      <c r="T783" t="n">
        <v>17.5743040455293</v>
      </c>
      <c r="U783" t="n">
        <v>15.9356083189463</v>
      </c>
      <c r="V783" t="n">
        <v>16.1614581612482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-1</v>
      </c>
      <c r="AJ783" t="n">
        <v>0</v>
      </c>
    </row>
    <row r="784">
      <c r="A784" t="s">
        <v>114</v>
      </c>
      <c r="B784" s="8" t="n">
        <v>45356</v>
      </c>
      <c r="C784" t="n">
        <v>0</v>
      </c>
      <c r="D784" t="n">
        <v>0</v>
      </c>
      <c r="E784" t="n">
        <v>15.7320568252007</v>
      </c>
      <c r="F784"/>
      <c r="G784"/>
      <c r="H784" t="n">
        <v>1</v>
      </c>
      <c r="I784" t="s">
        <v>41</v>
      </c>
      <c r="J784" t="s">
        <v>38</v>
      </c>
      <c r="K784" t="s">
        <v>38</v>
      </c>
      <c r="L784" t="s">
        <v>38</v>
      </c>
      <c r="M784" t="s">
        <v>38</v>
      </c>
      <c r="N784" t="s">
        <v>44</v>
      </c>
      <c r="O784" t="s">
        <v>45</v>
      </c>
      <c r="P784" t="n">
        <v>44.9433805987731</v>
      </c>
      <c r="Q784" t="n">
        <v>-49.1931907344928</v>
      </c>
      <c r="R784" t="n">
        <v>15.9707226683138</v>
      </c>
      <c r="S784" t="n">
        <v>16.6899024088944</v>
      </c>
      <c r="T784" t="n">
        <v>17.5538104267112</v>
      </c>
      <c r="U784" t="n">
        <v>15.8677578210311</v>
      </c>
      <c r="V784" t="n">
        <v>16.1205627959103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s">
        <v>114</v>
      </c>
      <c r="B785" s="8" t="n">
        <v>45357</v>
      </c>
      <c r="C785" t="n">
        <v>0</v>
      </c>
      <c r="D785" t="n">
        <v>0</v>
      </c>
      <c r="E785" t="n">
        <v>15.7320568252007</v>
      </c>
      <c r="F785"/>
      <c r="G785"/>
      <c r="H785" t="n">
        <v>0</v>
      </c>
      <c r="I785" t="s">
        <v>41</v>
      </c>
      <c r="J785" t="s">
        <v>53</v>
      </c>
      <c r="K785" t="s">
        <v>53</v>
      </c>
      <c r="L785" t="s">
        <v>53</v>
      </c>
      <c r="M785" t="s">
        <v>53</v>
      </c>
      <c r="N785" t="s">
        <v>51</v>
      </c>
      <c r="O785" t="s">
        <v>52</v>
      </c>
      <c r="P785" t="n">
        <v>44.9433805987731</v>
      </c>
      <c r="Q785" t="n">
        <v>-43.9242883976365</v>
      </c>
      <c r="R785" t="n">
        <v>15.9011117974058</v>
      </c>
      <c r="S785" t="n">
        <v>16.6224793082149</v>
      </c>
      <c r="T785" t="n">
        <v>17.532885287039</v>
      </c>
      <c r="U785" t="n">
        <v>15.8225241557543</v>
      </c>
      <c r="V785" t="n">
        <v>16.0835622272713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-1</v>
      </c>
      <c r="AG785" t="n">
        <v>0</v>
      </c>
      <c r="AH785" t="n">
        <v>0</v>
      </c>
      <c r="AI785" t="n">
        <v>0</v>
      </c>
      <c r="AJ785" t="n">
        <v>0</v>
      </c>
    </row>
    <row r="786">
      <c r="A786" t="s">
        <v>114</v>
      </c>
      <c r="B786" s="8" t="n">
        <v>45358</v>
      </c>
      <c r="C786" t="n">
        <v>0</v>
      </c>
      <c r="D786" t="n">
        <v>0</v>
      </c>
      <c r="E786" t="n">
        <v>16.0005558987029</v>
      </c>
      <c r="F786"/>
      <c r="G786"/>
      <c r="H786" t="n">
        <v>1</v>
      </c>
      <c r="I786" t="s">
        <v>41</v>
      </c>
      <c r="J786" t="s">
        <v>38</v>
      </c>
      <c r="K786" t="s">
        <v>38</v>
      </c>
      <c r="L786" t="s">
        <v>38</v>
      </c>
      <c r="M786" t="s">
        <v>38</v>
      </c>
      <c r="N786" t="s">
        <v>46</v>
      </c>
      <c r="O786" t="s">
        <v>47</v>
      </c>
      <c r="P786" t="n">
        <v>48.0085513590915</v>
      </c>
      <c r="Q786" t="n">
        <v>-11.4160606771451</v>
      </c>
      <c r="R786" t="n">
        <v>15.8513897467572</v>
      </c>
      <c r="S786" t="n">
        <v>16.5727572575664</v>
      </c>
      <c r="T786" t="n">
        <v>17.5214535922025</v>
      </c>
      <c r="U786" t="n">
        <v>15.8818680700705</v>
      </c>
      <c r="V786" t="n">
        <v>16.0756568626457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s">
        <v>114</v>
      </c>
      <c r="B787" s="8" t="n">
        <v>45359</v>
      </c>
      <c r="C787" t="n">
        <v>0</v>
      </c>
      <c r="D787" t="n">
        <v>0</v>
      </c>
      <c r="E787" t="n">
        <v>16.1</v>
      </c>
      <c r="F787"/>
      <c r="G787"/>
      <c r="H787" t="n">
        <v>0</v>
      </c>
      <c r="I787" t="s">
        <v>41</v>
      </c>
      <c r="J787" t="s">
        <v>38</v>
      </c>
      <c r="K787" t="s">
        <v>38</v>
      </c>
      <c r="L787" t="s">
        <v>38</v>
      </c>
      <c r="M787" t="s">
        <v>38</v>
      </c>
      <c r="N787" t="s">
        <v>46</v>
      </c>
      <c r="O787" t="s">
        <v>47</v>
      </c>
      <c r="P787" t="n">
        <v>49.1379821869531</v>
      </c>
      <c r="Q787" t="n">
        <v>-2.54777070063706</v>
      </c>
      <c r="R787" t="n">
        <v>15.8414453366275</v>
      </c>
      <c r="S787" t="n">
        <v>16.5224385423101</v>
      </c>
      <c r="T787" t="n">
        <v>17.5081697265552</v>
      </c>
      <c r="U787" t="n">
        <v>15.9545787133803</v>
      </c>
      <c r="V787" t="n">
        <v>16.0779752566795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s">
        <v>114</v>
      </c>
      <c r="B788" s="8" t="n">
        <v>45362</v>
      </c>
      <c r="C788" t="n">
        <v>0</v>
      </c>
      <c r="D788" t="n">
        <v>0</v>
      </c>
      <c r="E788" t="n">
        <v>16</v>
      </c>
      <c r="F788"/>
      <c r="G788"/>
      <c r="H788" t="n">
        <v>0</v>
      </c>
      <c r="I788" t="s">
        <v>41</v>
      </c>
      <c r="J788" t="s">
        <v>38</v>
      </c>
      <c r="K788" t="s">
        <v>38</v>
      </c>
      <c r="L788" t="s">
        <v>38</v>
      </c>
      <c r="M788" t="s">
        <v>38</v>
      </c>
      <c r="N788" t="s">
        <v>39</v>
      </c>
      <c r="O788" t="s">
        <v>40</v>
      </c>
      <c r="P788" t="n">
        <v>48.0085708237556</v>
      </c>
      <c r="Q788" t="n">
        <v>-28.2916213275309</v>
      </c>
      <c r="R788" t="n">
        <v>15.9129339098209</v>
      </c>
      <c r="S788" t="n">
        <v>16.4677331686226</v>
      </c>
      <c r="T788" t="n">
        <v>17.497214719841</v>
      </c>
      <c r="U788" t="n">
        <v>15.9697191422536</v>
      </c>
      <c r="V788" t="n">
        <v>16.0705490417576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</row>
    <row r="789">
      <c r="A789" t="s">
        <v>114</v>
      </c>
      <c r="B789" s="8" t="n">
        <v>45363</v>
      </c>
      <c r="C789" t="n">
        <v>0</v>
      </c>
      <c r="D789" t="n">
        <v>0</v>
      </c>
      <c r="E789" t="n">
        <v>15.58</v>
      </c>
      <c r="F789"/>
      <c r="G789"/>
      <c r="H789" t="n">
        <v>0</v>
      </c>
      <c r="I789" t="s">
        <v>41</v>
      </c>
      <c r="J789" t="s">
        <v>38</v>
      </c>
      <c r="K789" t="s">
        <v>38</v>
      </c>
      <c r="L789" t="s">
        <v>38</v>
      </c>
      <c r="M789" t="s">
        <v>38</v>
      </c>
      <c r="N789" t="s">
        <v>44</v>
      </c>
      <c r="O789" t="s">
        <v>45</v>
      </c>
      <c r="P789" t="n">
        <v>43.48757600847</v>
      </c>
      <c r="Q789" t="n">
        <v>-105.870364738056</v>
      </c>
      <c r="R789" t="n">
        <v>15.8825225447807</v>
      </c>
      <c r="S789" t="n">
        <v>16.4002522544781</v>
      </c>
      <c r="T789" t="n">
        <v>17.4871324123447</v>
      </c>
      <c r="U789" t="n">
        <v>15.8398127615024</v>
      </c>
      <c r="V789" t="n">
        <v>16.0238300853998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</row>
    <row r="790">
      <c r="A790" t="s">
        <v>114</v>
      </c>
      <c r="B790" s="8" t="n">
        <v>45364</v>
      </c>
      <c r="C790" t="n">
        <v>0</v>
      </c>
      <c r="D790" t="n">
        <v>0</v>
      </c>
      <c r="E790" t="n">
        <v>15.5</v>
      </c>
      <c r="F790"/>
      <c r="G790"/>
      <c r="H790" t="n">
        <v>0</v>
      </c>
      <c r="I790" t="s">
        <v>41</v>
      </c>
      <c r="J790" t="s">
        <v>38</v>
      </c>
      <c r="K790" t="s">
        <v>38</v>
      </c>
      <c r="L790" t="s">
        <v>38</v>
      </c>
      <c r="M790" t="s">
        <v>38</v>
      </c>
      <c r="N790" t="s">
        <v>44</v>
      </c>
      <c r="O790" t="s">
        <v>45</v>
      </c>
      <c r="P790" t="n">
        <v>42.6634444836063</v>
      </c>
      <c r="Q790" t="n">
        <v>-111.974213142613</v>
      </c>
      <c r="R790" t="n">
        <v>15.8361111797406</v>
      </c>
      <c r="S790" t="n">
        <v>16.336342433601</v>
      </c>
      <c r="T790" t="n">
        <v>17.4809653133904</v>
      </c>
      <c r="U790" t="n">
        <v>15.7265418410016</v>
      </c>
      <c r="V790" t="n">
        <v>15.9739415058379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</row>
    <row r="791">
      <c r="A791" t="s">
        <v>114</v>
      </c>
      <c r="B791" s="8" t="n">
        <v>45365</v>
      </c>
      <c r="C791" t="n">
        <v>0</v>
      </c>
      <c r="D791" t="n">
        <v>0</v>
      </c>
      <c r="E791" t="n">
        <v>14.6</v>
      </c>
      <c r="F791"/>
      <c r="G791"/>
      <c r="H791" t="n">
        <v>0</v>
      </c>
      <c r="I791" t="s">
        <v>41</v>
      </c>
      <c r="J791" t="s">
        <v>53</v>
      </c>
      <c r="K791" t="s">
        <v>53</v>
      </c>
      <c r="L791" t="s">
        <v>53</v>
      </c>
      <c r="M791" t="s">
        <v>53</v>
      </c>
      <c r="N791" t="s">
        <v>51</v>
      </c>
      <c r="O791" t="s">
        <v>52</v>
      </c>
      <c r="P791" t="n">
        <v>34.6970608020077</v>
      </c>
      <c r="Q791" t="n">
        <v>-270.564127910872</v>
      </c>
      <c r="R791" t="n">
        <v>15.556</v>
      </c>
      <c r="S791" t="n">
        <v>16.2574159357628</v>
      </c>
      <c r="T791" t="n">
        <v>17.4674214087415</v>
      </c>
      <c r="U791" t="n">
        <v>15.3510278940011</v>
      </c>
      <c r="V791" t="n">
        <v>15.8430899338533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-1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s">
        <v>114</v>
      </c>
      <c r="B792" s="8" t="n">
        <v>45366</v>
      </c>
      <c r="C792" t="n">
        <v>0</v>
      </c>
      <c r="D792" t="n">
        <v>0</v>
      </c>
      <c r="E792" t="n">
        <v>14.78</v>
      </c>
      <c r="F792"/>
      <c r="G792"/>
      <c r="H792" t="n">
        <v>1</v>
      </c>
      <c r="I792" t="s">
        <v>41</v>
      </c>
      <c r="J792" t="s">
        <v>53</v>
      </c>
      <c r="K792" t="s">
        <v>53</v>
      </c>
      <c r="L792" t="s">
        <v>53</v>
      </c>
      <c r="M792" t="s">
        <v>53</v>
      </c>
      <c r="N792" t="s">
        <v>51</v>
      </c>
      <c r="O792" t="s">
        <v>52</v>
      </c>
      <c r="P792" t="n">
        <v>37.221868848125</v>
      </c>
      <c r="Q792" t="n">
        <v>-201.739159626697</v>
      </c>
      <c r="R792" t="n">
        <v>15.292</v>
      </c>
      <c r="S792" t="n">
        <v>16.2047626930204</v>
      </c>
      <c r="T792" t="n">
        <v>17.4570310018867</v>
      </c>
      <c r="U792" t="n">
        <v>15.1606852626674</v>
      </c>
      <c r="V792" t="n">
        <v>15.7418432734863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-1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s">
        <v>114</v>
      </c>
      <c r="B793" s="8" t="n">
        <v>45369</v>
      </c>
      <c r="C793" t="n">
        <v>0</v>
      </c>
      <c r="D793" t="n">
        <v>0</v>
      </c>
      <c r="E793" t="n">
        <v>14.39</v>
      </c>
      <c r="F793"/>
      <c r="G793"/>
      <c r="H793" t="n">
        <v>0</v>
      </c>
      <c r="I793" t="s">
        <v>41</v>
      </c>
      <c r="J793" t="s">
        <v>65</v>
      </c>
      <c r="K793" t="s">
        <v>65</v>
      </c>
      <c r="L793" t="s">
        <v>65</v>
      </c>
      <c r="M793" t="s">
        <v>65</v>
      </c>
      <c r="N793" t="s">
        <v>51</v>
      </c>
      <c r="O793" t="s">
        <v>52</v>
      </c>
      <c r="P793" t="n">
        <v>34.1418103318483</v>
      </c>
      <c r="Q793" t="n">
        <v>-222.88146424228</v>
      </c>
      <c r="R793" t="n">
        <v>14.97</v>
      </c>
      <c r="S793" t="n">
        <v>16.1556460778258</v>
      </c>
      <c r="T793" t="n">
        <v>17.4464166784487</v>
      </c>
      <c r="U793" t="n">
        <v>14.9037901751116</v>
      </c>
      <c r="V793" t="n">
        <v>15.6130962950591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-1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s">
        <v>114</v>
      </c>
      <c r="B794" s="8" t="n">
        <v>45370</v>
      </c>
      <c r="C794" t="n">
        <v>0</v>
      </c>
      <c r="D794" t="n">
        <v>0</v>
      </c>
      <c r="E794" t="n">
        <v>14.5</v>
      </c>
      <c r="F794"/>
      <c r="G794"/>
      <c r="H794" t="n">
        <v>1</v>
      </c>
      <c r="I794" t="s">
        <v>41</v>
      </c>
      <c r="J794" t="s">
        <v>38</v>
      </c>
      <c r="K794" t="s">
        <v>38</v>
      </c>
      <c r="L794" t="s">
        <v>38</v>
      </c>
      <c r="M794" t="s">
        <v>38</v>
      </c>
      <c r="N794" t="s">
        <v>51</v>
      </c>
      <c r="O794" t="s">
        <v>52</v>
      </c>
      <c r="P794" t="n">
        <v>35.7565496206574</v>
      </c>
      <c r="Q794" t="n">
        <v>-165.2266295436</v>
      </c>
      <c r="R794" t="n">
        <v>14.754</v>
      </c>
      <c r="S794" t="n">
        <v>16.1095250154416</v>
      </c>
      <c r="T794" t="n">
        <v>17.4373112902423</v>
      </c>
      <c r="U794" t="n">
        <v>14.7691934500744</v>
      </c>
      <c r="V794" t="n">
        <v>15.5070871241011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-1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s">
        <v>114</v>
      </c>
      <c r="B795" s="8" t="n">
        <v>45371</v>
      </c>
      <c r="C795" t="n">
        <v>0</v>
      </c>
      <c r="D795" t="n">
        <v>0</v>
      </c>
      <c r="E795" t="n">
        <v>14.42</v>
      </c>
      <c r="F795"/>
      <c r="G795"/>
      <c r="H795" t="n">
        <v>0</v>
      </c>
      <c r="I795" t="s">
        <v>41</v>
      </c>
      <c r="J795" t="s">
        <v>38</v>
      </c>
      <c r="K795" t="s">
        <v>38</v>
      </c>
      <c r="L795" t="s">
        <v>38</v>
      </c>
      <c r="M795" t="s">
        <v>38</v>
      </c>
      <c r="N795" t="s">
        <v>51</v>
      </c>
      <c r="O795" t="s">
        <v>52</v>
      </c>
      <c r="P795" t="n">
        <v>35.0828451708208</v>
      </c>
      <c r="Q795" t="n">
        <v>-145.081712226107</v>
      </c>
      <c r="R795" t="n">
        <v>14.538</v>
      </c>
      <c r="S795" t="n">
        <v>16.0532517603459</v>
      </c>
      <c r="T795" t="n">
        <v>17.4225317582623</v>
      </c>
      <c r="U795" t="n">
        <v>14.6527956333829</v>
      </c>
      <c r="V795" t="n">
        <v>15.4035550170438</v>
      </c>
      <c r="W795" t="n">
        <v>1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-1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s">
        <v>114</v>
      </c>
      <c r="B796" s="8" t="n">
        <v>45372</v>
      </c>
      <c r="C796" t="n">
        <v>0</v>
      </c>
      <c r="D796" t="n">
        <v>0</v>
      </c>
      <c r="E796" t="n">
        <v>14.54</v>
      </c>
      <c r="F796"/>
      <c r="G796"/>
      <c r="H796" t="n">
        <v>1</v>
      </c>
      <c r="I796" t="s">
        <v>41</v>
      </c>
      <c r="J796" t="s">
        <v>38</v>
      </c>
      <c r="K796" t="s">
        <v>38</v>
      </c>
      <c r="L796" t="s">
        <v>38</v>
      </c>
      <c r="M796" t="s">
        <v>38</v>
      </c>
      <c r="N796" t="s">
        <v>51</v>
      </c>
      <c r="O796" t="s">
        <v>52</v>
      </c>
      <c r="P796" t="n">
        <v>37.0003132554031</v>
      </c>
      <c r="Q796" t="n">
        <v>-109.91652373881</v>
      </c>
      <c r="R796" t="n">
        <v>14.526</v>
      </c>
      <c r="S796" t="n">
        <v>16.0027596046942</v>
      </c>
      <c r="T796" t="n">
        <v>17.4093111615138</v>
      </c>
      <c r="U796" t="n">
        <v>14.615197088922</v>
      </c>
      <c r="V796" t="n">
        <v>15.3213116820873</v>
      </c>
      <c r="W796" t="n">
        <v>1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-1</v>
      </c>
      <c r="AG796" t="n">
        <v>0</v>
      </c>
      <c r="AH796" t="n">
        <v>0</v>
      </c>
      <c r="AI796" t="n">
        <v>1</v>
      </c>
      <c r="AJ796" t="n">
        <v>0</v>
      </c>
    </row>
    <row r="797">
      <c r="A797" t="s">
        <v>114</v>
      </c>
      <c r="B797" s="8" t="n">
        <v>45373</v>
      </c>
      <c r="C797" t="n">
        <v>0</v>
      </c>
      <c r="D797" t="n">
        <v>0</v>
      </c>
      <c r="E797" t="n">
        <v>14.09</v>
      </c>
      <c r="F797"/>
      <c r="G797"/>
      <c r="H797" t="n">
        <v>0</v>
      </c>
      <c r="I797" t="s">
        <v>41</v>
      </c>
      <c r="J797" t="s">
        <v>38</v>
      </c>
      <c r="K797" t="s">
        <v>38</v>
      </c>
      <c r="L797" t="s">
        <v>38</v>
      </c>
      <c r="M797" t="s">
        <v>38</v>
      </c>
      <c r="N797" t="s">
        <v>51</v>
      </c>
      <c r="O797" t="s">
        <v>52</v>
      </c>
      <c r="P797" t="n">
        <v>33.0571072666883</v>
      </c>
      <c r="Q797" t="n">
        <v>-135.914516293802</v>
      </c>
      <c r="R797" t="n">
        <v>14.388</v>
      </c>
      <c r="S797" t="n">
        <v>15.9404830142063</v>
      </c>
      <c r="T797" t="n">
        <v>17.3882307936607</v>
      </c>
      <c r="U797" t="n">
        <v>14.4401313926146</v>
      </c>
      <c r="V797" t="n">
        <v>15.2040439028409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-1</v>
      </c>
      <c r="AG797" t="n">
        <v>0</v>
      </c>
      <c r="AH797" t="n">
        <v>0</v>
      </c>
      <c r="AI797" t="n">
        <v>0</v>
      </c>
      <c r="AJ797" t="n">
        <v>0</v>
      </c>
    </row>
    <row r="798">
      <c r="A798" t="s">
        <v>114</v>
      </c>
      <c r="B798" s="8" t="n">
        <v>45376</v>
      </c>
      <c r="C798" t="n">
        <v>0</v>
      </c>
      <c r="D798" t="n">
        <v>1</v>
      </c>
      <c r="E798" t="n">
        <v>14.47</v>
      </c>
      <c r="F798" t="n">
        <v>13.2732008609197</v>
      </c>
      <c r="G798" t="n">
        <v>13.2732008609197</v>
      </c>
      <c r="H798" t="n">
        <v>1</v>
      </c>
      <c r="I798" t="s">
        <v>41</v>
      </c>
      <c r="J798" t="s">
        <v>54</v>
      </c>
      <c r="K798" t="s">
        <v>54</v>
      </c>
      <c r="L798" t="s">
        <v>54</v>
      </c>
      <c r="M798" t="s">
        <v>54</v>
      </c>
      <c r="N798" t="s">
        <v>51</v>
      </c>
      <c r="O798" t="s">
        <v>52</v>
      </c>
      <c r="P798" t="n">
        <v>38.9717776857406</v>
      </c>
      <c r="Q798" t="n">
        <v>-83.6996467281783</v>
      </c>
      <c r="R798" t="n">
        <v>14.404</v>
      </c>
      <c r="S798" t="n">
        <v>15.8925686226065</v>
      </c>
      <c r="T798" t="n">
        <v>17.3666530877287</v>
      </c>
      <c r="U798" t="n">
        <v>14.4500875950764</v>
      </c>
      <c r="V798" t="n">
        <v>15.1341349597132</v>
      </c>
      <c r="W798" t="n">
        <v>1</v>
      </c>
      <c r="X798" t="n">
        <v>0</v>
      </c>
      <c r="Y798" t="n">
        <v>0</v>
      </c>
      <c r="Z798" t="n">
        <v>1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-1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s">
        <v>114</v>
      </c>
      <c r="B799" s="8" t="n">
        <v>45377</v>
      </c>
      <c r="C799" t="n">
        <v>0</v>
      </c>
      <c r="D799" t="n">
        <v>0</v>
      </c>
      <c r="E799" t="n">
        <v>14.26</v>
      </c>
      <c r="F799" t="n">
        <v>13.2732008609197</v>
      </c>
      <c r="G799" t="n">
        <v>13.2732008609197</v>
      </c>
      <c r="H799" t="n">
        <v>0</v>
      </c>
      <c r="I799" t="s">
        <v>41</v>
      </c>
      <c r="J799" t="s">
        <v>38</v>
      </c>
      <c r="K799" t="s">
        <v>38</v>
      </c>
      <c r="L799" t="s">
        <v>38</v>
      </c>
      <c r="M799" t="s">
        <v>38</v>
      </c>
      <c r="N799" t="s">
        <v>51</v>
      </c>
      <c r="O799" t="s">
        <v>52</v>
      </c>
      <c r="P799" t="n">
        <v>37.0248928334443</v>
      </c>
      <c r="Q799" t="n">
        <v>-91.8710807883366</v>
      </c>
      <c r="R799" t="n">
        <v>14.356</v>
      </c>
      <c r="S799" t="n">
        <v>15.8553708462014</v>
      </c>
      <c r="T799" t="n">
        <v>17.3439294882735</v>
      </c>
      <c r="U799" t="n">
        <v>14.3867250633843</v>
      </c>
      <c r="V799" t="n">
        <v>15.050884011169</v>
      </c>
      <c r="W799" t="n">
        <v>0</v>
      </c>
      <c r="X799" t="n">
        <v>0</v>
      </c>
      <c r="Y799" t="n">
        <v>0</v>
      </c>
      <c r="Z799" t="n">
        <v>1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-1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s">
        <v>114</v>
      </c>
      <c r="B800" s="8" t="n">
        <v>45378</v>
      </c>
      <c r="C800" t="n">
        <v>0</v>
      </c>
      <c r="D800" t="n">
        <v>0</v>
      </c>
      <c r="E800" t="n">
        <v>15.09</v>
      </c>
      <c r="F800" t="n">
        <v>13.2732008609197</v>
      </c>
      <c r="G800" t="n">
        <v>15.0683995695402</v>
      </c>
      <c r="H800" t="n">
        <v>1</v>
      </c>
      <c r="I800" t="s">
        <v>41</v>
      </c>
      <c r="J800" t="s">
        <v>38</v>
      </c>
      <c r="K800" t="s">
        <v>59</v>
      </c>
      <c r="L800" t="s">
        <v>38</v>
      </c>
      <c r="M800" t="s">
        <v>38</v>
      </c>
      <c r="N800" t="s">
        <v>46</v>
      </c>
      <c r="O800" t="s">
        <v>47</v>
      </c>
      <c r="P800" t="n">
        <v>48.0675238563308</v>
      </c>
      <c r="Q800" t="n">
        <v>-9.97144397894826</v>
      </c>
      <c r="R800" t="n">
        <v>14.49</v>
      </c>
      <c r="S800" t="n">
        <v>15.8502863495985</v>
      </c>
      <c r="T800" t="n">
        <v>17.3263148240498</v>
      </c>
      <c r="U800" t="n">
        <v>14.6211500422562</v>
      </c>
      <c r="V800" t="n">
        <v>15.0546093434387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0</v>
      </c>
      <c r="AI800" t="n">
        <v>0</v>
      </c>
      <c r="AJ800" t="n">
        <v>0</v>
      </c>
    </row>
    <row r="801">
      <c r="A801" t="s">
        <v>114</v>
      </c>
      <c r="B801" s="8" t="n">
        <v>45379</v>
      </c>
      <c r="C801" t="n">
        <v>1</v>
      </c>
      <c r="D801" t="n">
        <v>0</v>
      </c>
      <c r="E801" t="n">
        <v>15.34</v>
      </c>
      <c r="F801" t="n">
        <v>15.0683995695402</v>
      </c>
      <c r="G801" t="n">
        <v>15.0683995695402</v>
      </c>
      <c r="H801" t="n">
        <v>1</v>
      </c>
      <c r="I801" t="s">
        <v>41</v>
      </c>
      <c r="J801" t="s">
        <v>56</v>
      </c>
      <c r="K801" t="s">
        <v>56</v>
      </c>
      <c r="L801" t="s">
        <v>56</v>
      </c>
      <c r="M801" t="s">
        <v>56</v>
      </c>
      <c r="N801" t="s">
        <v>46</v>
      </c>
      <c r="O801" t="s">
        <v>47</v>
      </c>
      <c r="P801" t="n">
        <v>50.8624098605949</v>
      </c>
      <c r="Q801" t="n">
        <v>20.4851732698828</v>
      </c>
      <c r="R801" t="n">
        <v>14.65</v>
      </c>
      <c r="S801" t="n">
        <v>15.8537818406424</v>
      </c>
      <c r="T801" t="n">
        <v>17.3098527609102</v>
      </c>
      <c r="U801" t="n">
        <v>14.8607666948375</v>
      </c>
      <c r="V801" t="n">
        <v>15.0817894059683</v>
      </c>
      <c r="W801" t="n">
        <v>1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1</v>
      </c>
      <c r="AH801" t="n">
        <v>1</v>
      </c>
      <c r="AI801" t="n">
        <v>0</v>
      </c>
      <c r="AJ801" t="n">
        <v>0</v>
      </c>
    </row>
    <row r="802">
      <c r="A802" t="s">
        <v>115</v>
      </c>
      <c r="B802" s="8" t="n">
        <v>45352</v>
      </c>
      <c r="C802" t="n">
        <v>0</v>
      </c>
      <c r="D802" t="n">
        <v>0</v>
      </c>
      <c r="E802" t="n">
        <v>21.49</v>
      </c>
      <c r="F802"/>
      <c r="G802"/>
      <c r="H802" t="n">
        <v>1</v>
      </c>
      <c r="I802" t="s">
        <v>37</v>
      </c>
      <c r="J802" t="s">
        <v>38</v>
      </c>
      <c r="K802" t="s">
        <v>38</v>
      </c>
      <c r="L802" t="s">
        <v>38</v>
      </c>
      <c r="M802" t="s">
        <v>38</v>
      </c>
      <c r="N802" t="s">
        <v>51</v>
      </c>
      <c r="O802" t="s">
        <v>52</v>
      </c>
      <c r="P802" t="n">
        <v>45.0177591476004</v>
      </c>
      <c r="Q802" t="n">
        <v>-55.4515319463563</v>
      </c>
      <c r="R802" t="n">
        <v>21.306</v>
      </c>
      <c r="S802" t="n">
        <v>23.1353649122807</v>
      </c>
      <c r="T802" t="n">
        <v>24.3428350962224</v>
      </c>
      <c r="U802" t="n">
        <v>21.4099963747644</v>
      </c>
      <c r="V802" t="n">
        <v>21.8305843641673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-1</v>
      </c>
      <c r="AG802" t="n">
        <v>0</v>
      </c>
      <c r="AH802" t="n">
        <v>0</v>
      </c>
      <c r="AI802" t="n">
        <v>0</v>
      </c>
      <c r="AJ802" t="n">
        <v>0</v>
      </c>
    </row>
    <row r="803">
      <c r="A803" t="s">
        <v>115</v>
      </c>
      <c r="B803" s="8" t="n">
        <v>45355</v>
      </c>
      <c r="C803" t="n">
        <v>0</v>
      </c>
      <c r="D803" t="n">
        <v>0</v>
      </c>
      <c r="E803" t="n">
        <v>20.58</v>
      </c>
      <c r="F803"/>
      <c r="G803"/>
      <c r="H803" t="n">
        <v>0</v>
      </c>
      <c r="I803" t="s">
        <v>41</v>
      </c>
      <c r="J803" t="s">
        <v>53</v>
      </c>
      <c r="K803" t="s">
        <v>53</v>
      </c>
      <c r="L803" t="s">
        <v>53</v>
      </c>
      <c r="M803" t="s">
        <v>53</v>
      </c>
      <c r="N803" t="s">
        <v>51</v>
      </c>
      <c r="O803" t="s">
        <v>52</v>
      </c>
      <c r="P803" t="n">
        <v>38.336081176018</v>
      </c>
      <c r="Q803" t="n">
        <v>-173.087296514698</v>
      </c>
      <c r="R803" t="n">
        <v>21.224</v>
      </c>
      <c r="S803" t="n">
        <v>23.0322196131354</v>
      </c>
      <c r="T803" t="n">
        <v>24.2992744326613</v>
      </c>
      <c r="U803" t="n">
        <v>21.1333309165096</v>
      </c>
      <c r="V803" t="n">
        <v>21.7114810913895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-1</v>
      </c>
      <c r="AG803" t="n">
        <v>0</v>
      </c>
      <c r="AH803" t="n">
        <v>0</v>
      </c>
      <c r="AI803" t="n">
        <v>0</v>
      </c>
      <c r="AJ803" t="n">
        <v>0</v>
      </c>
    </row>
    <row r="804">
      <c r="A804" t="s">
        <v>115</v>
      </c>
      <c r="B804" s="8" t="n">
        <v>45356</v>
      </c>
      <c r="C804" t="n">
        <v>0</v>
      </c>
      <c r="D804" t="n">
        <v>0</v>
      </c>
      <c r="E804" t="n">
        <v>21.01</v>
      </c>
      <c r="F804"/>
      <c r="G804"/>
      <c r="H804" t="n">
        <v>1</v>
      </c>
      <c r="I804" t="s">
        <v>41</v>
      </c>
      <c r="J804" t="s">
        <v>38</v>
      </c>
      <c r="K804" t="s">
        <v>38</v>
      </c>
      <c r="L804" t="s">
        <v>38</v>
      </c>
      <c r="M804" t="s">
        <v>38</v>
      </c>
      <c r="N804" t="s">
        <v>51</v>
      </c>
      <c r="O804" t="s">
        <v>52</v>
      </c>
      <c r="P804" t="n">
        <v>42.6664255248539</v>
      </c>
      <c r="Q804" t="n">
        <v>-97.2559298784644</v>
      </c>
      <c r="R804" t="n">
        <v>21.1</v>
      </c>
      <c r="S804" t="n">
        <v>22.9501326135852</v>
      </c>
      <c r="T804" t="n">
        <v>24.2546402329645</v>
      </c>
      <c r="U804" t="n">
        <v>21.0922206110064</v>
      </c>
      <c r="V804" t="n">
        <v>21.6446733684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-1</v>
      </c>
      <c r="AG804" t="n">
        <v>0</v>
      </c>
      <c r="AH804" t="n">
        <v>0</v>
      </c>
      <c r="AI804" t="n">
        <v>0</v>
      </c>
      <c r="AJ804" t="n">
        <v>0</v>
      </c>
    </row>
    <row r="805">
      <c r="A805" t="s">
        <v>115</v>
      </c>
      <c r="B805" s="8" t="n">
        <v>45357</v>
      </c>
      <c r="C805" t="n">
        <v>0</v>
      </c>
      <c r="D805" t="n">
        <v>0</v>
      </c>
      <c r="E805" t="n">
        <v>20.89</v>
      </c>
      <c r="F805"/>
      <c r="G805"/>
      <c r="H805" t="n">
        <v>0</v>
      </c>
      <c r="I805" t="s">
        <v>41</v>
      </c>
      <c r="J805" t="s">
        <v>38</v>
      </c>
      <c r="K805" t="s">
        <v>38</v>
      </c>
      <c r="L805" t="s">
        <v>38</v>
      </c>
      <c r="M805" t="s">
        <v>38</v>
      </c>
      <c r="N805" t="s">
        <v>51</v>
      </c>
      <c r="O805" t="s">
        <v>52</v>
      </c>
      <c r="P805" t="n">
        <v>41.7845555180172</v>
      </c>
      <c r="Q805" t="n">
        <v>-105.619539752606</v>
      </c>
      <c r="R805" t="n">
        <v>21.046</v>
      </c>
      <c r="S805" t="n">
        <v>22.8525940620783</v>
      </c>
      <c r="T805" t="n">
        <v>24.2098732124177</v>
      </c>
      <c r="U805" t="n">
        <v>21.0248137406709</v>
      </c>
      <c r="V805" t="n">
        <v>21.5727997142667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-1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s">
        <v>115</v>
      </c>
      <c r="B806" s="8" t="n">
        <v>45358</v>
      </c>
      <c r="C806" t="n">
        <v>0</v>
      </c>
      <c r="D806" t="n">
        <v>0</v>
      </c>
      <c r="E806" t="n">
        <v>20.94</v>
      </c>
      <c r="F806"/>
      <c r="G806"/>
      <c r="H806" t="n">
        <v>0</v>
      </c>
      <c r="I806" t="s">
        <v>41</v>
      </c>
      <c r="J806" t="s">
        <v>38</v>
      </c>
      <c r="K806" t="s">
        <v>38</v>
      </c>
      <c r="L806" t="s">
        <v>38</v>
      </c>
      <c r="M806" t="s">
        <v>38</v>
      </c>
      <c r="N806" t="s">
        <v>51</v>
      </c>
      <c r="O806" t="s">
        <v>52</v>
      </c>
      <c r="P806" t="n">
        <v>42.3195147158525</v>
      </c>
      <c r="Q806" t="n">
        <v>-89.9486930731441</v>
      </c>
      <c r="R806" t="n">
        <v>20.982</v>
      </c>
      <c r="S806" t="n">
        <v>22.7528914979757</v>
      </c>
      <c r="T806" t="n">
        <v>24.1662099446904</v>
      </c>
      <c r="U806" t="n">
        <v>20.9965424937806</v>
      </c>
      <c r="V806" t="n">
        <v>21.5125330748127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-1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s">
        <v>115</v>
      </c>
      <c r="B807" s="8" t="n">
        <v>45359</v>
      </c>
      <c r="C807" t="n">
        <v>0</v>
      </c>
      <c r="D807" t="n">
        <v>0</v>
      </c>
      <c r="E807" t="n">
        <v>21.16</v>
      </c>
      <c r="F807"/>
      <c r="G807"/>
      <c r="H807" t="n">
        <v>1</v>
      </c>
      <c r="I807" t="s">
        <v>41</v>
      </c>
      <c r="J807" t="s">
        <v>38</v>
      </c>
      <c r="K807" t="s">
        <v>38</v>
      </c>
      <c r="L807" t="s">
        <v>38</v>
      </c>
      <c r="M807" t="s">
        <v>38</v>
      </c>
      <c r="N807" t="s">
        <v>51</v>
      </c>
      <c r="O807" t="s">
        <v>52</v>
      </c>
      <c r="P807" t="n">
        <v>44.7263052616157</v>
      </c>
      <c r="Q807" t="n">
        <v>-50.468729515353</v>
      </c>
      <c r="R807" t="n">
        <v>20.916</v>
      </c>
      <c r="S807" t="n">
        <v>22.6498766531714</v>
      </c>
      <c r="T807" t="n">
        <v>24.1240735533728</v>
      </c>
      <c r="U807" t="n">
        <v>21.0510283291871</v>
      </c>
      <c r="V807" t="n">
        <v>21.4789584962591</v>
      </c>
      <c r="W807" t="n">
        <v>1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-1</v>
      </c>
      <c r="AG807" t="n">
        <v>0</v>
      </c>
      <c r="AH807" t="n">
        <v>0</v>
      </c>
      <c r="AI807" t="n">
        <v>1</v>
      </c>
      <c r="AJ807" t="n">
        <v>0</v>
      </c>
    </row>
    <row r="808">
      <c r="A808" t="s">
        <v>115</v>
      </c>
      <c r="B808" s="8" t="n">
        <v>45362</v>
      </c>
      <c r="C808" t="n">
        <v>0</v>
      </c>
      <c r="D808" t="n">
        <v>0</v>
      </c>
      <c r="E808" t="n">
        <v>21.54</v>
      </c>
      <c r="F808"/>
      <c r="G808"/>
      <c r="H808" t="n">
        <v>1</v>
      </c>
      <c r="I808" t="s">
        <v>41</v>
      </c>
      <c r="J808" t="s">
        <v>38</v>
      </c>
      <c r="K808" t="s">
        <v>38</v>
      </c>
      <c r="L808" t="s">
        <v>38</v>
      </c>
      <c r="M808" t="s">
        <v>38</v>
      </c>
      <c r="N808" t="s">
        <v>46</v>
      </c>
      <c r="O808" t="s">
        <v>47</v>
      </c>
      <c r="P808" t="n">
        <v>48.7074611763949</v>
      </c>
      <c r="Q808" t="n">
        <v>15.2591551958858</v>
      </c>
      <c r="R808" t="n">
        <v>21.108</v>
      </c>
      <c r="S808" t="n">
        <v>22.5538685560054</v>
      </c>
      <c r="T808" t="n">
        <v>24.0818925028554</v>
      </c>
      <c r="U808" t="n">
        <v>21.2140188861247</v>
      </c>
      <c r="V808" t="n">
        <v>21.4847719728059</v>
      </c>
      <c r="W808" t="n">
        <v>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1</v>
      </c>
      <c r="AE808" t="n">
        <v>1</v>
      </c>
      <c r="AF808" t="n">
        <v>0</v>
      </c>
      <c r="AG808" t="n">
        <v>1</v>
      </c>
      <c r="AH808" t="n">
        <v>1</v>
      </c>
      <c r="AI808" t="n">
        <v>0</v>
      </c>
      <c r="AJ808" t="n">
        <v>0</v>
      </c>
    </row>
    <row r="809">
      <c r="A809" t="s">
        <v>115</v>
      </c>
      <c r="B809" s="8" t="n">
        <v>45363</v>
      </c>
      <c r="C809" t="n">
        <v>0</v>
      </c>
      <c r="D809" t="n">
        <v>0</v>
      </c>
      <c r="E809" t="n">
        <v>21.28</v>
      </c>
      <c r="F809"/>
      <c r="G809"/>
      <c r="H809" t="n">
        <v>0</v>
      </c>
      <c r="I809" t="s">
        <v>41</v>
      </c>
      <c r="J809" t="s">
        <v>38</v>
      </c>
      <c r="K809" t="s">
        <v>38</v>
      </c>
      <c r="L809" t="s">
        <v>38</v>
      </c>
      <c r="M809" t="s">
        <v>38</v>
      </c>
      <c r="N809" t="s">
        <v>46</v>
      </c>
      <c r="O809" t="s">
        <v>47</v>
      </c>
      <c r="P809" t="n">
        <v>46.252737738121</v>
      </c>
      <c r="Q809" t="n">
        <v>-22.1864567390179</v>
      </c>
      <c r="R809" t="n">
        <v>21.162</v>
      </c>
      <c r="S809" t="n">
        <v>22.4534514619883</v>
      </c>
      <c r="T809" t="n">
        <v>24.0422533400253</v>
      </c>
      <c r="U809" t="n">
        <v>21.2360125907498</v>
      </c>
      <c r="V809" t="n">
        <v>21.4652698801577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0</v>
      </c>
    </row>
    <row r="810">
      <c r="A810" t="s">
        <v>115</v>
      </c>
      <c r="B810" s="8" t="n">
        <v>45364</v>
      </c>
      <c r="C810" t="n">
        <v>0</v>
      </c>
      <c r="D810" t="n">
        <v>0</v>
      </c>
      <c r="E810" t="n">
        <v>21.05</v>
      </c>
      <c r="F810"/>
      <c r="G810"/>
      <c r="H810" t="n">
        <v>1</v>
      </c>
      <c r="I810" t="s">
        <v>42</v>
      </c>
      <c r="J810" t="s">
        <v>38</v>
      </c>
      <c r="K810" t="s">
        <v>38</v>
      </c>
      <c r="L810" t="s">
        <v>38</v>
      </c>
      <c r="M810" t="s">
        <v>38</v>
      </c>
      <c r="N810" t="s">
        <v>44</v>
      </c>
      <c r="O810" t="s">
        <v>45</v>
      </c>
      <c r="P810" t="n">
        <v>44.1338029117259</v>
      </c>
      <c r="Q810" t="n">
        <v>-61.7488175418768</v>
      </c>
      <c r="R810" t="n">
        <v>21.194</v>
      </c>
      <c r="S810" t="n">
        <v>22.3581241565452</v>
      </c>
      <c r="T810" t="n">
        <v>24.0053534955947</v>
      </c>
      <c r="U810" t="n">
        <v>21.1740083938332</v>
      </c>
      <c r="V810" t="n">
        <v>21.4257203677617</v>
      </c>
      <c r="W810" t="n">
        <v>0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t="s">
        <v>115</v>
      </c>
      <c r="B811" s="8" t="n">
        <v>45365</v>
      </c>
      <c r="C811" t="n">
        <v>0</v>
      </c>
      <c r="D811" t="n">
        <v>0</v>
      </c>
      <c r="E811" t="n">
        <v>20.62</v>
      </c>
      <c r="F811"/>
      <c r="G811"/>
      <c r="H811" t="n">
        <v>0</v>
      </c>
      <c r="I811" t="s">
        <v>41</v>
      </c>
      <c r="J811" t="s">
        <v>53</v>
      </c>
      <c r="K811" t="s">
        <v>53</v>
      </c>
      <c r="L811" t="s">
        <v>53</v>
      </c>
      <c r="M811" t="s">
        <v>53</v>
      </c>
      <c r="N811" t="s">
        <v>51</v>
      </c>
      <c r="O811" t="s">
        <v>52</v>
      </c>
      <c r="P811" t="n">
        <v>40.406798555591</v>
      </c>
      <c r="Q811" t="n">
        <v>-124.653441721209</v>
      </c>
      <c r="R811" t="n">
        <v>21.13</v>
      </c>
      <c r="S811" t="n">
        <v>22.243518308592</v>
      </c>
      <c r="T811" t="n">
        <v>23.9661139283154</v>
      </c>
      <c r="U811" t="n">
        <v>20.9893389292221</v>
      </c>
      <c r="V811" t="n">
        <v>21.3489850946415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-1</v>
      </c>
      <c r="AG811" t="n">
        <v>0</v>
      </c>
      <c r="AH811" t="n">
        <v>0</v>
      </c>
      <c r="AI811" t="n">
        <v>0</v>
      </c>
      <c r="AJ811" t="n">
        <v>0</v>
      </c>
    </row>
    <row r="812">
      <c r="A812" t="s">
        <v>115</v>
      </c>
      <c r="B812" s="8" t="n">
        <v>45366</v>
      </c>
      <c r="C812" t="n">
        <v>0</v>
      </c>
      <c r="D812" t="n">
        <v>0</v>
      </c>
      <c r="E812" t="n">
        <v>20.82</v>
      </c>
      <c r="F812"/>
      <c r="G812"/>
      <c r="H812" t="n">
        <v>1</v>
      </c>
      <c r="I812" t="s">
        <v>41</v>
      </c>
      <c r="J812" t="s">
        <v>53</v>
      </c>
      <c r="K812" t="s">
        <v>53</v>
      </c>
      <c r="L812" t="s">
        <v>53</v>
      </c>
      <c r="M812" t="s">
        <v>53</v>
      </c>
      <c r="N812" t="s">
        <v>51</v>
      </c>
      <c r="O812" t="s">
        <v>52</v>
      </c>
      <c r="P812" t="n">
        <v>42.8252589460898</v>
      </c>
      <c r="Q812" t="n">
        <v>-84.4155844155845</v>
      </c>
      <c r="R812" t="n">
        <v>21.062</v>
      </c>
      <c r="S812" t="n">
        <v>22.154269545659</v>
      </c>
      <c r="T812" t="n">
        <v>23.9282538067336</v>
      </c>
      <c r="U812" t="n">
        <v>20.9328926194814</v>
      </c>
      <c r="V812" t="n">
        <v>21.2986055618185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-1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s">
        <v>115</v>
      </c>
      <c r="B813" s="8" t="n">
        <v>45369</v>
      </c>
      <c r="C813" t="n">
        <v>0</v>
      </c>
      <c r="D813" t="n">
        <v>0</v>
      </c>
      <c r="E813" t="n">
        <v>20.69</v>
      </c>
      <c r="F813"/>
      <c r="G813"/>
      <c r="H813" t="n">
        <v>1</v>
      </c>
      <c r="I813" t="s">
        <v>41</v>
      </c>
      <c r="J813" t="s">
        <v>53</v>
      </c>
      <c r="K813" t="s">
        <v>53</v>
      </c>
      <c r="L813" t="s">
        <v>53</v>
      </c>
      <c r="M813" t="s">
        <v>53</v>
      </c>
      <c r="N813" t="s">
        <v>51</v>
      </c>
      <c r="O813" t="s">
        <v>52</v>
      </c>
      <c r="P813" t="n">
        <v>41.6422858628897</v>
      </c>
      <c r="Q813" t="n">
        <v>-100.230144192381</v>
      </c>
      <c r="R813" t="n">
        <v>20.892</v>
      </c>
      <c r="S813" t="n">
        <v>22.0883261358525</v>
      </c>
      <c r="T813" t="n">
        <v>23.8876567338154</v>
      </c>
      <c r="U813" t="n">
        <v>20.8519284129876</v>
      </c>
      <c r="V813" t="n">
        <v>21.2406431273596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-1</v>
      </c>
      <c r="AG813" t="n">
        <v>0</v>
      </c>
      <c r="AH813" t="n">
        <v>0</v>
      </c>
      <c r="AI813" t="n">
        <v>0</v>
      </c>
      <c r="AJ813" t="n">
        <v>0</v>
      </c>
    </row>
    <row r="814">
      <c r="A814" t="s">
        <v>115</v>
      </c>
      <c r="B814" s="8" t="n">
        <v>45370</v>
      </c>
      <c r="C814" t="n">
        <v>0</v>
      </c>
      <c r="D814" t="n">
        <v>0</v>
      </c>
      <c r="E814" t="n">
        <v>20.71</v>
      </c>
      <c r="F814"/>
      <c r="G814"/>
      <c r="H814" t="n">
        <v>1</v>
      </c>
      <c r="I814" t="s">
        <v>41</v>
      </c>
      <c r="J814" t="s">
        <v>38</v>
      </c>
      <c r="K814" t="s">
        <v>38</v>
      </c>
      <c r="L814" t="s">
        <v>38</v>
      </c>
      <c r="M814" t="s">
        <v>38</v>
      </c>
      <c r="N814" t="s">
        <v>51</v>
      </c>
      <c r="O814" t="s">
        <v>52</v>
      </c>
      <c r="P814" t="n">
        <v>41.9081509999254</v>
      </c>
      <c r="Q814" t="n">
        <v>-92.1850079744807</v>
      </c>
      <c r="R814" t="n">
        <v>20.778</v>
      </c>
      <c r="S814" t="n">
        <v>22.0079514170041</v>
      </c>
      <c r="T814" t="n">
        <v>23.8473968144582</v>
      </c>
      <c r="U814" t="n">
        <v>20.8046189419917</v>
      </c>
      <c r="V814" t="n">
        <v>21.1901056866587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-1</v>
      </c>
      <c r="AG814" t="n">
        <v>0</v>
      </c>
      <c r="AH814" t="n">
        <v>0</v>
      </c>
      <c r="AI814" t="n">
        <v>0</v>
      </c>
      <c r="AJ814" t="n">
        <v>0</v>
      </c>
    </row>
    <row r="815">
      <c r="A815" t="s">
        <v>115</v>
      </c>
      <c r="B815" s="8" t="n">
        <v>45371</v>
      </c>
      <c r="C815" t="n">
        <v>0</v>
      </c>
      <c r="D815" t="n">
        <v>0</v>
      </c>
      <c r="E815" t="n">
        <v>21.09</v>
      </c>
      <c r="F815"/>
      <c r="G815"/>
      <c r="H815" t="n">
        <v>1</v>
      </c>
      <c r="I815" t="s">
        <v>37</v>
      </c>
      <c r="J815" t="s">
        <v>38</v>
      </c>
      <c r="K815" t="s">
        <v>38</v>
      </c>
      <c r="L815" t="s">
        <v>38</v>
      </c>
      <c r="M815" t="s">
        <v>38</v>
      </c>
      <c r="N815" t="s">
        <v>46</v>
      </c>
      <c r="O815" t="s">
        <v>47</v>
      </c>
      <c r="P815" t="n">
        <v>46.86162276163</v>
      </c>
      <c r="Q815" t="n">
        <v>-4.83690202323952</v>
      </c>
      <c r="R815" t="n">
        <v>20.786</v>
      </c>
      <c r="S815" t="n">
        <v>21.9229161493477</v>
      </c>
      <c r="T815" t="n">
        <v>23.8049104231406</v>
      </c>
      <c r="U815" t="n">
        <v>20.8997459613278</v>
      </c>
      <c r="V815" t="n">
        <v>21.1805718117388</v>
      </c>
      <c r="W815" t="n">
        <v>1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</row>
    <row r="816">
      <c r="A816" t="s">
        <v>115</v>
      </c>
      <c r="B816" s="8" t="n">
        <v>45372</v>
      </c>
      <c r="C816" t="n">
        <v>0</v>
      </c>
      <c r="D816" t="n">
        <v>0</v>
      </c>
      <c r="E816" t="n">
        <v>20.8</v>
      </c>
      <c r="F816"/>
      <c r="G816"/>
      <c r="H816" t="n">
        <v>0</v>
      </c>
      <c r="I816" t="s">
        <v>41</v>
      </c>
      <c r="J816" t="s">
        <v>38</v>
      </c>
      <c r="K816" t="s">
        <v>38</v>
      </c>
      <c r="L816" t="s">
        <v>38</v>
      </c>
      <c r="M816" t="s">
        <v>38</v>
      </c>
      <c r="N816" t="s">
        <v>44</v>
      </c>
      <c r="O816" t="s">
        <v>45</v>
      </c>
      <c r="P816" t="n">
        <v>43.7926383199862</v>
      </c>
      <c r="Q816" t="n">
        <v>-67.360079247151</v>
      </c>
      <c r="R816" t="n">
        <v>20.822</v>
      </c>
      <c r="S816" t="n">
        <v>21.8374201529465</v>
      </c>
      <c r="T816" t="n">
        <v>23.7606894475498</v>
      </c>
      <c r="U816" t="n">
        <v>20.8664973075519</v>
      </c>
      <c r="V816" t="n">
        <v>21.1443268772875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t="s">
        <v>115</v>
      </c>
      <c r="B817" s="8" t="n">
        <v>45373</v>
      </c>
      <c r="C817" t="n">
        <v>0</v>
      </c>
      <c r="D817" t="n">
        <v>0</v>
      </c>
      <c r="E817" t="n">
        <v>20.58</v>
      </c>
      <c r="F817"/>
      <c r="G817"/>
      <c r="H817" t="n">
        <v>0</v>
      </c>
      <c r="I817" t="s">
        <v>41</v>
      </c>
      <c r="J817" t="s">
        <v>38</v>
      </c>
      <c r="K817" t="s">
        <v>38</v>
      </c>
      <c r="L817" t="s">
        <v>38</v>
      </c>
      <c r="M817" t="s">
        <v>38</v>
      </c>
      <c r="N817" t="s">
        <v>44</v>
      </c>
      <c r="O817" t="s">
        <v>45</v>
      </c>
      <c r="P817" t="n">
        <v>41.5685520624446</v>
      </c>
      <c r="Q817" t="n">
        <v>-114.515385122224</v>
      </c>
      <c r="R817" t="n">
        <v>20.774</v>
      </c>
      <c r="S817" t="n">
        <v>21.7609712100765</v>
      </c>
      <c r="T817" t="n">
        <v>23.7140404120178</v>
      </c>
      <c r="U817" t="n">
        <v>20.7709982050346</v>
      </c>
      <c r="V817" t="n">
        <v>21.090581460403</v>
      </c>
      <c r="W817" t="n">
        <v>0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</row>
    <row r="818">
      <c r="A818" t="s">
        <v>115</v>
      </c>
      <c r="B818" s="8" t="n">
        <v>45376</v>
      </c>
      <c r="C818" t="n">
        <v>0</v>
      </c>
      <c r="D818" t="n">
        <v>0</v>
      </c>
      <c r="E818" t="n">
        <v>20.63</v>
      </c>
      <c r="F818"/>
      <c r="G818"/>
      <c r="H818" t="n">
        <v>0</v>
      </c>
      <c r="I818" t="s">
        <v>41</v>
      </c>
      <c r="J818" t="s">
        <v>53</v>
      </c>
      <c r="K818" t="s">
        <v>53</v>
      </c>
      <c r="L818" t="s">
        <v>53</v>
      </c>
      <c r="M818" t="s">
        <v>53</v>
      </c>
      <c r="N818" t="s">
        <v>51</v>
      </c>
      <c r="O818" t="s">
        <v>52</v>
      </c>
      <c r="P818" t="n">
        <v>42.2859564459845</v>
      </c>
      <c r="Q818" t="n">
        <v>-90.3265557609353</v>
      </c>
      <c r="R818" t="n">
        <v>20.762</v>
      </c>
      <c r="S818" t="n">
        <v>21.6983760683761</v>
      </c>
      <c r="T818" t="n">
        <v>23.6657441479981</v>
      </c>
      <c r="U818" t="n">
        <v>20.7239988033564</v>
      </c>
      <c r="V818" t="n">
        <v>21.0467165594122</v>
      </c>
      <c r="W818" t="n">
        <v>0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-1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s">
        <v>115</v>
      </c>
      <c r="B819" s="8" t="n">
        <v>45377</v>
      </c>
      <c r="C819" t="n">
        <v>0</v>
      </c>
      <c r="D819" t="n">
        <v>0</v>
      </c>
      <c r="E819" t="n">
        <v>20.51</v>
      </c>
      <c r="F819"/>
      <c r="G819"/>
      <c r="H819" t="n">
        <v>1</v>
      </c>
      <c r="I819" t="s">
        <v>41</v>
      </c>
      <c r="J819" t="s">
        <v>53</v>
      </c>
      <c r="K819" t="s">
        <v>53</v>
      </c>
      <c r="L819" t="s">
        <v>53</v>
      </c>
      <c r="M819" t="s">
        <v>53</v>
      </c>
      <c r="N819" t="s">
        <v>51</v>
      </c>
      <c r="O819" t="s">
        <v>52</v>
      </c>
      <c r="P819" t="n">
        <v>40.9853614687743</v>
      </c>
      <c r="Q819" t="n">
        <v>-111.434672879051</v>
      </c>
      <c r="R819" t="n">
        <v>20.722</v>
      </c>
      <c r="S819" t="n">
        <v>21.6484099865047</v>
      </c>
      <c r="T819" t="n">
        <v>23.617227329676</v>
      </c>
      <c r="U819" t="n">
        <v>20.6526658689043</v>
      </c>
      <c r="V819" t="n">
        <v>20.9956006966111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-1</v>
      </c>
      <c r="AG819" t="n">
        <v>0</v>
      </c>
      <c r="AH819" t="n">
        <v>0</v>
      </c>
      <c r="AI819" t="n">
        <v>0</v>
      </c>
      <c r="AJ819" t="n">
        <v>0</v>
      </c>
    </row>
    <row r="820">
      <c r="A820" t="s">
        <v>115</v>
      </c>
      <c r="B820" s="8" t="n">
        <v>45378</v>
      </c>
      <c r="C820" t="n">
        <v>0</v>
      </c>
      <c r="D820" t="n">
        <v>0</v>
      </c>
      <c r="E820" t="n">
        <v>21.02</v>
      </c>
      <c r="F820"/>
      <c r="G820"/>
      <c r="H820" t="n">
        <v>1</v>
      </c>
      <c r="I820" t="s">
        <v>41</v>
      </c>
      <c r="J820" t="s">
        <v>38</v>
      </c>
      <c r="K820" t="s">
        <v>38</v>
      </c>
      <c r="L820" t="s">
        <v>38</v>
      </c>
      <c r="M820" t="s">
        <v>38</v>
      </c>
      <c r="N820" t="s">
        <v>46</v>
      </c>
      <c r="O820" t="s">
        <v>47</v>
      </c>
      <c r="P820" t="n">
        <v>48.2678536241978</v>
      </c>
      <c r="Q820" t="n">
        <v>23.0206254158371</v>
      </c>
      <c r="R820" t="n">
        <v>20.708</v>
      </c>
      <c r="S820" t="n">
        <v>21.6165539361224</v>
      </c>
      <c r="T820" t="n">
        <v>23.573300031978</v>
      </c>
      <c r="U820" t="n">
        <v>20.7751105792695</v>
      </c>
      <c r="V820" t="n">
        <v>20.997924439791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</v>
      </c>
      <c r="AD820" t="n">
        <v>1</v>
      </c>
      <c r="AE820" t="n">
        <v>0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</row>
    <row r="821">
      <c r="A821" t="s">
        <v>115</v>
      </c>
      <c r="B821" s="8" t="n">
        <v>45379</v>
      </c>
      <c r="C821" t="n">
        <v>1</v>
      </c>
      <c r="D821" t="n">
        <v>1</v>
      </c>
      <c r="E821" t="n">
        <v>21.69</v>
      </c>
      <c r="F821" t="n">
        <v>20.4192946097031</v>
      </c>
      <c r="G821" t="n">
        <v>20.4192946097031</v>
      </c>
      <c r="H821" t="n">
        <v>1</v>
      </c>
      <c r="I821" t="s">
        <v>41</v>
      </c>
      <c r="J821" t="s">
        <v>69</v>
      </c>
      <c r="K821" t="s">
        <v>69</v>
      </c>
      <c r="L821" t="s">
        <v>69</v>
      </c>
      <c r="M821" t="s">
        <v>69</v>
      </c>
      <c r="N821" t="s">
        <v>46</v>
      </c>
      <c r="O821" t="s">
        <v>47</v>
      </c>
      <c r="P821" t="n">
        <v>55.9571258476718</v>
      </c>
      <c r="Q821" t="n">
        <v>179.159049360149</v>
      </c>
      <c r="R821" t="n">
        <v>20.886</v>
      </c>
      <c r="S821" t="n">
        <v>21.6119404408457</v>
      </c>
      <c r="T821" t="n">
        <v>23.5316792586119</v>
      </c>
      <c r="U821" t="n">
        <v>21.080073719513</v>
      </c>
      <c r="V821" t="n">
        <v>21.0638363979061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1</v>
      </c>
    </row>
    <row r="822">
      <c r="A822" t="s">
        <v>116</v>
      </c>
      <c r="B822" s="8" t="n">
        <v>45352</v>
      </c>
      <c r="C822" t="n">
        <v>0</v>
      </c>
      <c r="D822" t="n">
        <v>0</v>
      </c>
      <c r="E822" t="n">
        <v>64.3</v>
      </c>
      <c r="F822" t="n">
        <v>58.7597571866582</v>
      </c>
      <c r="G822" t="n">
        <v>60.7660385146739</v>
      </c>
      <c r="H822" t="n">
        <v>1</v>
      </c>
      <c r="I822" t="s">
        <v>41</v>
      </c>
      <c r="J822" t="s">
        <v>57</v>
      </c>
      <c r="K822" t="s">
        <v>62</v>
      </c>
      <c r="L822" t="s">
        <v>63</v>
      </c>
      <c r="M822" t="s">
        <v>64</v>
      </c>
      <c r="N822" t="s">
        <v>39</v>
      </c>
      <c r="O822" t="s">
        <v>40</v>
      </c>
      <c r="P822" t="n">
        <v>75.0348009089092</v>
      </c>
      <c r="Q822" t="n">
        <v>305.964646145419</v>
      </c>
      <c r="R822" t="n">
        <v>59.158</v>
      </c>
      <c r="S822" t="n">
        <v>54.9073</v>
      </c>
      <c r="T822" t="n">
        <v>45.5982</v>
      </c>
      <c r="U822" t="n">
        <v>59.8785853966914</v>
      </c>
      <c r="V822" t="n">
        <v>57.2105373930723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n">
        <v>0</v>
      </c>
      <c r="AH822" t="n">
        <v>1</v>
      </c>
      <c r="AI822" t="n">
        <v>0</v>
      </c>
      <c r="AJ822" t="n">
        <v>0</v>
      </c>
    </row>
    <row r="823">
      <c r="A823" t="s">
        <v>116</v>
      </c>
      <c r="B823" s="8" t="n">
        <v>45355</v>
      </c>
      <c r="C823" t="n">
        <v>0</v>
      </c>
      <c r="D823" t="n">
        <v>0</v>
      </c>
      <c r="E823" t="n">
        <v>64.32</v>
      </c>
      <c r="F823" t="n">
        <v>60.7820357636257</v>
      </c>
      <c r="G823" t="n">
        <v>60.7820357636257</v>
      </c>
      <c r="H823" t="n">
        <v>0</v>
      </c>
      <c r="I823" t="s">
        <v>37</v>
      </c>
      <c r="J823" t="s">
        <v>57</v>
      </c>
      <c r="K823" t="s">
        <v>57</v>
      </c>
      <c r="L823" t="s">
        <v>57</v>
      </c>
      <c r="M823" t="s">
        <v>57</v>
      </c>
      <c r="N823" t="s">
        <v>39</v>
      </c>
      <c r="O823" t="s">
        <v>40</v>
      </c>
      <c r="P823" t="n">
        <v>75.0674931690284</v>
      </c>
      <c r="Q823" t="n">
        <v>243.207422133865</v>
      </c>
      <c r="R823" t="n">
        <v>60.606</v>
      </c>
      <c r="S823" t="n">
        <v>55.1749</v>
      </c>
      <c r="T823" t="n">
        <v>45.73675</v>
      </c>
      <c r="U823" t="n">
        <v>61.3590569311276</v>
      </c>
      <c r="V823" t="n">
        <v>57.8876290699226</v>
      </c>
      <c r="W823" t="n">
        <v>0</v>
      </c>
      <c r="X823" t="n">
        <v>0</v>
      </c>
      <c r="Y823" t="n">
        <v>1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</row>
    <row r="824">
      <c r="A824" t="s">
        <v>116</v>
      </c>
      <c r="B824" s="8" t="n">
        <v>45356</v>
      </c>
      <c r="C824" t="n">
        <v>0</v>
      </c>
      <c r="D824" t="n">
        <v>0</v>
      </c>
      <c r="E824" t="n">
        <v>63.49</v>
      </c>
      <c r="F824" t="n">
        <v>60.7820357636257</v>
      </c>
      <c r="G824" t="n">
        <v>60.7820357636257</v>
      </c>
      <c r="H824" t="n">
        <v>1</v>
      </c>
      <c r="I824" t="s">
        <v>41</v>
      </c>
      <c r="J824" t="s">
        <v>38</v>
      </c>
      <c r="K824" t="s">
        <v>38</v>
      </c>
      <c r="L824" t="s">
        <v>38</v>
      </c>
      <c r="M824" t="s">
        <v>38</v>
      </c>
      <c r="N824" t="s">
        <v>39</v>
      </c>
      <c r="O824" t="s">
        <v>40</v>
      </c>
      <c r="P824" t="n">
        <v>70.917060093024</v>
      </c>
      <c r="Q824" t="n">
        <v>175.498168170853</v>
      </c>
      <c r="R824" t="n">
        <v>61.808</v>
      </c>
      <c r="S824" t="n">
        <v>55.4565</v>
      </c>
      <c r="T824" t="n">
        <v>45.8693</v>
      </c>
      <c r="U824" t="n">
        <v>62.0693712874184</v>
      </c>
      <c r="V824" t="n">
        <v>58.4211882061204</v>
      </c>
      <c r="W824" t="n">
        <v>0</v>
      </c>
      <c r="X824" t="n">
        <v>0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s">
        <v>116</v>
      </c>
      <c r="B825" s="8" t="n">
        <v>45357</v>
      </c>
      <c r="C825" t="n">
        <v>0</v>
      </c>
      <c r="D825" t="n">
        <v>0</v>
      </c>
      <c r="E825" t="n">
        <v>64.7</v>
      </c>
      <c r="F825" t="n">
        <v>60.7820357636257</v>
      </c>
      <c r="G825" t="n">
        <v>61.0170614492487</v>
      </c>
      <c r="H825" t="n">
        <v>0</v>
      </c>
      <c r="I825" t="s">
        <v>41</v>
      </c>
      <c r="J825" t="s">
        <v>43</v>
      </c>
      <c r="K825" t="s">
        <v>43</v>
      </c>
      <c r="L825" t="s">
        <v>43</v>
      </c>
      <c r="M825" t="s">
        <v>43</v>
      </c>
      <c r="N825" t="s">
        <v>39</v>
      </c>
      <c r="O825" t="s">
        <v>40</v>
      </c>
      <c r="P825" t="n">
        <v>73.2399094338991</v>
      </c>
      <c r="Q825" t="n">
        <v>169.164455407309</v>
      </c>
      <c r="R825" t="n">
        <v>63.256</v>
      </c>
      <c r="S825" t="n">
        <v>55.7029</v>
      </c>
      <c r="T825" t="n">
        <v>45.9991</v>
      </c>
      <c r="U825" t="n">
        <v>62.9462475249456</v>
      </c>
      <c r="V825" t="n">
        <v>59.019170281728</v>
      </c>
      <c r="W825" t="n">
        <v>0</v>
      </c>
      <c r="X825" t="n">
        <v>0</v>
      </c>
      <c r="Y825" t="n">
        <v>1</v>
      </c>
      <c r="Z825" t="n">
        <v>-1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1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s">
        <v>116</v>
      </c>
      <c r="B826" s="8" t="n">
        <v>45358</v>
      </c>
      <c r="C826" t="n">
        <v>0</v>
      </c>
      <c r="D826" t="n">
        <v>0</v>
      </c>
      <c r="E826" t="n">
        <v>64.28</v>
      </c>
      <c r="F826" t="n">
        <v>61.0170614492487</v>
      </c>
      <c r="G826" t="n">
        <v>61.0170614492487</v>
      </c>
      <c r="H826" t="n">
        <v>0</v>
      </c>
      <c r="I826" t="s">
        <v>41</v>
      </c>
      <c r="J826" t="s">
        <v>38</v>
      </c>
      <c r="K826" t="s">
        <v>38</v>
      </c>
      <c r="L826" t="s">
        <v>38</v>
      </c>
      <c r="M826" t="s">
        <v>38</v>
      </c>
      <c r="N826" t="s">
        <v>39</v>
      </c>
      <c r="O826" t="s">
        <v>40</v>
      </c>
      <c r="P826" t="n">
        <v>71.1166520490387</v>
      </c>
      <c r="Q826" t="n">
        <v>129.347651867288</v>
      </c>
      <c r="R826" t="n">
        <v>64.218</v>
      </c>
      <c r="S826" t="n">
        <v>55.9353</v>
      </c>
      <c r="T826" t="n">
        <v>46.1289</v>
      </c>
      <c r="U826" t="n">
        <v>63.3908316832971</v>
      </c>
      <c r="V826" t="n">
        <v>59.5202016834682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0</v>
      </c>
      <c r="AJ826" t="n">
        <v>0</v>
      </c>
    </row>
    <row r="827">
      <c r="A827" t="s">
        <v>116</v>
      </c>
      <c r="B827" s="8" t="n">
        <v>45359</v>
      </c>
      <c r="C827" t="n">
        <v>0</v>
      </c>
      <c r="D827" t="n">
        <v>0</v>
      </c>
      <c r="E827" t="n">
        <v>63</v>
      </c>
      <c r="F827" t="n">
        <v>60.7820357636257</v>
      </c>
      <c r="G827" t="n">
        <v>60.7820357636257</v>
      </c>
      <c r="H827" t="n">
        <v>0</v>
      </c>
      <c r="I827" t="s">
        <v>42</v>
      </c>
      <c r="J827" t="s">
        <v>38</v>
      </c>
      <c r="K827" t="s">
        <v>38</v>
      </c>
      <c r="L827" t="s">
        <v>38</v>
      </c>
      <c r="M827" t="s">
        <v>38</v>
      </c>
      <c r="N827" t="s">
        <v>44</v>
      </c>
      <c r="O827" t="s">
        <v>45</v>
      </c>
      <c r="P827" t="n">
        <v>64.9379301410485</v>
      </c>
      <c r="Q827" t="n">
        <v>88.0480887853462</v>
      </c>
      <c r="R827" t="n">
        <v>63.958</v>
      </c>
      <c r="S827" t="n">
        <v>56.1401</v>
      </c>
      <c r="T827" t="n">
        <v>46.25205</v>
      </c>
      <c r="U827" t="n">
        <v>63.2605544555314</v>
      </c>
      <c r="V827" t="n">
        <v>59.8516110469474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-1</v>
      </c>
      <c r="AJ827" t="n">
        <v>0</v>
      </c>
    </row>
    <row r="828">
      <c r="A828" t="s">
        <v>116</v>
      </c>
      <c r="B828" s="8" t="n">
        <v>45362</v>
      </c>
      <c r="C828" t="n">
        <v>0</v>
      </c>
      <c r="D828" t="n">
        <v>0</v>
      </c>
      <c r="E828" t="n">
        <v>62.05</v>
      </c>
      <c r="F828" t="n">
        <v>60.7820357636257</v>
      </c>
      <c r="G828" t="n">
        <v>60.7820357636257</v>
      </c>
      <c r="H828" t="n">
        <v>0</v>
      </c>
      <c r="I828" t="s">
        <v>42</v>
      </c>
      <c r="J828" t="s">
        <v>38</v>
      </c>
      <c r="K828" t="s">
        <v>38</v>
      </c>
      <c r="L828" t="s">
        <v>38</v>
      </c>
      <c r="M828" t="s">
        <v>38</v>
      </c>
      <c r="N828" t="s">
        <v>44</v>
      </c>
      <c r="O828" t="s">
        <v>45</v>
      </c>
      <c r="P828" t="n">
        <v>60.7212889528396</v>
      </c>
      <c r="Q828" t="n">
        <v>61.6194194534041</v>
      </c>
      <c r="R828" t="n">
        <v>63.504</v>
      </c>
      <c r="S828" t="n">
        <v>56.3327</v>
      </c>
      <c r="T828" t="n">
        <v>46.3733</v>
      </c>
      <c r="U828" t="n">
        <v>62.8570363036876</v>
      </c>
      <c r="V828" t="n">
        <v>60.0609814234286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s">
        <v>116</v>
      </c>
      <c r="B829" s="8" t="n">
        <v>45363</v>
      </c>
      <c r="C829" t="n">
        <v>0</v>
      </c>
      <c r="D829" t="n">
        <v>0</v>
      </c>
      <c r="E829" t="n">
        <v>62.97</v>
      </c>
      <c r="F829" t="n">
        <v>60.7820357636257</v>
      </c>
      <c r="G829" t="n">
        <v>60.7820357636257</v>
      </c>
      <c r="H829" t="n">
        <v>1</v>
      </c>
      <c r="I829" t="s">
        <v>41</v>
      </c>
      <c r="J829" t="s">
        <v>38</v>
      </c>
      <c r="K829" t="s">
        <v>38</v>
      </c>
      <c r="L829" t="s">
        <v>38</v>
      </c>
      <c r="M829" t="s">
        <v>38</v>
      </c>
      <c r="N829" t="s">
        <v>39</v>
      </c>
      <c r="O829" t="s">
        <v>40</v>
      </c>
      <c r="P829" t="n">
        <v>63.21253687896</v>
      </c>
      <c r="Q829" t="n">
        <v>70.3694191751942</v>
      </c>
      <c r="R829" t="n">
        <v>63.4</v>
      </c>
      <c r="S829" t="n">
        <v>56.5335</v>
      </c>
      <c r="T829" t="n">
        <v>46.502</v>
      </c>
      <c r="U829" t="n">
        <v>62.8946908691251</v>
      </c>
      <c r="V829" t="n">
        <v>60.3380308116735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1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s">
        <v>116</v>
      </c>
      <c r="B830" s="8" t="n">
        <v>45364</v>
      </c>
      <c r="C830" t="n">
        <v>0</v>
      </c>
      <c r="D830" t="n">
        <v>0</v>
      </c>
      <c r="E830" t="n">
        <v>62.48</v>
      </c>
      <c r="F830" t="n">
        <v>60.7820357636257</v>
      </c>
      <c r="G830" t="n">
        <v>60.7820357636257</v>
      </c>
      <c r="H830" t="n">
        <v>0</v>
      </c>
      <c r="I830" t="s">
        <v>41</v>
      </c>
      <c r="J830" t="s">
        <v>38</v>
      </c>
      <c r="K830" t="s">
        <v>38</v>
      </c>
      <c r="L830" t="s">
        <v>38</v>
      </c>
      <c r="M830" t="s">
        <v>38</v>
      </c>
      <c r="N830" t="s">
        <v>44</v>
      </c>
      <c r="O830" t="s">
        <v>45</v>
      </c>
      <c r="P830" t="n">
        <v>60.993639549848</v>
      </c>
      <c r="Q830" t="n">
        <v>55.3368625854037</v>
      </c>
      <c r="R830" t="n">
        <v>62.956</v>
      </c>
      <c r="S830" t="n">
        <v>56.7357</v>
      </c>
      <c r="T830" t="n">
        <v>46.62515</v>
      </c>
      <c r="U830" t="n">
        <v>62.7564605794167</v>
      </c>
      <c r="V830" t="n">
        <v>60.5420278772284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1</v>
      </c>
      <c r="AG830" t="n">
        <v>0</v>
      </c>
      <c r="AH830" t="n">
        <v>0</v>
      </c>
      <c r="AI830" t="n">
        <v>0</v>
      </c>
      <c r="AJ830" t="n">
        <v>0</v>
      </c>
    </row>
    <row r="831">
      <c r="A831" t="s">
        <v>116</v>
      </c>
      <c r="B831" s="8" t="n">
        <v>45365</v>
      </c>
      <c r="C831" t="n">
        <v>0</v>
      </c>
      <c r="D831" t="n">
        <v>0</v>
      </c>
      <c r="E831" t="n">
        <v>60.8</v>
      </c>
      <c r="F831" t="n">
        <v>60.7820357636257</v>
      </c>
      <c r="G831" t="n">
        <v>60.7820357636257</v>
      </c>
      <c r="H831" t="n">
        <v>0</v>
      </c>
      <c r="I831" t="s">
        <v>42</v>
      </c>
      <c r="J831" t="s">
        <v>38</v>
      </c>
      <c r="K831" t="s">
        <v>62</v>
      </c>
      <c r="L831" t="s">
        <v>63</v>
      </c>
      <c r="M831" t="s">
        <v>64</v>
      </c>
      <c r="N831" t="s">
        <v>44</v>
      </c>
      <c r="O831" t="s">
        <v>45</v>
      </c>
      <c r="P831" t="n">
        <v>53.9954024116853</v>
      </c>
      <c r="Q831" t="n">
        <v>21.2540148024022</v>
      </c>
      <c r="R831" t="n">
        <v>62.26</v>
      </c>
      <c r="S831" t="n">
        <v>56.9345</v>
      </c>
      <c r="T831" t="n">
        <v>46.7306</v>
      </c>
      <c r="U831" t="n">
        <v>62.1043070529445</v>
      </c>
      <c r="V831" t="n">
        <v>60.5665966508257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-1</v>
      </c>
      <c r="AD831" t="n">
        <v>-1</v>
      </c>
      <c r="AE831" t="n">
        <v>-1</v>
      </c>
      <c r="AF831" t="n">
        <v>0</v>
      </c>
      <c r="AG831" t="n">
        <v>-1</v>
      </c>
      <c r="AH831" t="n">
        <v>-1</v>
      </c>
      <c r="AI831" t="n">
        <v>0</v>
      </c>
      <c r="AJ831" t="n">
        <v>0</v>
      </c>
    </row>
    <row r="832">
      <c r="A832" t="s">
        <v>116</v>
      </c>
      <c r="B832" s="8" t="n">
        <v>45366</v>
      </c>
      <c r="C832" t="n">
        <v>0</v>
      </c>
      <c r="D832" t="n">
        <v>0</v>
      </c>
      <c r="E832" t="n">
        <v>59.79</v>
      </c>
      <c r="F832" t="n">
        <v>60.7820357636257</v>
      </c>
      <c r="G832" t="n">
        <v>56.1658725293699</v>
      </c>
      <c r="H832" t="n">
        <v>0</v>
      </c>
      <c r="I832" t="s">
        <v>41</v>
      </c>
      <c r="J832" t="s">
        <v>38</v>
      </c>
      <c r="K832" t="s">
        <v>62</v>
      </c>
      <c r="L832" t="s">
        <v>63</v>
      </c>
      <c r="M832" t="s">
        <v>64</v>
      </c>
      <c r="N832" t="s">
        <v>44</v>
      </c>
      <c r="O832" t="s">
        <v>45</v>
      </c>
      <c r="P832" t="n">
        <v>50.2617131683794</v>
      </c>
      <c r="Q832" t="n">
        <v>-1.13027667207201</v>
      </c>
      <c r="R832" t="n">
        <v>61.618</v>
      </c>
      <c r="S832" t="n">
        <v>57.1235</v>
      </c>
      <c r="T832" t="n">
        <v>46.8298</v>
      </c>
      <c r="U832" t="n">
        <v>61.3328713686297</v>
      </c>
      <c r="V832" t="n">
        <v>60.4926350650328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-1</v>
      </c>
      <c r="AD832" t="n">
        <v>-1</v>
      </c>
      <c r="AE832" t="n">
        <v>-1</v>
      </c>
      <c r="AF832" t="n">
        <v>0</v>
      </c>
      <c r="AG832" t="n">
        <v>-1</v>
      </c>
      <c r="AH832" t="n">
        <v>-1</v>
      </c>
      <c r="AI832" t="n">
        <v>0</v>
      </c>
      <c r="AJ832" t="n">
        <v>0</v>
      </c>
    </row>
    <row r="833">
      <c r="A833" t="s">
        <v>116</v>
      </c>
      <c r="B833" s="8" t="n">
        <v>45369</v>
      </c>
      <c r="C833" t="n">
        <v>0</v>
      </c>
      <c r="D833" t="n">
        <v>0</v>
      </c>
      <c r="E833" t="n">
        <v>59.31</v>
      </c>
      <c r="F833" t="n">
        <v>58.7597571866582</v>
      </c>
      <c r="G833" t="n">
        <v>58.7597571866582</v>
      </c>
      <c r="H833" t="n">
        <v>0</v>
      </c>
      <c r="I833" t="s">
        <v>42</v>
      </c>
      <c r="J833" t="s">
        <v>38</v>
      </c>
      <c r="K833" t="s">
        <v>62</v>
      </c>
      <c r="L833" t="s">
        <v>63</v>
      </c>
      <c r="M833" t="s">
        <v>64</v>
      </c>
      <c r="N833" t="s">
        <v>51</v>
      </c>
      <c r="O833" t="s">
        <v>52</v>
      </c>
      <c r="P833" t="n">
        <v>48.5437293415839</v>
      </c>
      <c r="Q833" t="n">
        <v>-17.1251866069519</v>
      </c>
      <c r="R833" t="n">
        <v>61.07</v>
      </c>
      <c r="S833" t="n">
        <v>57.3093</v>
      </c>
      <c r="T833" t="n">
        <v>46.9327</v>
      </c>
      <c r="U833" t="n">
        <v>60.6585809124198</v>
      </c>
      <c r="V833" t="n">
        <v>60.3800031540773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-1</v>
      </c>
      <c r="AF833" t="n">
        <v>-1</v>
      </c>
      <c r="AG833" t="n">
        <v>-1</v>
      </c>
      <c r="AH833" t="n">
        <v>0</v>
      </c>
      <c r="AI833" t="n">
        <v>0</v>
      </c>
      <c r="AJ833" t="n">
        <v>0</v>
      </c>
    </row>
    <row r="834">
      <c r="A834" t="s">
        <v>116</v>
      </c>
      <c r="B834" s="8" t="n">
        <v>45370</v>
      </c>
      <c r="C834" t="n">
        <v>0</v>
      </c>
      <c r="D834" t="n">
        <v>0</v>
      </c>
      <c r="E834" t="n">
        <v>59.81</v>
      </c>
      <c r="F834" t="n">
        <v>58.7597571866582</v>
      </c>
      <c r="G834" t="n">
        <v>58.7597571866582</v>
      </c>
      <c r="H834" t="n">
        <v>1</v>
      </c>
      <c r="I834" t="s">
        <v>41</v>
      </c>
      <c r="J834" t="s">
        <v>117</v>
      </c>
      <c r="K834" t="s">
        <v>60</v>
      </c>
      <c r="L834" t="s">
        <v>117</v>
      </c>
      <c r="M834" t="s">
        <v>117</v>
      </c>
      <c r="N834" t="s">
        <v>51</v>
      </c>
      <c r="O834" t="s">
        <v>52</v>
      </c>
      <c r="P834" t="n">
        <v>50.443898933801</v>
      </c>
      <c r="Q834" t="n">
        <v>-13.7696457893495</v>
      </c>
      <c r="R834" t="n">
        <v>60.438</v>
      </c>
      <c r="S834" t="n">
        <v>57.5045</v>
      </c>
      <c r="T834" t="n">
        <v>47.0369</v>
      </c>
      <c r="U834" t="n">
        <v>60.3757206082799</v>
      </c>
      <c r="V834" t="n">
        <v>60.3257171394032</v>
      </c>
      <c r="W834" t="n">
        <v>0</v>
      </c>
      <c r="X834" t="n">
        <v>0</v>
      </c>
      <c r="Y834" t="n">
        <v>0</v>
      </c>
      <c r="Z834" t="n">
        <v>1</v>
      </c>
      <c r="AA834" t="n">
        <v>0</v>
      </c>
      <c r="AB834" t="n">
        <v>0</v>
      </c>
      <c r="AC834" t="n">
        <v>0</v>
      </c>
      <c r="AD834" t="n">
        <v>0</v>
      </c>
      <c r="AE834" t="n">
        <v>-1</v>
      </c>
      <c r="AF834" t="n">
        <v>-1</v>
      </c>
      <c r="AG834" t="n">
        <v>-1</v>
      </c>
      <c r="AH834" t="n">
        <v>0</v>
      </c>
      <c r="AI834" t="n">
        <v>0</v>
      </c>
      <c r="AJ834" t="n">
        <v>0</v>
      </c>
    </row>
    <row r="835">
      <c r="A835" t="s">
        <v>116</v>
      </c>
      <c r="B835" s="8" t="n">
        <v>45371</v>
      </c>
      <c r="C835" t="n">
        <v>0</v>
      </c>
      <c r="D835" t="n">
        <v>0</v>
      </c>
      <c r="E835" t="n">
        <v>60.72</v>
      </c>
      <c r="F835" t="n">
        <v>58.7597571866582</v>
      </c>
      <c r="G835" t="n">
        <v>58.7597571866582</v>
      </c>
      <c r="H835" t="n">
        <v>1</v>
      </c>
      <c r="I835" t="s">
        <v>37</v>
      </c>
      <c r="J835" t="s">
        <v>117</v>
      </c>
      <c r="K835" t="s">
        <v>117</v>
      </c>
      <c r="L835" t="s">
        <v>117</v>
      </c>
      <c r="M835" t="s">
        <v>117</v>
      </c>
      <c r="N835" t="s">
        <v>51</v>
      </c>
      <c r="O835" t="s">
        <v>52</v>
      </c>
      <c r="P835" t="n">
        <v>53.7886139717569</v>
      </c>
      <c r="Q835" t="n">
        <v>-1.17148050898717</v>
      </c>
      <c r="R835" t="n">
        <v>60.086</v>
      </c>
      <c r="S835" t="n">
        <v>57.7151</v>
      </c>
      <c r="T835" t="n">
        <v>47.1393</v>
      </c>
      <c r="U835" t="n">
        <v>60.4904804055199</v>
      </c>
      <c r="V835" t="n">
        <v>60.3632678880315</v>
      </c>
      <c r="W835" t="n">
        <v>0</v>
      </c>
      <c r="X835" t="n">
        <v>0</v>
      </c>
      <c r="Y835" t="n">
        <v>0</v>
      </c>
      <c r="Z835" t="n">
        <v>1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-1</v>
      </c>
      <c r="AG835" t="n">
        <v>0</v>
      </c>
      <c r="AH835" t="n">
        <v>0</v>
      </c>
      <c r="AI835" t="n">
        <v>1</v>
      </c>
      <c r="AJ835" t="n">
        <v>0</v>
      </c>
    </row>
    <row r="836">
      <c r="A836" t="s">
        <v>116</v>
      </c>
      <c r="B836" s="8" t="n">
        <v>45372</v>
      </c>
      <c r="C836" t="n">
        <v>0</v>
      </c>
      <c r="D836" t="n">
        <v>0</v>
      </c>
      <c r="E836" t="n">
        <v>63.74</v>
      </c>
      <c r="F836" t="n">
        <v>60.2896357799874</v>
      </c>
      <c r="G836" t="n">
        <v>62.4814300388073</v>
      </c>
      <c r="H836" t="n">
        <v>0</v>
      </c>
      <c r="I836" t="s">
        <v>41</v>
      </c>
      <c r="J836" t="s">
        <v>38</v>
      </c>
      <c r="K836" t="s">
        <v>59</v>
      </c>
      <c r="L836" t="s">
        <v>38</v>
      </c>
      <c r="M836" t="s">
        <v>38</v>
      </c>
      <c r="N836" t="s">
        <v>46</v>
      </c>
      <c r="O836" t="s">
        <v>47</v>
      </c>
      <c r="P836" t="n">
        <v>62.7693652275964</v>
      </c>
      <c r="Q836" t="n">
        <v>72.4956001407965</v>
      </c>
      <c r="R836" t="n">
        <v>60.674</v>
      </c>
      <c r="S836" t="n">
        <v>58.0013</v>
      </c>
      <c r="T836" t="n">
        <v>47.263</v>
      </c>
      <c r="U836" t="n">
        <v>61.5736536036799</v>
      </c>
      <c r="V836" t="n">
        <v>60.6848614225047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s">
        <v>116</v>
      </c>
      <c r="B837" s="8" t="n">
        <v>45373</v>
      </c>
      <c r="C837" t="n">
        <v>0</v>
      </c>
      <c r="D837" t="n">
        <v>0</v>
      </c>
      <c r="E837" t="n">
        <v>63.94</v>
      </c>
      <c r="F837" t="n">
        <v>62.4814300388073</v>
      </c>
      <c r="G837" t="n">
        <v>62.4814300388073</v>
      </c>
      <c r="H837" t="n">
        <v>1</v>
      </c>
      <c r="I837" t="s">
        <v>37</v>
      </c>
      <c r="J837" t="s">
        <v>38</v>
      </c>
      <c r="K837" t="s">
        <v>59</v>
      </c>
      <c r="L837" t="s">
        <v>38</v>
      </c>
      <c r="M837" t="s">
        <v>38</v>
      </c>
      <c r="N837" t="s">
        <v>39</v>
      </c>
      <c r="O837" t="s">
        <v>40</v>
      </c>
      <c r="P837" t="n">
        <v>63.2783370611003</v>
      </c>
      <c r="Q837" t="n">
        <v>71.7596256019541</v>
      </c>
      <c r="R837" t="n">
        <v>61.504</v>
      </c>
      <c r="S837" t="n">
        <v>58.2699</v>
      </c>
      <c r="T837" t="n">
        <v>47.3853</v>
      </c>
      <c r="U837" t="n">
        <v>62.3624357357866</v>
      </c>
      <c r="V837" t="n">
        <v>60.9948746203614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1</v>
      </c>
      <c r="AG837" t="n">
        <v>0</v>
      </c>
      <c r="AH837" t="n">
        <v>0</v>
      </c>
      <c r="AI837" t="n">
        <v>0</v>
      </c>
      <c r="AJ837" t="n">
        <v>0</v>
      </c>
    </row>
    <row r="838">
      <c r="A838" t="s">
        <v>116</v>
      </c>
      <c r="B838" s="8" t="n">
        <v>45376</v>
      </c>
      <c r="C838" t="n">
        <v>0</v>
      </c>
      <c r="D838" t="n">
        <v>0</v>
      </c>
      <c r="E838" t="n">
        <v>64.98</v>
      </c>
      <c r="F838" t="n">
        <v>60.9761612279449</v>
      </c>
      <c r="G838" t="n">
        <v>60.9761612279449</v>
      </c>
      <c r="H838" t="n">
        <v>1</v>
      </c>
      <c r="I838" t="s">
        <v>37</v>
      </c>
      <c r="J838" t="s">
        <v>57</v>
      </c>
      <c r="K838" t="s">
        <v>57</v>
      </c>
      <c r="L838" t="s">
        <v>57</v>
      </c>
      <c r="M838" t="s">
        <v>57</v>
      </c>
      <c r="N838" t="s">
        <v>39</v>
      </c>
      <c r="O838" t="s">
        <v>40</v>
      </c>
      <c r="P838" t="n">
        <v>65.8896979787092</v>
      </c>
      <c r="Q838" t="n">
        <v>96.9898057318722</v>
      </c>
      <c r="R838" t="n">
        <v>62.638</v>
      </c>
      <c r="S838" t="n">
        <v>58.5575</v>
      </c>
      <c r="T838" t="n">
        <v>47.5101</v>
      </c>
      <c r="U838" t="n">
        <v>63.2349571571911</v>
      </c>
      <c r="V838" t="n">
        <v>61.3744103708032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s">
        <v>116</v>
      </c>
      <c r="B839" s="8" t="n">
        <v>45377</v>
      </c>
      <c r="C839" t="n">
        <v>0</v>
      </c>
      <c r="D839" t="n">
        <v>0</v>
      </c>
      <c r="E839" t="n">
        <v>68.15</v>
      </c>
      <c r="F839" t="n">
        <v>63.8178639973774</v>
      </c>
      <c r="G839" t="n">
        <v>63.8178639973774</v>
      </c>
      <c r="H839" t="n">
        <v>1</v>
      </c>
      <c r="I839" t="s">
        <v>41</v>
      </c>
      <c r="J839" t="s">
        <v>56</v>
      </c>
      <c r="K839" t="s">
        <v>56</v>
      </c>
      <c r="L839" t="s">
        <v>56</v>
      </c>
      <c r="M839" t="s">
        <v>56</v>
      </c>
      <c r="N839" t="s">
        <v>39</v>
      </c>
      <c r="O839" t="s">
        <v>40</v>
      </c>
      <c r="P839" t="n">
        <v>72.3451477811132</v>
      </c>
      <c r="Q839" t="n">
        <v>184.112119142848</v>
      </c>
      <c r="R839" t="n">
        <v>64.306</v>
      </c>
      <c r="S839" t="n">
        <v>58.9204</v>
      </c>
      <c r="T839" t="n">
        <v>47.65035</v>
      </c>
      <c r="U839" t="n">
        <v>64.8733047714607</v>
      </c>
      <c r="V839" t="n">
        <v>62.0197046212029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1</v>
      </c>
      <c r="AF839" t="n">
        <v>1</v>
      </c>
      <c r="AG839" t="n">
        <v>1</v>
      </c>
      <c r="AH839" t="n">
        <v>1</v>
      </c>
      <c r="AI839" t="n">
        <v>0</v>
      </c>
      <c r="AJ839" t="n">
        <v>0</v>
      </c>
    </row>
    <row r="840">
      <c r="A840" t="s">
        <v>116</v>
      </c>
      <c r="B840" s="8" t="n">
        <v>45378</v>
      </c>
      <c r="C840" t="n">
        <v>0</v>
      </c>
      <c r="D840" t="n">
        <v>0</v>
      </c>
      <c r="E840" t="n">
        <v>67.64</v>
      </c>
      <c r="F840" t="n">
        <v>63.8178639973774</v>
      </c>
      <c r="G840" t="n">
        <v>63.8178639973774</v>
      </c>
      <c r="H840" t="n">
        <v>0</v>
      </c>
      <c r="I840" t="s">
        <v>41</v>
      </c>
      <c r="J840" t="s">
        <v>38</v>
      </c>
      <c r="K840" t="s">
        <v>38</v>
      </c>
      <c r="L840" t="s">
        <v>38</v>
      </c>
      <c r="M840" t="s">
        <v>38</v>
      </c>
      <c r="N840" t="s">
        <v>39</v>
      </c>
      <c r="O840" t="s">
        <v>40</v>
      </c>
      <c r="P840" t="n">
        <v>70.0482901344278</v>
      </c>
      <c r="Q840" t="n">
        <v>158.143020146801</v>
      </c>
      <c r="R840" t="n">
        <v>65.69</v>
      </c>
      <c r="S840" t="n">
        <v>59.2286</v>
      </c>
      <c r="T840" t="n">
        <v>47.78965</v>
      </c>
      <c r="U840" t="n">
        <v>65.7955365143072</v>
      </c>
      <c r="V840" t="n">
        <v>62.554970847755</v>
      </c>
      <c r="W840" t="n">
        <v>0</v>
      </c>
      <c r="X840" t="n">
        <v>0</v>
      </c>
      <c r="Y840" t="n">
        <v>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1</v>
      </c>
      <c r="AG840" t="n">
        <v>0</v>
      </c>
      <c r="AH840" t="n">
        <v>0</v>
      </c>
      <c r="AI840" t="n">
        <v>0</v>
      </c>
      <c r="AJ840" t="n">
        <v>0</v>
      </c>
    </row>
    <row r="841">
      <c r="A841" t="s">
        <v>116</v>
      </c>
      <c r="B841" s="8" t="n">
        <v>45379</v>
      </c>
      <c r="C841" t="n">
        <v>1</v>
      </c>
      <c r="D841" t="n">
        <v>0</v>
      </c>
      <c r="E841" t="n">
        <v>68.24</v>
      </c>
      <c r="F841" t="n">
        <v>63.9389745691673</v>
      </c>
      <c r="G841" t="n">
        <v>63.9389745691673</v>
      </c>
      <c r="H841" t="n">
        <v>0</v>
      </c>
      <c r="I841" t="s">
        <v>41</v>
      </c>
      <c r="J841" t="s">
        <v>57</v>
      </c>
      <c r="K841" t="s">
        <v>57</v>
      </c>
      <c r="L841" t="s">
        <v>57</v>
      </c>
      <c r="M841" t="s">
        <v>57</v>
      </c>
      <c r="N841" t="s">
        <v>39</v>
      </c>
      <c r="O841" t="s">
        <v>40</v>
      </c>
      <c r="P841" t="n">
        <v>71.2064939189157</v>
      </c>
      <c r="Q841" t="n">
        <v>160.234122914531</v>
      </c>
      <c r="R841" t="n">
        <v>66.59</v>
      </c>
      <c r="S841" t="n">
        <v>59.547</v>
      </c>
      <c r="T841" t="n">
        <v>47.9293</v>
      </c>
      <c r="U841" t="n">
        <v>66.6103576762048</v>
      </c>
      <c r="V841" t="n">
        <v>63.0964021955878</v>
      </c>
      <c r="W841" t="n">
        <v>0</v>
      </c>
      <c r="X841" t="n">
        <v>0</v>
      </c>
      <c r="Y841" t="n">
        <v>1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s">
        <v>118</v>
      </c>
      <c r="B842" s="8" t="n">
        <v>45352</v>
      </c>
      <c r="C842" t="n">
        <v>0</v>
      </c>
      <c r="D842" t="n">
        <v>0</v>
      </c>
      <c r="E842" t="n">
        <v>45.02</v>
      </c>
      <c r="F842" t="n">
        <v>44.6378940055274</v>
      </c>
      <c r="G842" t="n">
        <v>44.6378940055274</v>
      </c>
      <c r="H842" t="n">
        <v>0</v>
      </c>
      <c r="I842" t="s">
        <v>41</v>
      </c>
      <c r="J842" t="s">
        <v>38</v>
      </c>
      <c r="K842" t="s">
        <v>59</v>
      </c>
      <c r="L842" t="s">
        <v>38</v>
      </c>
      <c r="M842" t="s">
        <v>38</v>
      </c>
      <c r="N842" t="s">
        <v>39</v>
      </c>
      <c r="O842" t="s">
        <v>40</v>
      </c>
      <c r="P842" t="n">
        <v>68.2111002165849</v>
      </c>
      <c r="Q842" t="n">
        <v>93.0561324550387</v>
      </c>
      <c r="R842" t="n">
        <v>44.746</v>
      </c>
      <c r="S842" t="n">
        <v>41.8318446982434</v>
      </c>
      <c r="T842" t="n">
        <v>35.3664731723219</v>
      </c>
      <c r="U842" t="n">
        <v>44.7849995361769</v>
      </c>
      <c r="V842" t="n">
        <v>43.2800903366967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</row>
    <row r="843">
      <c r="A843" t="s">
        <v>118</v>
      </c>
      <c r="B843" s="8" t="n">
        <v>45355</v>
      </c>
      <c r="C843" t="n">
        <v>0</v>
      </c>
      <c r="D843" t="n">
        <v>0</v>
      </c>
      <c r="E843" t="n">
        <v>44.97</v>
      </c>
      <c r="F843" t="n">
        <v>44.6378940055274</v>
      </c>
      <c r="G843" t="n">
        <v>44.6378940055274</v>
      </c>
      <c r="H843" t="n">
        <v>0</v>
      </c>
      <c r="I843" t="s">
        <v>42</v>
      </c>
      <c r="J843" t="s">
        <v>38</v>
      </c>
      <c r="K843" t="s">
        <v>59</v>
      </c>
      <c r="L843" t="s">
        <v>38</v>
      </c>
      <c r="M843" t="s">
        <v>38</v>
      </c>
      <c r="N843" t="s">
        <v>39</v>
      </c>
      <c r="O843" t="s">
        <v>40</v>
      </c>
      <c r="P843" t="n">
        <v>67.6454104354521</v>
      </c>
      <c r="Q843" t="n">
        <v>87.125758504516</v>
      </c>
      <c r="R843" t="n">
        <v>44.996</v>
      </c>
      <c r="S843" t="n">
        <v>41.8717167951765</v>
      </c>
      <c r="T843" t="n">
        <v>35.4599692735861</v>
      </c>
      <c r="U843" t="n">
        <v>44.8466663574513</v>
      </c>
      <c r="V843" t="n">
        <v>43.4410341141542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-1</v>
      </c>
      <c r="AJ843" t="n">
        <v>0</v>
      </c>
    </row>
    <row r="844">
      <c r="A844" t="s">
        <v>118</v>
      </c>
      <c r="B844" s="8" t="n">
        <v>45356</v>
      </c>
      <c r="C844" t="n">
        <v>0</v>
      </c>
      <c r="D844" t="n">
        <v>0</v>
      </c>
      <c r="E844" t="n">
        <v>45.08</v>
      </c>
      <c r="F844" t="n">
        <v>44.6378940055274</v>
      </c>
      <c r="G844" t="n">
        <v>44.6378940055274</v>
      </c>
      <c r="H844" t="n">
        <v>1</v>
      </c>
      <c r="I844" t="s">
        <v>41</v>
      </c>
      <c r="J844" t="s">
        <v>38</v>
      </c>
      <c r="K844" t="s">
        <v>59</v>
      </c>
      <c r="L844" t="s">
        <v>38</v>
      </c>
      <c r="M844" t="s">
        <v>38</v>
      </c>
      <c r="N844" t="s">
        <v>39</v>
      </c>
      <c r="O844" t="s">
        <v>40</v>
      </c>
      <c r="P844" t="n">
        <v>68.2688811079334</v>
      </c>
      <c r="Q844" t="n">
        <v>90.7136746652013</v>
      </c>
      <c r="R844" t="n">
        <v>45.078</v>
      </c>
      <c r="S844" t="n">
        <v>41.9209383848339</v>
      </c>
      <c r="T844" t="n">
        <v>35.5512788352934</v>
      </c>
      <c r="U844" t="n">
        <v>44.9244442383009</v>
      </c>
      <c r="V844" t="n">
        <v>43.5971261032823</v>
      </c>
      <c r="W844" t="n">
        <v>0</v>
      </c>
      <c r="X844" t="n">
        <v>0</v>
      </c>
      <c r="Y844" t="n">
        <v>1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1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s">
        <v>118</v>
      </c>
      <c r="B845" s="8" t="n">
        <v>45357</v>
      </c>
      <c r="C845" t="n">
        <v>0</v>
      </c>
      <c r="D845" t="n">
        <v>0</v>
      </c>
      <c r="E845" t="n">
        <v>44.24</v>
      </c>
      <c r="F845" t="n">
        <v>44.6378940055274</v>
      </c>
      <c r="G845" t="n">
        <v>43.6489470027637</v>
      </c>
      <c r="H845" t="n">
        <v>0</v>
      </c>
      <c r="I845" t="s">
        <v>41</v>
      </c>
      <c r="J845" t="s">
        <v>38</v>
      </c>
      <c r="K845" t="s">
        <v>60</v>
      </c>
      <c r="L845" t="s">
        <v>61</v>
      </c>
      <c r="M845" t="s">
        <v>78</v>
      </c>
      <c r="N845" t="s">
        <v>44</v>
      </c>
      <c r="O845" t="s">
        <v>45</v>
      </c>
      <c r="P845" t="n">
        <v>58.9301296842329</v>
      </c>
      <c r="Q845" t="n">
        <v>40.7531842205581</v>
      </c>
      <c r="R845" t="n">
        <v>44.92</v>
      </c>
      <c r="S845" t="n">
        <v>41.9734182735231</v>
      </c>
      <c r="T845" t="n">
        <v>35.6376553953336</v>
      </c>
      <c r="U845" t="n">
        <v>44.6962961588672</v>
      </c>
      <c r="V845" t="n">
        <v>43.658352188684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-1</v>
      </c>
      <c r="AD845" t="n">
        <v>0</v>
      </c>
      <c r="AE845" t="n">
        <v>-1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s">
        <v>118</v>
      </c>
      <c r="B846" s="8" t="n">
        <v>45358</v>
      </c>
      <c r="C846" t="n">
        <v>0</v>
      </c>
      <c r="D846" t="n">
        <v>0</v>
      </c>
      <c r="E846" t="n">
        <v>45.33</v>
      </c>
      <c r="F846" t="n">
        <v>43.6489470027637</v>
      </c>
      <c r="G846" t="n">
        <v>44.6378940055274</v>
      </c>
      <c r="H846" t="n">
        <v>1</v>
      </c>
      <c r="I846" t="s">
        <v>41</v>
      </c>
      <c r="J846" t="s">
        <v>38</v>
      </c>
      <c r="K846" t="s">
        <v>59</v>
      </c>
      <c r="L846" t="s">
        <v>38</v>
      </c>
      <c r="M846" t="s">
        <v>38</v>
      </c>
      <c r="N846" t="s">
        <v>46</v>
      </c>
      <c r="O846" t="s">
        <v>47</v>
      </c>
      <c r="P846" t="n">
        <v>65.5211251245354</v>
      </c>
      <c r="Q846" t="n">
        <v>113.908579809339</v>
      </c>
      <c r="R846" t="n">
        <v>44.928</v>
      </c>
      <c r="S846" t="n">
        <v>42.0508757145342</v>
      </c>
      <c r="T846" t="n">
        <v>35.7285534865955</v>
      </c>
      <c r="U846" t="n">
        <v>44.9075307725782</v>
      </c>
      <c r="V846" t="n">
        <v>43.8175567421427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s">
        <v>118</v>
      </c>
      <c r="B847" s="8" t="n">
        <v>45359</v>
      </c>
      <c r="C847" t="n">
        <v>0</v>
      </c>
      <c r="D847" t="n">
        <v>0</v>
      </c>
      <c r="E847" t="n">
        <v>45.56</v>
      </c>
      <c r="F847" t="n">
        <v>44.6378940055274</v>
      </c>
      <c r="G847" t="n">
        <v>44.6378940055274</v>
      </c>
      <c r="H847" t="n">
        <v>0</v>
      </c>
      <c r="I847" t="s">
        <v>37</v>
      </c>
      <c r="J847" t="s">
        <v>38</v>
      </c>
      <c r="K847" t="s">
        <v>59</v>
      </c>
      <c r="L847" t="s">
        <v>38</v>
      </c>
      <c r="M847" t="s">
        <v>38</v>
      </c>
      <c r="N847" t="s">
        <v>39</v>
      </c>
      <c r="O847" t="s">
        <v>40</v>
      </c>
      <c r="P847" t="n">
        <v>66.734264856114</v>
      </c>
      <c r="Q847" t="n">
        <v>115.999533201075</v>
      </c>
      <c r="R847" t="n">
        <v>45.036</v>
      </c>
      <c r="S847" t="n">
        <v>42.1253864687808</v>
      </c>
      <c r="T847" t="n">
        <v>35.8194287751902</v>
      </c>
      <c r="U847" t="n">
        <v>45.1250205150521</v>
      </c>
      <c r="V847" t="n">
        <v>43.9835037190815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</row>
    <row r="848">
      <c r="A848" t="s">
        <v>118</v>
      </c>
      <c r="B848" s="8" t="n">
        <v>45362</v>
      </c>
      <c r="C848" t="n">
        <v>0</v>
      </c>
      <c r="D848" t="n">
        <v>0</v>
      </c>
      <c r="E848" t="n">
        <v>46.34</v>
      </c>
      <c r="F848" t="n">
        <v>44.6378940055274</v>
      </c>
      <c r="G848" t="n">
        <v>45.6268410082911</v>
      </c>
      <c r="H848" t="n">
        <v>1</v>
      </c>
      <c r="I848" t="s">
        <v>37</v>
      </c>
      <c r="J848" t="s">
        <v>38</v>
      </c>
      <c r="K848" t="s">
        <v>59</v>
      </c>
      <c r="L848" t="s">
        <v>38</v>
      </c>
      <c r="M848" t="s">
        <v>38</v>
      </c>
      <c r="N848" t="s">
        <v>39</v>
      </c>
      <c r="O848" t="s">
        <v>40</v>
      </c>
      <c r="P848" t="n">
        <v>70.5222133297648</v>
      </c>
      <c r="Q848" t="n">
        <v>155.016217425345</v>
      </c>
      <c r="R848" t="n">
        <v>45.31</v>
      </c>
      <c r="S848" t="n">
        <v>42.2031842077802</v>
      </c>
      <c r="T848" t="n">
        <v>35.91342219534</v>
      </c>
      <c r="U848" t="n">
        <v>45.5300136767014</v>
      </c>
      <c r="V848" t="n">
        <v>44.2079319363118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1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s">
        <v>118</v>
      </c>
      <c r="B849" s="8" t="n">
        <v>45363</v>
      </c>
      <c r="C849" t="n">
        <v>0</v>
      </c>
      <c r="D849" t="n">
        <v>0</v>
      </c>
      <c r="E849" t="n">
        <v>46.91</v>
      </c>
      <c r="F849" t="n">
        <v>45.6268410082911</v>
      </c>
      <c r="G849" t="n">
        <v>45.6268410082911</v>
      </c>
      <c r="H849" t="n">
        <v>1</v>
      </c>
      <c r="I849" t="s">
        <v>41</v>
      </c>
      <c r="J849" t="s">
        <v>38</v>
      </c>
      <c r="K849" t="s">
        <v>59</v>
      </c>
      <c r="L849" t="s">
        <v>76</v>
      </c>
      <c r="M849" t="s">
        <v>38</v>
      </c>
      <c r="N849" t="s">
        <v>39</v>
      </c>
      <c r="O849" t="s">
        <v>40</v>
      </c>
      <c r="P849" t="n">
        <v>72.9465581951001</v>
      </c>
      <c r="Q849" t="n">
        <v>171.614720901568</v>
      </c>
      <c r="R849" t="n">
        <v>45.676</v>
      </c>
      <c r="S849" t="n">
        <v>42.3048935590469</v>
      </c>
      <c r="T849" t="n">
        <v>36.011438418157</v>
      </c>
      <c r="U849" t="n">
        <v>45.9900091178009</v>
      </c>
      <c r="V849" t="n">
        <v>44.4652717519012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</row>
    <row r="850">
      <c r="A850" t="s">
        <v>118</v>
      </c>
      <c r="B850" s="8" t="n">
        <v>45364</v>
      </c>
      <c r="C850" t="n">
        <v>0</v>
      </c>
      <c r="D850" t="n">
        <v>0</v>
      </c>
      <c r="E850" t="n">
        <v>46.9</v>
      </c>
      <c r="F850" t="n">
        <v>45.6268410082911</v>
      </c>
      <c r="G850" t="n">
        <v>45.6268410082911</v>
      </c>
      <c r="H850" t="n">
        <v>0</v>
      </c>
      <c r="I850" t="s">
        <v>41</v>
      </c>
      <c r="J850" t="s">
        <v>38</v>
      </c>
      <c r="K850" t="s">
        <v>59</v>
      </c>
      <c r="L850" t="s">
        <v>76</v>
      </c>
      <c r="M850" t="s">
        <v>38</v>
      </c>
      <c r="N850" t="s">
        <v>39</v>
      </c>
      <c r="O850" t="s">
        <v>40</v>
      </c>
      <c r="P850" t="n">
        <v>72.8333859698527</v>
      </c>
      <c r="Q850" t="n">
        <v>155.910543130991</v>
      </c>
      <c r="R850" t="n">
        <v>46.208</v>
      </c>
      <c r="S850" t="n">
        <v>42.4183187315207</v>
      </c>
      <c r="T850" t="n">
        <v>36.1102353761968</v>
      </c>
      <c r="U850" t="n">
        <v>46.2933394118673</v>
      </c>
      <c r="V850" t="n">
        <v>44.6971506326725</v>
      </c>
      <c r="W850" t="n">
        <v>0</v>
      </c>
      <c r="X850" t="n">
        <v>0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</row>
    <row r="851">
      <c r="A851" t="s">
        <v>118</v>
      </c>
      <c r="B851" s="8" t="n">
        <v>45365</v>
      </c>
      <c r="C851" t="n">
        <v>0</v>
      </c>
      <c r="D851" t="n">
        <v>0</v>
      </c>
      <c r="E851" t="n">
        <v>47.93</v>
      </c>
      <c r="F851" t="n">
        <v>46.1685938154488</v>
      </c>
      <c r="G851" t="n">
        <v>46.1685938154488</v>
      </c>
      <c r="H851" t="n">
        <v>1</v>
      </c>
      <c r="I851" t="s">
        <v>41</v>
      </c>
      <c r="J851" t="s">
        <v>48</v>
      </c>
      <c r="K851" t="s">
        <v>48</v>
      </c>
      <c r="L851" t="s">
        <v>48</v>
      </c>
      <c r="M851" t="s">
        <v>48</v>
      </c>
      <c r="N851" t="s">
        <v>39</v>
      </c>
      <c r="O851" t="s">
        <v>40</v>
      </c>
      <c r="P851" t="n">
        <v>76.8220854391312</v>
      </c>
      <c r="Q851" t="n">
        <v>203.565227854847</v>
      </c>
      <c r="R851" t="n">
        <v>46.728</v>
      </c>
      <c r="S851" t="n">
        <v>42.5471803814714</v>
      </c>
      <c r="T851" t="n">
        <v>36.2107616597903</v>
      </c>
      <c r="U851" t="n">
        <v>46.8388929412449</v>
      </c>
      <c r="V851" t="n">
        <v>45.0050410486084</v>
      </c>
      <c r="W851" t="n">
        <v>0</v>
      </c>
      <c r="X851" t="n">
        <v>0</v>
      </c>
      <c r="Y851" t="n">
        <v>1</v>
      </c>
      <c r="Z851" t="n">
        <v>0</v>
      </c>
      <c r="AA851" t="n">
        <v>1</v>
      </c>
      <c r="AB851" t="n">
        <v>0</v>
      </c>
      <c r="AC851" t="n">
        <v>0</v>
      </c>
      <c r="AD851" t="n">
        <v>0</v>
      </c>
      <c r="AE851" t="n">
        <v>0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s">
        <v>118</v>
      </c>
      <c r="B852" s="8" t="n">
        <v>45366</v>
      </c>
      <c r="C852" t="n">
        <v>0</v>
      </c>
      <c r="D852" t="n">
        <v>0</v>
      </c>
      <c r="E852" t="n">
        <v>48.6</v>
      </c>
      <c r="F852" t="n">
        <v>46.1685938154488</v>
      </c>
      <c r="G852" t="n">
        <v>46.8172656857739</v>
      </c>
      <c r="H852" t="n">
        <v>1</v>
      </c>
      <c r="I852" t="s">
        <v>41</v>
      </c>
      <c r="J852" t="s">
        <v>38</v>
      </c>
      <c r="K852" t="s">
        <v>59</v>
      </c>
      <c r="L852" t="s">
        <v>38</v>
      </c>
      <c r="M852" t="s">
        <v>38</v>
      </c>
      <c r="N852" t="s">
        <v>39</v>
      </c>
      <c r="O852" t="s">
        <v>40</v>
      </c>
      <c r="P852" t="n">
        <v>78.983682246736</v>
      </c>
      <c r="Q852" t="n">
        <v>204.222788496542</v>
      </c>
      <c r="R852" t="n">
        <v>47.336</v>
      </c>
      <c r="S852" t="n">
        <v>42.6928181807641</v>
      </c>
      <c r="T852" t="n">
        <v>36.3139538084945</v>
      </c>
      <c r="U852" t="n">
        <v>47.4259286274966</v>
      </c>
      <c r="V852" t="n">
        <v>45.3474180915981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s">
        <v>118</v>
      </c>
      <c r="B853" s="8" t="n">
        <v>45369</v>
      </c>
      <c r="C853" t="n">
        <v>0</v>
      </c>
      <c r="D853" t="n">
        <v>0</v>
      </c>
      <c r="E853" t="n">
        <v>48.39</v>
      </c>
      <c r="F853" t="n">
        <v>46.8172656857739</v>
      </c>
      <c r="G853" t="n">
        <v>46.8172656857739</v>
      </c>
      <c r="H853" t="n">
        <v>1</v>
      </c>
      <c r="I853" t="s">
        <v>41</v>
      </c>
      <c r="J853" t="s">
        <v>38</v>
      </c>
      <c r="K853" t="s">
        <v>38</v>
      </c>
      <c r="L853" t="s">
        <v>38</v>
      </c>
      <c r="M853" t="s">
        <v>38</v>
      </c>
      <c r="N853" t="s">
        <v>39</v>
      </c>
      <c r="O853" t="s">
        <v>40</v>
      </c>
      <c r="P853" t="n">
        <v>76.5731872605781</v>
      </c>
      <c r="Q853" t="n">
        <v>157.681722519023</v>
      </c>
      <c r="R853" t="n">
        <v>47.746</v>
      </c>
      <c r="S853" t="n">
        <v>42.8233331439504</v>
      </c>
      <c r="T853" t="n">
        <v>36.419027963867</v>
      </c>
      <c r="U853" t="n">
        <v>47.7472857516644</v>
      </c>
      <c r="V853" t="n">
        <v>45.6371877971602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</row>
    <row r="854">
      <c r="A854" t="s">
        <v>118</v>
      </c>
      <c r="B854" s="8" t="n">
        <v>45370</v>
      </c>
      <c r="C854" t="n">
        <v>0</v>
      </c>
      <c r="D854" t="n">
        <v>0</v>
      </c>
      <c r="E854" t="n">
        <v>49.05</v>
      </c>
      <c r="F854" t="n">
        <v>46.6260324225043</v>
      </c>
      <c r="G854" t="n">
        <v>48.8107030922756</v>
      </c>
      <c r="H854" t="n">
        <v>1</v>
      </c>
      <c r="I854" t="s">
        <v>41</v>
      </c>
      <c r="J854" t="s">
        <v>43</v>
      </c>
      <c r="K854" t="s">
        <v>59</v>
      </c>
      <c r="L854" t="s">
        <v>43</v>
      </c>
      <c r="M854" t="s">
        <v>43</v>
      </c>
      <c r="N854" t="s">
        <v>39</v>
      </c>
      <c r="O854" t="s">
        <v>40</v>
      </c>
      <c r="P854" t="n">
        <v>78.7664963618127</v>
      </c>
      <c r="Q854" t="n">
        <v>158.029453432861</v>
      </c>
      <c r="R854" t="n">
        <v>48.174</v>
      </c>
      <c r="S854" t="n">
        <v>42.9720130326396</v>
      </c>
      <c r="T854" t="n">
        <v>36.5297965913518</v>
      </c>
      <c r="U854" t="n">
        <v>48.1815238344429</v>
      </c>
      <c r="V854" t="n">
        <v>45.962217530764</v>
      </c>
      <c r="W854" t="n">
        <v>0</v>
      </c>
      <c r="X854" t="n">
        <v>0</v>
      </c>
      <c r="Y854" t="n">
        <v>1</v>
      </c>
      <c r="Z854" t="n">
        <v>-1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1</v>
      </c>
      <c r="AG854" t="n">
        <v>0</v>
      </c>
      <c r="AH854" t="n">
        <v>0</v>
      </c>
      <c r="AI854" t="n">
        <v>0</v>
      </c>
      <c r="AJ854" t="n">
        <v>0</v>
      </c>
    </row>
    <row r="855">
      <c r="A855" t="s">
        <v>118</v>
      </c>
      <c r="B855" s="8" t="n">
        <v>45371</v>
      </c>
      <c r="C855" t="n">
        <v>0</v>
      </c>
      <c r="D855" t="n">
        <v>0</v>
      </c>
      <c r="E855" t="n">
        <v>49.44</v>
      </c>
      <c r="F855" t="n">
        <v>48.8107030922756</v>
      </c>
      <c r="G855" t="n">
        <v>48.8107030922756</v>
      </c>
      <c r="H855" t="n">
        <v>1</v>
      </c>
      <c r="I855" t="s">
        <v>37</v>
      </c>
      <c r="J855" t="s">
        <v>43</v>
      </c>
      <c r="K855" t="s">
        <v>60</v>
      </c>
      <c r="L855" t="s">
        <v>61</v>
      </c>
      <c r="M855" t="s">
        <v>43</v>
      </c>
      <c r="N855" t="s">
        <v>39</v>
      </c>
      <c r="O855" t="s">
        <v>40</v>
      </c>
      <c r="P855" t="n">
        <v>79.9604305180208</v>
      </c>
      <c r="Q855" t="n">
        <v>147.91774667358</v>
      </c>
      <c r="R855" t="n">
        <v>48.682</v>
      </c>
      <c r="S855" t="n">
        <v>43.1145911299206</v>
      </c>
      <c r="T855" t="n">
        <v>36.635967070611</v>
      </c>
      <c r="U855" t="n">
        <v>48.6010158896286</v>
      </c>
      <c r="V855" t="n">
        <v>46.2934349087865</v>
      </c>
      <c r="W855" t="n">
        <v>0</v>
      </c>
      <c r="X855" t="n">
        <v>0</v>
      </c>
      <c r="Y855" t="n">
        <v>1</v>
      </c>
      <c r="Z855" t="n">
        <v>-1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1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s">
        <v>118</v>
      </c>
      <c r="B856" s="8" t="n">
        <v>45372</v>
      </c>
      <c r="C856" t="n">
        <v>0</v>
      </c>
      <c r="D856" t="n">
        <v>0</v>
      </c>
      <c r="E856" t="n">
        <v>48.83</v>
      </c>
      <c r="F856" t="n">
        <v>48.8107030922756</v>
      </c>
      <c r="G856" t="n">
        <v>48.8107030922756</v>
      </c>
      <c r="H856" t="n">
        <v>0</v>
      </c>
      <c r="I856" t="s">
        <v>41</v>
      </c>
      <c r="J856" t="s">
        <v>43</v>
      </c>
      <c r="K856" t="s">
        <v>60</v>
      </c>
      <c r="L856" t="s">
        <v>61</v>
      </c>
      <c r="M856" t="s">
        <v>43</v>
      </c>
      <c r="N856" t="s">
        <v>39</v>
      </c>
      <c r="O856" t="s">
        <v>40</v>
      </c>
      <c r="P856" t="n">
        <v>73.042382708996</v>
      </c>
      <c r="Q856" t="n">
        <v>106.75890436571</v>
      </c>
      <c r="R856" t="n">
        <v>48.862</v>
      </c>
      <c r="S856" t="n">
        <v>43.2535088990666</v>
      </c>
      <c r="T856" t="n">
        <v>36.740358086093</v>
      </c>
      <c r="U856" t="n">
        <v>48.6773439264191</v>
      </c>
      <c r="V856" t="n">
        <v>46.5350125365211</v>
      </c>
      <c r="W856" t="n">
        <v>0</v>
      </c>
      <c r="X856" t="n">
        <v>0</v>
      </c>
      <c r="Y856" t="n">
        <v>1</v>
      </c>
      <c r="Z856" t="n">
        <v>-1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n">
        <v>0</v>
      </c>
      <c r="AH856" t="n">
        <v>0</v>
      </c>
      <c r="AI856" t="n">
        <v>-1</v>
      </c>
      <c r="AJ856" t="n">
        <v>0</v>
      </c>
    </row>
    <row r="857">
      <c r="A857" t="s">
        <v>118</v>
      </c>
      <c r="B857" s="8" t="n">
        <v>45373</v>
      </c>
      <c r="C857" t="n">
        <v>0</v>
      </c>
      <c r="D857" t="n">
        <v>0</v>
      </c>
      <c r="E857" t="n">
        <v>48.22</v>
      </c>
      <c r="F857" t="n">
        <v>48.8107030922756</v>
      </c>
      <c r="G857" t="n">
        <v>46.4519740738012</v>
      </c>
      <c r="H857" t="n">
        <v>0</v>
      </c>
      <c r="I857" t="s">
        <v>41</v>
      </c>
      <c r="J857" t="s">
        <v>38</v>
      </c>
      <c r="K857" t="s">
        <v>60</v>
      </c>
      <c r="L857" t="s">
        <v>61</v>
      </c>
      <c r="M857" t="s">
        <v>38</v>
      </c>
      <c r="N857" t="s">
        <v>44</v>
      </c>
      <c r="O857" t="s">
        <v>45</v>
      </c>
      <c r="P857" t="n">
        <v>66.8168159472186</v>
      </c>
      <c r="Q857" t="n">
        <v>72.7303056841406</v>
      </c>
      <c r="R857" t="n">
        <v>48.786</v>
      </c>
      <c r="S857" t="n">
        <v>43.3865817728564</v>
      </c>
      <c r="T857" t="n">
        <v>36.83847389424</v>
      </c>
      <c r="U857" t="n">
        <v>48.5248959509461</v>
      </c>
      <c r="V857" t="n">
        <v>46.6954875330429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n">
        <v>0</v>
      </c>
      <c r="AH857" t="n">
        <v>0</v>
      </c>
      <c r="AI857" t="n">
        <v>0</v>
      </c>
      <c r="AJ857" t="n">
        <v>0</v>
      </c>
    </row>
    <row r="858">
      <c r="A858" t="s">
        <v>118</v>
      </c>
      <c r="B858" s="8" t="n">
        <v>45376</v>
      </c>
      <c r="C858" t="n">
        <v>0</v>
      </c>
      <c r="D858" t="n">
        <v>0</v>
      </c>
      <c r="E858" t="n">
        <v>48.69</v>
      </c>
      <c r="F858" t="n">
        <v>46.4519740738012</v>
      </c>
      <c r="G858" t="n">
        <v>46.9282616399582</v>
      </c>
      <c r="H858" t="n">
        <v>1</v>
      </c>
      <c r="I858" t="s">
        <v>41</v>
      </c>
      <c r="J858" t="s">
        <v>38</v>
      </c>
      <c r="K858" t="s">
        <v>59</v>
      </c>
      <c r="L858" t="s">
        <v>38</v>
      </c>
      <c r="M858" t="s">
        <v>38</v>
      </c>
      <c r="N858" t="s">
        <v>39</v>
      </c>
      <c r="O858" t="s">
        <v>40</v>
      </c>
      <c r="P858" t="n">
        <v>69.0086004804614</v>
      </c>
      <c r="Q858" t="n">
        <v>83.381058436738</v>
      </c>
      <c r="R858" t="n">
        <v>48.846</v>
      </c>
      <c r="S858" t="n">
        <v>43.5354097512899</v>
      </c>
      <c r="T858" t="n">
        <v>36.9334666232731</v>
      </c>
      <c r="U858" t="n">
        <v>48.579930633964</v>
      </c>
      <c r="V858" t="n">
        <v>46.8854411013245</v>
      </c>
      <c r="W858" t="n">
        <v>0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</row>
    <row r="859">
      <c r="A859" t="s">
        <v>118</v>
      </c>
      <c r="B859" s="8" t="n">
        <v>45377</v>
      </c>
      <c r="C859" t="n">
        <v>0</v>
      </c>
      <c r="D859" t="n">
        <v>0</v>
      </c>
      <c r="E859" t="n">
        <v>49.34</v>
      </c>
      <c r="F859" t="n">
        <v>46.9282616399582</v>
      </c>
      <c r="G859" t="n">
        <v>48.8107030922756</v>
      </c>
      <c r="H859" t="n">
        <v>1</v>
      </c>
      <c r="I859" t="s">
        <v>41</v>
      </c>
      <c r="J859" t="s">
        <v>38</v>
      </c>
      <c r="K859" t="s">
        <v>59</v>
      </c>
      <c r="L859" t="s">
        <v>38</v>
      </c>
      <c r="M859" t="s">
        <v>38</v>
      </c>
      <c r="N859" t="s">
        <v>39</v>
      </c>
      <c r="O859" t="s">
        <v>40</v>
      </c>
      <c r="P859" t="n">
        <v>71.784290474399</v>
      </c>
      <c r="Q859" t="n">
        <v>100.075623897152</v>
      </c>
      <c r="R859" t="n">
        <v>48.904</v>
      </c>
      <c r="S859" t="n">
        <v>43.6942587744217</v>
      </c>
      <c r="T859" t="n">
        <v>37.0345436254187</v>
      </c>
      <c r="U859" t="n">
        <v>48.8332870893094</v>
      </c>
      <c r="V859" t="n">
        <v>47.1192086154841</v>
      </c>
      <c r="W859" t="n">
        <v>0</v>
      </c>
      <c r="X859" t="n">
        <v>0</v>
      </c>
      <c r="Y859" t="n">
        <v>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1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s">
        <v>118</v>
      </c>
      <c r="B860" s="8" t="n">
        <v>45378</v>
      </c>
      <c r="C860" t="n">
        <v>0</v>
      </c>
      <c r="D860" t="n">
        <v>0</v>
      </c>
      <c r="E860" t="n">
        <v>49.2</v>
      </c>
      <c r="F860" t="n">
        <v>48.8107030922756</v>
      </c>
      <c r="G860" t="n">
        <v>48.8107030922756</v>
      </c>
      <c r="H860" t="n">
        <v>0</v>
      </c>
      <c r="I860" t="s">
        <v>41</v>
      </c>
      <c r="J860" t="s">
        <v>38</v>
      </c>
      <c r="K860" t="s">
        <v>60</v>
      </c>
      <c r="L860" t="s">
        <v>61</v>
      </c>
      <c r="M860" t="s">
        <v>38</v>
      </c>
      <c r="N860" t="s">
        <v>39</v>
      </c>
      <c r="O860" t="s">
        <v>40</v>
      </c>
      <c r="P860" t="n">
        <v>70.3233626429361</v>
      </c>
      <c r="Q860" t="n">
        <v>84.5969838793553</v>
      </c>
      <c r="R860" t="n">
        <v>48.856</v>
      </c>
      <c r="S860" t="n">
        <v>43.8592446634588</v>
      </c>
      <c r="T860" t="n">
        <v>37.1358490963426</v>
      </c>
      <c r="U860" t="n">
        <v>48.9555247262062</v>
      </c>
      <c r="V860" t="n">
        <v>47.3173792235332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1</v>
      </c>
      <c r="AG860" t="n">
        <v>0</v>
      </c>
      <c r="AH860" t="n">
        <v>-1</v>
      </c>
      <c r="AI860" t="n">
        <v>0</v>
      </c>
      <c r="AJ860" t="n">
        <v>0</v>
      </c>
    </row>
    <row r="861">
      <c r="A861" t="s">
        <v>118</v>
      </c>
      <c r="B861" s="8" t="n">
        <v>45379</v>
      </c>
      <c r="C861" t="n">
        <v>1</v>
      </c>
      <c r="D861" t="n">
        <v>0</v>
      </c>
      <c r="E861" t="n">
        <v>49.45</v>
      </c>
      <c r="F861" t="n">
        <v>48.8107030922756</v>
      </c>
      <c r="G861" t="n">
        <v>48.8107030922756</v>
      </c>
      <c r="H861" t="n">
        <v>1</v>
      </c>
      <c r="I861" t="s">
        <v>41</v>
      </c>
      <c r="J861" t="s">
        <v>38</v>
      </c>
      <c r="K861" t="s">
        <v>60</v>
      </c>
      <c r="L861" t="s">
        <v>61</v>
      </c>
      <c r="M861" t="s">
        <v>38</v>
      </c>
      <c r="N861" t="s">
        <v>39</v>
      </c>
      <c r="O861" t="s">
        <v>40</v>
      </c>
      <c r="P861" t="n">
        <v>71.4410943444159</v>
      </c>
      <c r="Q861" t="n">
        <v>86.3685070170513</v>
      </c>
      <c r="R861" t="n">
        <v>48.98</v>
      </c>
      <c r="S861" t="n">
        <v>44.0441253290046</v>
      </c>
      <c r="T861" t="n">
        <v>37.2401637712674</v>
      </c>
      <c r="U861" t="n">
        <v>49.1203498174708</v>
      </c>
      <c r="V861" t="n">
        <v>47.5204859641491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</v>
      </c>
      <c r="AG861" t="n">
        <v>0</v>
      </c>
      <c r="AH861" t="n">
        <v>-1</v>
      </c>
      <c r="AI861" t="n">
        <v>0</v>
      </c>
      <c r="AJ861" t="n">
        <v>0</v>
      </c>
    </row>
    <row r="862">
      <c r="A862" t="s">
        <v>119</v>
      </c>
      <c r="B862" s="8" t="n">
        <v>45352</v>
      </c>
      <c r="C862" t="n">
        <v>0</v>
      </c>
      <c r="D862" t="n">
        <v>0</v>
      </c>
      <c r="E862" t="n">
        <v>101.21</v>
      </c>
      <c r="F862" t="n">
        <v>100.283729550617</v>
      </c>
      <c r="G862" t="n">
        <v>100.283729550617</v>
      </c>
      <c r="H862" t="n">
        <v>0</v>
      </c>
      <c r="I862" t="s">
        <v>41</v>
      </c>
      <c r="J862" t="s">
        <v>38</v>
      </c>
      <c r="K862" t="s">
        <v>62</v>
      </c>
      <c r="L862" t="s">
        <v>63</v>
      </c>
      <c r="M862" t="s">
        <v>64</v>
      </c>
      <c r="N862" t="s">
        <v>44</v>
      </c>
      <c r="O862" t="s">
        <v>45</v>
      </c>
      <c r="P862" t="n">
        <v>50.7530827172001</v>
      </c>
      <c r="Q862" t="n">
        <v>-52.8571714329204</v>
      </c>
      <c r="R862" t="n">
        <v>103.04</v>
      </c>
      <c r="S862" t="n">
        <v>97.182406263048</v>
      </c>
      <c r="T862" t="n">
        <v>96.342716876271</v>
      </c>
      <c r="U862" t="n">
        <v>102.926150673084</v>
      </c>
      <c r="V862" t="n">
        <v>101.956338343338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-1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s">
        <v>119</v>
      </c>
      <c r="B863" s="8" t="n">
        <v>45355</v>
      </c>
      <c r="C863" t="n">
        <v>0</v>
      </c>
      <c r="D863" t="n">
        <v>0</v>
      </c>
      <c r="E863" t="n">
        <v>99.73</v>
      </c>
      <c r="F863" t="n">
        <v>100.035115660962</v>
      </c>
      <c r="G863" t="n">
        <v>94.4750525206847</v>
      </c>
      <c r="H863" t="n">
        <v>0</v>
      </c>
      <c r="I863" t="s">
        <v>42</v>
      </c>
      <c r="J863" t="s">
        <v>38</v>
      </c>
      <c r="K863" t="s">
        <v>62</v>
      </c>
      <c r="L863" t="s">
        <v>63</v>
      </c>
      <c r="M863" t="s">
        <v>64</v>
      </c>
      <c r="N863" t="s">
        <v>44</v>
      </c>
      <c r="O863" t="s">
        <v>45</v>
      </c>
      <c r="P863" t="n">
        <v>46.889137777096</v>
      </c>
      <c r="Q863" t="n">
        <v>-114.528811395087</v>
      </c>
      <c r="R863" t="n">
        <v>102.338</v>
      </c>
      <c r="S863" t="n">
        <v>97.3469581324729</v>
      </c>
      <c r="T863" t="n">
        <v>96.3313517094209</v>
      </c>
      <c r="U863" t="n">
        <v>101.860767115389</v>
      </c>
      <c r="V863" t="n">
        <v>101.744306120163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-1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t="s">
        <v>119</v>
      </c>
      <c r="B864" s="8" t="n">
        <v>45356</v>
      </c>
      <c r="C864" t="n">
        <v>0</v>
      </c>
      <c r="D864" t="n">
        <v>0</v>
      </c>
      <c r="E864" t="n">
        <v>99.77</v>
      </c>
      <c r="F864" t="n">
        <v>94.4750525206847</v>
      </c>
      <c r="G864" t="n">
        <v>94.5346916263501</v>
      </c>
      <c r="H864" t="n">
        <v>1</v>
      </c>
      <c r="I864" t="s">
        <v>41</v>
      </c>
      <c r="J864" t="s">
        <v>53</v>
      </c>
      <c r="K864" t="s">
        <v>62</v>
      </c>
      <c r="L864" t="s">
        <v>63</v>
      </c>
      <c r="M864" t="s">
        <v>64</v>
      </c>
      <c r="N864" t="s">
        <v>51</v>
      </c>
      <c r="O864" t="s">
        <v>52</v>
      </c>
      <c r="P864" t="n">
        <v>47.0065662796901</v>
      </c>
      <c r="Q864" t="n">
        <v>-126.722133570933</v>
      </c>
      <c r="R864" t="n">
        <v>101.754</v>
      </c>
      <c r="S864" t="n">
        <v>97.5755595938508</v>
      </c>
      <c r="T864" t="n">
        <v>96.2911347324844</v>
      </c>
      <c r="U864" t="n">
        <v>101.163844743593</v>
      </c>
      <c r="V864" t="n">
        <v>101.556276965861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-1</v>
      </c>
      <c r="AG864" t="n">
        <v>0</v>
      </c>
      <c r="AH864" t="n">
        <v>0</v>
      </c>
      <c r="AI864" t="n">
        <v>0</v>
      </c>
      <c r="AJ864" t="n">
        <v>-1</v>
      </c>
    </row>
    <row r="865">
      <c r="A865" t="s">
        <v>119</v>
      </c>
      <c r="B865" s="8" t="n">
        <v>45357</v>
      </c>
      <c r="C865" t="n">
        <v>0</v>
      </c>
      <c r="D865" t="n">
        <v>0</v>
      </c>
      <c r="E865" t="n">
        <v>99.14</v>
      </c>
      <c r="F865"/>
      <c r="G865"/>
      <c r="H865" t="n">
        <v>0</v>
      </c>
      <c r="I865" t="s">
        <v>41</v>
      </c>
      <c r="J865" t="s">
        <v>53</v>
      </c>
      <c r="K865" t="s">
        <v>53</v>
      </c>
      <c r="L865" t="s">
        <v>53</v>
      </c>
      <c r="M865" t="s">
        <v>53</v>
      </c>
      <c r="N865" t="s">
        <v>51</v>
      </c>
      <c r="O865" t="s">
        <v>52</v>
      </c>
      <c r="P865" t="n">
        <v>45.3074427171334</v>
      </c>
      <c r="Q865" t="n">
        <v>-146.1191606604</v>
      </c>
      <c r="R865" t="n">
        <v>101.01</v>
      </c>
      <c r="S865" t="n">
        <v>97.7482640159423</v>
      </c>
      <c r="T865" t="n">
        <v>96.2409378581171</v>
      </c>
      <c r="U865" t="n">
        <v>100.489229829062</v>
      </c>
      <c r="V865" t="n">
        <v>101.326155350065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-1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s">
        <v>119</v>
      </c>
      <c r="B866" s="8" t="n">
        <v>45358</v>
      </c>
      <c r="C866" t="n">
        <v>0</v>
      </c>
      <c r="D866" t="n">
        <v>0</v>
      </c>
      <c r="E866" t="n">
        <v>101.11</v>
      </c>
      <c r="F866"/>
      <c r="G866"/>
      <c r="H866" t="n">
        <v>1</v>
      </c>
      <c r="I866" t="s">
        <v>41</v>
      </c>
      <c r="J866" t="s">
        <v>38</v>
      </c>
      <c r="K866" t="s">
        <v>38</v>
      </c>
      <c r="L866" t="s">
        <v>38</v>
      </c>
      <c r="M866" t="s">
        <v>38</v>
      </c>
      <c r="N866" t="s">
        <v>51</v>
      </c>
      <c r="O866" t="s">
        <v>52</v>
      </c>
      <c r="P866" t="n">
        <v>51.242418483033</v>
      </c>
      <c r="Q866" t="n">
        <v>-79.7612455096038</v>
      </c>
      <c r="R866" t="n">
        <v>100.192</v>
      </c>
      <c r="S866" t="n">
        <v>97.9663542038337</v>
      </c>
      <c r="T866" t="n">
        <v>96.2006899677704</v>
      </c>
      <c r="U866" t="n">
        <v>100.696153219375</v>
      </c>
      <c r="V866" t="n">
        <v>101.305569126249</v>
      </c>
      <c r="W866" t="n">
        <v>1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-1</v>
      </c>
      <c r="AG866" t="n">
        <v>0</v>
      </c>
      <c r="AH866" t="n">
        <v>0</v>
      </c>
      <c r="AI866" t="n">
        <v>1</v>
      </c>
      <c r="AJ866" t="n">
        <v>0</v>
      </c>
    </row>
    <row r="867">
      <c r="A867" t="s">
        <v>119</v>
      </c>
      <c r="B867" s="8" t="n">
        <v>45359</v>
      </c>
      <c r="C867" t="n">
        <v>0</v>
      </c>
      <c r="D867" t="n">
        <v>0</v>
      </c>
      <c r="E867" t="n">
        <v>100.43</v>
      </c>
      <c r="F867"/>
      <c r="G867"/>
      <c r="H867" t="n">
        <v>0</v>
      </c>
      <c r="I867" t="s">
        <v>41</v>
      </c>
      <c r="J867" t="s">
        <v>38</v>
      </c>
      <c r="K867" t="s">
        <v>38</v>
      </c>
      <c r="L867" t="s">
        <v>38</v>
      </c>
      <c r="M867" t="s">
        <v>38</v>
      </c>
      <c r="N867" t="s">
        <v>51</v>
      </c>
      <c r="O867" t="s">
        <v>52</v>
      </c>
      <c r="P867" t="n">
        <v>49.255531786872</v>
      </c>
      <c r="Q867" t="n">
        <v>-95.4778756608307</v>
      </c>
      <c r="R867" t="n">
        <v>100.036</v>
      </c>
      <c r="S867" t="n">
        <v>98.1592719111786</v>
      </c>
      <c r="T867" t="n">
        <v>96.1650597831035</v>
      </c>
      <c r="U867" t="n">
        <v>100.607435479583</v>
      </c>
      <c r="V867" t="n">
        <v>101.222181590416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-1</v>
      </c>
      <c r="AG867" t="n">
        <v>0</v>
      </c>
      <c r="AH867" t="n">
        <v>0</v>
      </c>
      <c r="AI867" t="n">
        <v>0</v>
      </c>
      <c r="AJ867" t="n">
        <v>0</v>
      </c>
    </row>
    <row r="868">
      <c r="A868" t="s">
        <v>119</v>
      </c>
      <c r="B868" s="8" t="n">
        <v>45362</v>
      </c>
      <c r="C868" t="n">
        <v>0</v>
      </c>
      <c r="D868" t="n">
        <v>0</v>
      </c>
      <c r="E868" t="n">
        <v>103.23</v>
      </c>
      <c r="F868"/>
      <c r="G868"/>
      <c r="H868" t="n">
        <v>1</v>
      </c>
      <c r="I868" t="s">
        <v>41</v>
      </c>
      <c r="J868" t="s">
        <v>38</v>
      </c>
      <c r="K868" t="s">
        <v>38</v>
      </c>
      <c r="L868" t="s">
        <v>38</v>
      </c>
      <c r="M868" t="s">
        <v>38</v>
      </c>
      <c r="N868" t="s">
        <v>46</v>
      </c>
      <c r="O868" t="s">
        <v>47</v>
      </c>
      <c r="P868" t="n">
        <v>56.7004607755728</v>
      </c>
      <c r="Q868" t="n">
        <v>18.0950802708592</v>
      </c>
      <c r="R868" t="n">
        <v>100.736</v>
      </c>
      <c r="S868" t="n">
        <v>98.41557206301</v>
      </c>
      <c r="T868" t="n">
        <v>96.1758224091171</v>
      </c>
      <c r="U868" t="n">
        <v>101.481623653055</v>
      </c>
      <c r="V868" t="n">
        <v>101.413402391329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1</v>
      </c>
    </row>
    <row r="869">
      <c r="A869" t="s">
        <v>119</v>
      </c>
      <c r="B869" s="8" t="n">
        <v>45363</v>
      </c>
      <c r="C869" t="n">
        <v>0</v>
      </c>
      <c r="D869" t="n">
        <v>0</v>
      </c>
      <c r="E869" t="n">
        <v>103.04</v>
      </c>
      <c r="F869"/>
      <c r="G869"/>
      <c r="H869" t="n">
        <v>0</v>
      </c>
      <c r="I869" t="s">
        <v>41</v>
      </c>
      <c r="J869" t="s">
        <v>38</v>
      </c>
      <c r="K869" t="s">
        <v>38</v>
      </c>
      <c r="L869" t="s">
        <v>38</v>
      </c>
      <c r="M869" t="s">
        <v>38</v>
      </c>
      <c r="N869" t="s">
        <v>46</v>
      </c>
      <c r="O869" t="s">
        <v>47</v>
      </c>
      <c r="P869" t="n">
        <v>56.0990001138764</v>
      </c>
      <c r="Q869" t="n">
        <v>16.3590733286808</v>
      </c>
      <c r="R869" t="n">
        <v>101.39</v>
      </c>
      <c r="S869" t="n">
        <v>98.6455258303283</v>
      </c>
      <c r="T869" t="n">
        <v>96.1895539203432</v>
      </c>
      <c r="U869" t="n">
        <v>102.00108243537</v>
      </c>
      <c r="V869" t="n">
        <v>101.568316449297</v>
      </c>
      <c r="W869" t="n">
        <v>0</v>
      </c>
      <c r="X869" t="n">
        <v>0</v>
      </c>
      <c r="Y869" t="n">
        <v>1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s">
        <v>119</v>
      </c>
      <c r="B870" s="8" t="n">
        <v>45364</v>
      </c>
      <c r="C870" t="n">
        <v>0</v>
      </c>
      <c r="D870" t="n">
        <v>1</v>
      </c>
      <c r="E870" t="n">
        <v>102.33</v>
      </c>
      <c r="F870" t="n">
        <v>97.9923897929851</v>
      </c>
      <c r="G870" t="n">
        <v>97.9923897929851</v>
      </c>
      <c r="H870" t="n">
        <v>0</v>
      </c>
      <c r="I870" t="s">
        <v>42</v>
      </c>
      <c r="J870" t="s">
        <v>73</v>
      </c>
      <c r="K870" t="s">
        <v>73</v>
      </c>
      <c r="L870" t="s">
        <v>73</v>
      </c>
      <c r="M870" t="s">
        <v>73</v>
      </c>
      <c r="N870" t="s">
        <v>39</v>
      </c>
      <c r="O870" t="s">
        <v>40</v>
      </c>
      <c r="P870" t="n">
        <v>53.8022664215793</v>
      </c>
      <c r="Q870" t="n">
        <v>-11.6047774251166</v>
      </c>
      <c r="R870" t="n">
        <v>102.028</v>
      </c>
      <c r="S870" t="n">
        <v>98.8742487568799</v>
      </c>
      <c r="T870" t="n">
        <v>96.2000826745629</v>
      </c>
      <c r="U870" t="n">
        <v>102.11072162358</v>
      </c>
      <c r="V870" t="n">
        <v>101.640857739841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1</v>
      </c>
      <c r="AG870" t="n">
        <v>1</v>
      </c>
      <c r="AH870" t="n">
        <v>0</v>
      </c>
      <c r="AI870" t="n">
        <v>0</v>
      </c>
      <c r="AJ870" t="n">
        <v>0</v>
      </c>
    </row>
    <row r="871">
      <c r="A871" t="s">
        <v>119</v>
      </c>
      <c r="B871" s="8" t="n">
        <v>45365</v>
      </c>
      <c r="C871" t="n">
        <v>0</v>
      </c>
      <c r="D871" t="n">
        <v>0</v>
      </c>
      <c r="E871" t="n">
        <v>101</v>
      </c>
      <c r="F871" t="n">
        <v>97.4286476649147</v>
      </c>
      <c r="G871" t="n">
        <v>97.4286476649147</v>
      </c>
      <c r="H871" t="n">
        <v>0</v>
      </c>
      <c r="I871" t="s">
        <v>41</v>
      </c>
      <c r="J871" t="s">
        <v>38</v>
      </c>
      <c r="K871" t="s">
        <v>38</v>
      </c>
      <c r="L871" t="s">
        <v>38</v>
      </c>
      <c r="M871" t="s">
        <v>38</v>
      </c>
      <c r="N871" t="s">
        <v>44</v>
      </c>
      <c r="O871" t="s">
        <v>45</v>
      </c>
      <c r="P871" t="n">
        <v>49.6976781874018</v>
      </c>
      <c r="Q871" t="n">
        <v>-64.300836626051</v>
      </c>
      <c r="R871" t="n">
        <v>102.006</v>
      </c>
      <c r="S871" t="n">
        <v>99.0067372746252</v>
      </c>
      <c r="T871" t="n">
        <v>96.2034157612213</v>
      </c>
      <c r="U871" t="n">
        <v>101.740481082387</v>
      </c>
      <c r="V871" t="n">
        <v>101.57982366938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-1</v>
      </c>
      <c r="AJ871" t="n">
        <v>0</v>
      </c>
    </row>
    <row r="872">
      <c r="A872" t="s">
        <v>119</v>
      </c>
      <c r="B872" s="8" t="n">
        <v>45366</v>
      </c>
      <c r="C872" t="n">
        <v>0</v>
      </c>
      <c r="D872" t="n">
        <v>0</v>
      </c>
      <c r="E872" t="n">
        <v>99.09</v>
      </c>
      <c r="F872" t="n">
        <v>97.4286476649147</v>
      </c>
      <c r="G872" t="n">
        <v>97.4286476649147</v>
      </c>
      <c r="H872" t="n">
        <v>0</v>
      </c>
      <c r="I872" t="s">
        <v>41</v>
      </c>
      <c r="J872" t="s">
        <v>38</v>
      </c>
      <c r="K872" t="s">
        <v>38</v>
      </c>
      <c r="L872" t="s">
        <v>38</v>
      </c>
      <c r="M872" t="s">
        <v>38</v>
      </c>
      <c r="N872" t="s">
        <v>44</v>
      </c>
      <c r="O872" t="s">
        <v>45</v>
      </c>
      <c r="P872" t="n">
        <v>44.452809178835</v>
      </c>
      <c r="Q872" t="n">
        <v>-131.75466525161</v>
      </c>
      <c r="R872" t="n">
        <v>101.738</v>
      </c>
      <c r="S872" t="n">
        <v>99.1123987473904</v>
      </c>
      <c r="T872" t="n">
        <v>96.2052350428724</v>
      </c>
      <c r="U872" t="n">
        <v>100.856987388258</v>
      </c>
      <c r="V872" t="n">
        <v>101.342697605629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-1</v>
      </c>
    </row>
    <row r="873">
      <c r="A873" t="s">
        <v>119</v>
      </c>
      <c r="B873" s="8" t="n">
        <v>45369</v>
      </c>
      <c r="C873" t="n">
        <v>0</v>
      </c>
      <c r="D873" t="n">
        <v>0</v>
      </c>
      <c r="E873" t="n">
        <v>98.84</v>
      </c>
      <c r="F873" t="n">
        <v>97.4286476649147</v>
      </c>
      <c r="G873" t="n">
        <v>97.4286476649147</v>
      </c>
      <c r="H873" t="n">
        <v>0</v>
      </c>
      <c r="I873" t="s">
        <v>42</v>
      </c>
      <c r="J873" t="s">
        <v>53</v>
      </c>
      <c r="K873" t="s">
        <v>53</v>
      </c>
      <c r="L873" t="s">
        <v>53</v>
      </c>
      <c r="M873" t="s">
        <v>53</v>
      </c>
      <c r="N873" t="s">
        <v>51</v>
      </c>
      <c r="O873" t="s">
        <v>52</v>
      </c>
      <c r="P873" t="n">
        <v>43.8012167250499</v>
      </c>
      <c r="Q873" t="n">
        <v>-125.578890683895</v>
      </c>
      <c r="R873" t="n">
        <v>100.86</v>
      </c>
      <c r="S873" t="n">
        <v>99.2094687606756</v>
      </c>
      <c r="T873" t="n">
        <v>96.2098224220198</v>
      </c>
      <c r="U873" t="n">
        <v>100.184658258839</v>
      </c>
      <c r="V873" t="n">
        <v>101.104345452712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-1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s">
        <v>119</v>
      </c>
      <c r="B874" s="8" t="n">
        <v>45370</v>
      </c>
      <c r="C874" t="n">
        <v>0</v>
      </c>
      <c r="D874" t="n">
        <v>0</v>
      </c>
      <c r="E874" t="n">
        <v>99.75</v>
      </c>
      <c r="F874"/>
      <c r="G874"/>
      <c r="H874" t="n">
        <v>1</v>
      </c>
      <c r="I874" t="s">
        <v>41</v>
      </c>
      <c r="J874" t="s">
        <v>38</v>
      </c>
      <c r="K874" t="s">
        <v>38</v>
      </c>
      <c r="L874" t="s">
        <v>38</v>
      </c>
      <c r="M874" t="s">
        <v>38</v>
      </c>
      <c r="N874" t="s">
        <v>51</v>
      </c>
      <c r="O874" t="s">
        <v>52</v>
      </c>
      <c r="P874" t="n">
        <v>46.8549142289163</v>
      </c>
      <c r="Q874" t="n">
        <v>-77.5518847945757</v>
      </c>
      <c r="R874" t="n">
        <v>100.202</v>
      </c>
      <c r="S874" t="n">
        <v>99.2960070981211</v>
      </c>
      <c r="T874" t="n">
        <v>96.2299723646758</v>
      </c>
      <c r="U874" t="n">
        <v>100.039772172559</v>
      </c>
      <c r="V874" t="n">
        <v>100.975360171501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-1</v>
      </c>
      <c r="AG874" t="n">
        <v>0</v>
      </c>
      <c r="AH874" t="n">
        <v>0</v>
      </c>
      <c r="AI874" t="n">
        <v>0</v>
      </c>
      <c r="AJ874" t="n">
        <v>0</v>
      </c>
    </row>
    <row r="875">
      <c r="A875" t="s">
        <v>119</v>
      </c>
      <c r="B875" s="8" t="n">
        <v>45371</v>
      </c>
      <c r="C875" t="n">
        <v>0</v>
      </c>
      <c r="D875" t="n">
        <v>0</v>
      </c>
      <c r="E875" t="n">
        <v>100.08</v>
      </c>
      <c r="F875"/>
      <c r="G875"/>
      <c r="H875" t="n">
        <v>1</v>
      </c>
      <c r="I875" t="s">
        <v>37</v>
      </c>
      <c r="J875" t="s">
        <v>38</v>
      </c>
      <c r="K875" t="s">
        <v>38</v>
      </c>
      <c r="L875" t="s">
        <v>38</v>
      </c>
      <c r="M875" t="s">
        <v>38</v>
      </c>
      <c r="N875" t="s">
        <v>51</v>
      </c>
      <c r="O875" t="s">
        <v>52</v>
      </c>
      <c r="P875" t="n">
        <v>47.9592468602205</v>
      </c>
      <c r="Q875" t="n">
        <v>-57.8367551326962</v>
      </c>
      <c r="R875" t="n">
        <v>99.752</v>
      </c>
      <c r="S875" t="n">
        <v>99.3612118618334</v>
      </c>
      <c r="T875" t="n">
        <v>96.2325747304048</v>
      </c>
      <c r="U875" t="n">
        <v>100.053181448373</v>
      </c>
      <c r="V875" t="n">
        <v>100.890087774216</v>
      </c>
      <c r="W875" t="n">
        <v>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-1</v>
      </c>
      <c r="AG875" t="n">
        <v>0</v>
      </c>
      <c r="AH875" t="n">
        <v>0</v>
      </c>
      <c r="AI875" t="n">
        <v>1</v>
      </c>
      <c r="AJ875" t="n">
        <v>0</v>
      </c>
    </row>
    <row r="876">
      <c r="A876" t="s">
        <v>119</v>
      </c>
      <c r="B876" s="8" t="n">
        <v>45372</v>
      </c>
      <c r="C876" t="n">
        <v>0</v>
      </c>
      <c r="D876" t="n">
        <v>0</v>
      </c>
      <c r="E876" t="n">
        <v>99.96</v>
      </c>
      <c r="F876"/>
      <c r="G876"/>
      <c r="H876" t="n">
        <v>0</v>
      </c>
      <c r="I876" t="s">
        <v>41</v>
      </c>
      <c r="J876" t="s">
        <v>38</v>
      </c>
      <c r="K876" t="s">
        <v>38</v>
      </c>
      <c r="L876" t="s">
        <v>38</v>
      </c>
      <c r="M876" t="s">
        <v>38</v>
      </c>
      <c r="N876" t="s">
        <v>44</v>
      </c>
      <c r="O876" t="s">
        <v>45</v>
      </c>
      <c r="P876" t="n">
        <v>47.5721306254339</v>
      </c>
      <c r="Q876" t="n">
        <v>-57.6033987254754</v>
      </c>
      <c r="R876" t="n">
        <v>99.544</v>
      </c>
      <c r="S876" t="n">
        <v>99.4597316948187</v>
      </c>
      <c r="T876" t="n">
        <v>96.2334857610113</v>
      </c>
      <c r="U876" t="n">
        <v>100.022120965582</v>
      </c>
      <c r="V876" t="n">
        <v>100.801507986195</v>
      </c>
      <c r="W876" t="n">
        <v>1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</row>
    <row r="877">
      <c r="A877" t="s">
        <v>119</v>
      </c>
      <c r="B877" s="8" t="n">
        <v>45373</v>
      </c>
      <c r="C877" t="n">
        <v>0</v>
      </c>
      <c r="D877" t="n">
        <v>0</v>
      </c>
      <c r="E877" t="n">
        <v>99.89</v>
      </c>
      <c r="F877"/>
      <c r="G877"/>
      <c r="H877" t="n">
        <v>0</v>
      </c>
      <c r="I877" t="s">
        <v>42</v>
      </c>
      <c r="J877" t="s">
        <v>38</v>
      </c>
      <c r="K877" t="s">
        <v>38</v>
      </c>
      <c r="L877" t="s">
        <v>38</v>
      </c>
      <c r="M877" t="s">
        <v>38</v>
      </c>
      <c r="N877" t="s">
        <v>44</v>
      </c>
      <c r="O877" t="s">
        <v>45</v>
      </c>
      <c r="P877" t="n">
        <v>47.3321222015081</v>
      </c>
      <c r="Q877" t="n">
        <v>-55.9694753002765</v>
      </c>
      <c r="R877" t="n">
        <v>99.704</v>
      </c>
      <c r="S877" t="n">
        <v>99.5893741886506</v>
      </c>
      <c r="T877" t="n">
        <v>96.2232822588189</v>
      </c>
      <c r="U877" t="n">
        <v>99.9780806437212</v>
      </c>
      <c r="V877" t="n">
        <v>100.714697701796</v>
      </c>
      <c r="W877" t="n">
        <v>1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s">
        <v>119</v>
      </c>
      <c r="B878" s="8" t="n">
        <v>45376</v>
      </c>
      <c r="C878" t="n">
        <v>0</v>
      </c>
      <c r="D878" t="n">
        <v>0</v>
      </c>
      <c r="E878" t="n">
        <v>99.41</v>
      </c>
      <c r="F878"/>
      <c r="G878"/>
      <c r="H878" t="n">
        <v>0</v>
      </c>
      <c r="I878" t="s">
        <v>41</v>
      </c>
      <c r="J878" t="s">
        <v>38</v>
      </c>
      <c r="K878" t="s">
        <v>38</v>
      </c>
      <c r="L878" t="s">
        <v>38</v>
      </c>
      <c r="M878" t="s">
        <v>38</v>
      </c>
      <c r="N878" t="s">
        <v>44</v>
      </c>
      <c r="O878" t="s">
        <v>45</v>
      </c>
      <c r="P878" t="n">
        <v>45.6320334826269</v>
      </c>
      <c r="Q878" t="n">
        <v>-71.5959141598687</v>
      </c>
      <c r="R878" t="n">
        <v>99.818</v>
      </c>
      <c r="S878" t="n">
        <v>99.7040294932625</v>
      </c>
      <c r="T878" t="n">
        <v>96.2080992372461</v>
      </c>
      <c r="U878" t="n">
        <v>99.7887204291475</v>
      </c>
      <c r="V878" t="n">
        <v>100.590440777815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t="s">
        <v>119</v>
      </c>
      <c r="B879" s="8" t="n">
        <v>45377</v>
      </c>
      <c r="C879" t="n">
        <v>0</v>
      </c>
      <c r="D879" t="n">
        <v>0</v>
      </c>
      <c r="E879" t="n">
        <v>100.58</v>
      </c>
      <c r="F879"/>
      <c r="G879"/>
      <c r="H879" t="n">
        <v>1</v>
      </c>
      <c r="I879" t="s">
        <v>41</v>
      </c>
      <c r="J879" t="s">
        <v>38</v>
      </c>
      <c r="K879" t="s">
        <v>38</v>
      </c>
      <c r="L879" t="s">
        <v>38</v>
      </c>
      <c r="M879" t="s">
        <v>38</v>
      </c>
      <c r="N879" t="s">
        <v>46</v>
      </c>
      <c r="O879" t="s">
        <v>47</v>
      </c>
      <c r="P879" t="n">
        <v>50.316470030715</v>
      </c>
      <c r="Q879" t="n">
        <v>-12.6376376376334</v>
      </c>
      <c r="R879" t="n">
        <v>99.984</v>
      </c>
      <c r="S879" t="n">
        <v>99.8378947618144</v>
      </c>
      <c r="T879" t="n">
        <v>96.1997583385119</v>
      </c>
      <c r="U879" t="n">
        <v>100.052480286098</v>
      </c>
      <c r="V879" t="n">
        <v>100.589446418023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</row>
    <row r="880">
      <c r="A880" t="s">
        <v>119</v>
      </c>
      <c r="B880" s="8" t="n">
        <v>45378</v>
      </c>
      <c r="C880" t="n">
        <v>0</v>
      </c>
      <c r="D880" t="n">
        <v>0</v>
      </c>
      <c r="E880" t="n">
        <v>101.79</v>
      </c>
      <c r="F880"/>
      <c r="G880"/>
      <c r="H880" t="n">
        <v>1</v>
      </c>
      <c r="I880" t="s">
        <v>37</v>
      </c>
      <c r="J880" t="s">
        <v>38</v>
      </c>
      <c r="K880" t="s">
        <v>38</v>
      </c>
      <c r="L880" t="s">
        <v>38</v>
      </c>
      <c r="M880" t="s">
        <v>38</v>
      </c>
      <c r="N880" t="s">
        <v>46</v>
      </c>
      <c r="O880" t="s">
        <v>47</v>
      </c>
      <c r="P880" t="n">
        <v>54.6667327316903</v>
      </c>
      <c r="Q880" t="n">
        <v>53.1629594573334</v>
      </c>
      <c r="R880" t="n">
        <v>100.326</v>
      </c>
      <c r="S880" t="n">
        <v>99.9869813816663</v>
      </c>
      <c r="T880" t="n">
        <v>96.2016839618418</v>
      </c>
      <c r="U880" t="n">
        <v>100.631653524066</v>
      </c>
      <c r="V880" t="n">
        <v>100.703784854402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</v>
      </c>
      <c r="AD880" t="n">
        <v>1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t="s">
        <v>119</v>
      </c>
      <c r="B881" s="8" t="n">
        <v>45379</v>
      </c>
      <c r="C881" t="n">
        <v>1</v>
      </c>
      <c r="D881" t="n">
        <v>0</v>
      </c>
      <c r="E881" t="n">
        <v>102.23</v>
      </c>
      <c r="F881"/>
      <c r="G881"/>
      <c r="H881" t="n">
        <v>0</v>
      </c>
      <c r="I881" t="s">
        <v>37</v>
      </c>
      <c r="J881" t="s">
        <v>38</v>
      </c>
      <c r="K881" t="s">
        <v>38</v>
      </c>
      <c r="L881" t="s">
        <v>38</v>
      </c>
      <c r="M881" t="s">
        <v>38</v>
      </c>
      <c r="N881" t="s">
        <v>39</v>
      </c>
      <c r="O881" t="s">
        <v>40</v>
      </c>
      <c r="P881" t="n">
        <v>56.1696329124059</v>
      </c>
      <c r="Q881" t="n">
        <v>97.8646598140072</v>
      </c>
      <c r="R881" t="n">
        <v>100.78</v>
      </c>
      <c r="S881" t="n">
        <v>100.212706680585</v>
      </c>
      <c r="T881" t="n">
        <v>96.1990135437273</v>
      </c>
      <c r="U881" t="n">
        <v>101.16443568271</v>
      </c>
      <c r="V881" t="n">
        <v>100.849138677792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</v>
      </c>
      <c r="AD881" t="n">
        <v>0</v>
      </c>
      <c r="AE881" t="n">
        <v>1</v>
      </c>
      <c r="AF881" t="n">
        <v>1</v>
      </c>
      <c r="AG881" t="n">
        <v>0</v>
      </c>
      <c r="AH881" t="n">
        <v>1</v>
      </c>
      <c r="AI881" t="n">
        <v>0</v>
      </c>
      <c r="AJ881" t="n">
        <v>1</v>
      </c>
    </row>
    <row r="882">
      <c r="A882" t="s">
        <v>120</v>
      </c>
      <c r="B882" s="8" t="n">
        <v>45352</v>
      </c>
      <c r="C882" t="n">
        <v>0</v>
      </c>
      <c r="D882" t="n">
        <v>0</v>
      </c>
      <c r="E882" t="n">
        <v>137.42</v>
      </c>
      <c r="F882"/>
      <c r="G882"/>
      <c r="H882" t="n">
        <v>0</v>
      </c>
      <c r="I882" t="s">
        <v>42</v>
      </c>
      <c r="J882" t="s">
        <v>38</v>
      </c>
      <c r="K882" t="s">
        <v>38</v>
      </c>
      <c r="L882" t="s">
        <v>38</v>
      </c>
      <c r="M882" t="s">
        <v>38</v>
      </c>
      <c r="N882" t="s">
        <v>44</v>
      </c>
      <c r="O882" t="s">
        <v>45</v>
      </c>
      <c r="P882" t="n">
        <v>64.3993576251225</v>
      </c>
      <c r="Q882" t="n">
        <v>74.9270279532747</v>
      </c>
      <c r="R882" t="n">
        <v>137.908</v>
      </c>
      <c r="S882" t="n">
        <v>130.844416787996</v>
      </c>
      <c r="T882" t="n">
        <v>128.661744657236</v>
      </c>
      <c r="U882" t="n">
        <v>137.650474252645</v>
      </c>
      <c r="V882" t="n">
        <v>134.561496279519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</v>
      </c>
      <c r="AG882" t="n">
        <v>0</v>
      </c>
      <c r="AH882" t="n">
        <v>0</v>
      </c>
      <c r="AI882" t="n">
        <v>0</v>
      </c>
      <c r="AJ882" t="n">
        <v>0</v>
      </c>
    </row>
    <row r="883">
      <c r="A883" t="s">
        <v>120</v>
      </c>
      <c r="B883" s="8" t="n">
        <v>45355</v>
      </c>
      <c r="C883" t="n">
        <v>0</v>
      </c>
      <c r="D883" t="n">
        <v>0</v>
      </c>
      <c r="E883" t="n">
        <v>138.55</v>
      </c>
      <c r="F883"/>
      <c r="G883"/>
      <c r="H883" t="n">
        <v>1</v>
      </c>
      <c r="I883" t="s">
        <v>41</v>
      </c>
      <c r="J883" t="s">
        <v>38</v>
      </c>
      <c r="K883" t="s">
        <v>38</v>
      </c>
      <c r="L883" t="s">
        <v>38</v>
      </c>
      <c r="M883" t="s">
        <v>38</v>
      </c>
      <c r="N883" t="s">
        <v>39</v>
      </c>
      <c r="O883" t="s">
        <v>40</v>
      </c>
      <c r="P883" t="n">
        <v>67.1719795686499</v>
      </c>
      <c r="Q883" t="n">
        <v>88.6055338503649</v>
      </c>
      <c r="R883" t="n">
        <v>138.006</v>
      </c>
      <c r="S883" t="n">
        <v>131.02358080523</v>
      </c>
      <c r="T883" t="n">
        <v>128.673676124811</v>
      </c>
      <c r="U883" t="n">
        <v>137.95031616843</v>
      </c>
      <c r="V883" t="n">
        <v>134.941353776707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s">
        <v>120</v>
      </c>
      <c r="B884" s="8" t="n">
        <v>45356</v>
      </c>
      <c r="C884" t="n">
        <v>0</v>
      </c>
      <c r="D884" t="n">
        <v>0</v>
      </c>
      <c r="E884" t="n">
        <v>138.7</v>
      </c>
      <c r="F884"/>
      <c r="G884"/>
      <c r="H884" t="n">
        <v>0</v>
      </c>
      <c r="I884" t="s">
        <v>37</v>
      </c>
      <c r="J884" t="s">
        <v>38</v>
      </c>
      <c r="K884" t="s">
        <v>38</v>
      </c>
      <c r="L884" t="s">
        <v>38</v>
      </c>
      <c r="M884" t="s">
        <v>38</v>
      </c>
      <c r="N884" t="s">
        <v>39</v>
      </c>
      <c r="O884" t="s">
        <v>40</v>
      </c>
      <c r="P884" t="n">
        <v>67.5334448016729</v>
      </c>
      <c r="Q884" t="n">
        <v>85.0496959076364</v>
      </c>
      <c r="R884" t="n">
        <v>138.338</v>
      </c>
      <c r="S884" t="n">
        <v>131.22962537513</v>
      </c>
      <c r="T884" t="n">
        <v>128.694010546058</v>
      </c>
      <c r="U884" t="n">
        <v>138.200210778954</v>
      </c>
      <c r="V884" t="n">
        <v>135.299320083687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s">
        <v>120</v>
      </c>
      <c r="B885" s="8" t="n">
        <v>45357</v>
      </c>
      <c r="C885" t="n">
        <v>0</v>
      </c>
      <c r="D885" t="n">
        <v>0</v>
      </c>
      <c r="E885" t="n">
        <v>139.55</v>
      </c>
      <c r="F885"/>
      <c r="G885"/>
      <c r="H885" t="n">
        <v>1</v>
      </c>
      <c r="I885" t="s">
        <v>37</v>
      </c>
      <c r="J885" t="s">
        <v>38</v>
      </c>
      <c r="K885" t="s">
        <v>38</v>
      </c>
      <c r="L885" t="s">
        <v>38</v>
      </c>
      <c r="M885" t="s">
        <v>38</v>
      </c>
      <c r="N885" t="s">
        <v>39</v>
      </c>
      <c r="O885" t="s">
        <v>40</v>
      </c>
      <c r="P885" t="n">
        <v>69.5776608359098</v>
      </c>
      <c r="Q885" t="n">
        <v>95.7964442591723</v>
      </c>
      <c r="R885" t="n">
        <v>138.528</v>
      </c>
      <c r="S885" t="n">
        <v>131.433963512108</v>
      </c>
      <c r="T885" t="n">
        <v>128.71256090768</v>
      </c>
      <c r="U885" t="n">
        <v>138.650140519302</v>
      </c>
      <c r="V885" t="n">
        <v>135.704146742384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n">
        <v>0</v>
      </c>
      <c r="AH885" t="n">
        <v>0</v>
      </c>
      <c r="AI885" t="n">
        <v>0</v>
      </c>
      <c r="AJ885" t="n">
        <v>0</v>
      </c>
    </row>
    <row r="886">
      <c r="A886" t="s">
        <v>120</v>
      </c>
      <c r="B886" s="8" t="n">
        <v>45358</v>
      </c>
      <c r="C886" t="n">
        <v>0</v>
      </c>
      <c r="D886" t="n">
        <v>0</v>
      </c>
      <c r="E886" t="n">
        <v>140.38</v>
      </c>
      <c r="F886"/>
      <c r="G886"/>
      <c r="H886" t="n">
        <v>1</v>
      </c>
      <c r="I886" t="s">
        <v>37</v>
      </c>
      <c r="J886" t="s">
        <v>38</v>
      </c>
      <c r="K886" t="s">
        <v>38</v>
      </c>
      <c r="L886" t="s">
        <v>38</v>
      </c>
      <c r="M886" t="s">
        <v>38</v>
      </c>
      <c r="N886" t="s">
        <v>39</v>
      </c>
      <c r="O886" t="s">
        <v>40</v>
      </c>
      <c r="P886" t="n">
        <v>71.4668855075285</v>
      </c>
      <c r="Q886" t="n">
        <v>105.268784570993</v>
      </c>
      <c r="R886" t="n">
        <v>138.92</v>
      </c>
      <c r="S886" t="n">
        <v>131.654503639875</v>
      </c>
      <c r="T886" t="n">
        <v>128.736095245022</v>
      </c>
      <c r="U886" t="n">
        <v>139.226760346202</v>
      </c>
      <c r="V886" t="n">
        <v>136.149466100252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s">
        <v>120</v>
      </c>
      <c r="B887" s="8" t="n">
        <v>45359</v>
      </c>
      <c r="C887" t="n">
        <v>0</v>
      </c>
      <c r="D887" t="n">
        <v>0</v>
      </c>
      <c r="E887" t="n">
        <v>139.56</v>
      </c>
      <c r="F887"/>
      <c r="G887"/>
      <c r="H887" t="n">
        <v>0</v>
      </c>
      <c r="I887" t="s">
        <v>41</v>
      </c>
      <c r="J887" t="s">
        <v>38</v>
      </c>
      <c r="K887" t="s">
        <v>38</v>
      </c>
      <c r="L887" t="s">
        <v>38</v>
      </c>
      <c r="M887" t="s">
        <v>38</v>
      </c>
      <c r="N887" t="s">
        <v>39</v>
      </c>
      <c r="O887" t="s">
        <v>40</v>
      </c>
      <c r="P887" t="n">
        <v>67.0376360618745</v>
      </c>
      <c r="Q887" t="n">
        <v>81.3345157241339</v>
      </c>
      <c r="R887" t="n">
        <v>139.348</v>
      </c>
      <c r="S887" t="n">
        <v>131.853469647898</v>
      </c>
      <c r="T887" t="n">
        <v>128.772061924591</v>
      </c>
      <c r="U887" t="n">
        <v>139.337840230801</v>
      </c>
      <c r="V887" t="n">
        <v>136.474278852609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s">
        <v>120</v>
      </c>
      <c r="B888" s="8" t="n">
        <v>45362</v>
      </c>
      <c r="C888" t="n">
        <v>0</v>
      </c>
      <c r="D888" t="n">
        <v>0</v>
      </c>
      <c r="E888" t="n">
        <v>140.08</v>
      </c>
      <c r="F888"/>
      <c r="G888"/>
      <c r="H888" t="n">
        <v>1</v>
      </c>
      <c r="I888" t="s">
        <v>41</v>
      </c>
      <c r="J888" t="s">
        <v>38</v>
      </c>
      <c r="K888" t="s">
        <v>38</v>
      </c>
      <c r="L888" t="s">
        <v>38</v>
      </c>
      <c r="M888" t="s">
        <v>38</v>
      </c>
      <c r="N888" t="s">
        <v>39</v>
      </c>
      <c r="O888" t="s">
        <v>40</v>
      </c>
      <c r="P888" t="n">
        <v>68.3761242794457</v>
      </c>
      <c r="Q888" t="n">
        <v>90.8750284953879</v>
      </c>
      <c r="R888" t="n">
        <v>139.654</v>
      </c>
      <c r="S888" t="n">
        <v>132.051293388798</v>
      </c>
      <c r="T888" t="n">
        <v>128.827602462945</v>
      </c>
      <c r="U888" t="n">
        <v>139.585226820534</v>
      </c>
      <c r="V888" t="n">
        <v>136.817680866646</v>
      </c>
      <c r="W888" t="n">
        <v>0</v>
      </c>
      <c r="X888" t="n">
        <v>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s">
        <v>120</v>
      </c>
      <c r="B889" s="8" t="n">
        <v>45363</v>
      </c>
      <c r="C889" t="n">
        <v>0</v>
      </c>
      <c r="D889" t="n">
        <v>0</v>
      </c>
      <c r="E889" t="n">
        <v>140.74</v>
      </c>
      <c r="F889"/>
      <c r="G889"/>
      <c r="H889" t="n">
        <v>1</v>
      </c>
      <c r="I889" t="s">
        <v>37</v>
      </c>
      <c r="J889" t="s">
        <v>38</v>
      </c>
      <c r="K889" t="s">
        <v>38</v>
      </c>
      <c r="L889" t="s">
        <v>38</v>
      </c>
      <c r="M889" t="s">
        <v>38</v>
      </c>
      <c r="N889" t="s">
        <v>39</v>
      </c>
      <c r="O889" t="s">
        <v>40</v>
      </c>
      <c r="P889" t="n">
        <v>70.0390652613543</v>
      </c>
      <c r="Q889" t="n">
        <v>107.459886878988</v>
      </c>
      <c r="R889" t="n">
        <v>140.062</v>
      </c>
      <c r="S889" t="n">
        <v>132.268685277076</v>
      </c>
      <c r="T889" t="n">
        <v>128.889288330228</v>
      </c>
      <c r="U889" t="n">
        <v>139.970151213689</v>
      </c>
      <c r="V889" t="n">
        <v>137.191235069823</v>
      </c>
      <c r="W889" t="n">
        <v>0</v>
      </c>
      <c r="X889" t="n">
        <v>0</v>
      </c>
      <c r="Y889" t="n">
        <v>1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s">
        <v>120</v>
      </c>
      <c r="B890" s="8" t="n">
        <v>45364</v>
      </c>
      <c r="C890" t="n">
        <v>0</v>
      </c>
      <c r="D890" t="n">
        <v>0</v>
      </c>
      <c r="E890" t="n">
        <v>138.36</v>
      </c>
      <c r="F890"/>
      <c r="G890"/>
      <c r="H890" t="n">
        <v>0</v>
      </c>
      <c r="I890" t="s">
        <v>41</v>
      </c>
      <c r="J890" t="s">
        <v>38</v>
      </c>
      <c r="K890" t="s">
        <v>38</v>
      </c>
      <c r="L890" t="s">
        <v>38</v>
      </c>
      <c r="M890" t="s">
        <v>38</v>
      </c>
      <c r="N890" t="s">
        <v>44</v>
      </c>
      <c r="O890" t="s">
        <v>45</v>
      </c>
      <c r="P890" t="n">
        <v>58.1617811649501</v>
      </c>
      <c r="Q890" t="n">
        <v>27.741153346526</v>
      </c>
      <c r="R890" t="n">
        <v>139.824</v>
      </c>
      <c r="S890" t="n">
        <v>132.435691100877</v>
      </c>
      <c r="T890" t="n">
        <v>128.942066698626</v>
      </c>
      <c r="U890" t="n">
        <v>139.43343414246</v>
      </c>
      <c r="V890" t="n">
        <v>137.302546015554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-1</v>
      </c>
      <c r="AD890" t="n">
        <v>0</v>
      </c>
      <c r="AE890" t="n">
        <v>-1</v>
      </c>
      <c r="AF890" t="n">
        <v>0</v>
      </c>
      <c r="AG890" t="n">
        <v>0</v>
      </c>
      <c r="AH890" t="n">
        <v>-1</v>
      </c>
      <c r="AI890" t="n">
        <v>-1</v>
      </c>
      <c r="AJ890" t="n">
        <v>0</v>
      </c>
    </row>
    <row r="891">
      <c r="A891" t="s">
        <v>120</v>
      </c>
      <c r="B891" s="8" t="n">
        <v>45365</v>
      </c>
      <c r="C891" t="n">
        <v>0</v>
      </c>
      <c r="D891" t="n">
        <v>0</v>
      </c>
      <c r="E891" t="n">
        <v>137.16</v>
      </c>
      <c r="F891"/>
      <c r="G891"/>
      <c r="H891" t="n">
        <v>0</v>
      </c>
      <c r="I891" t="s">
        <v>41</v>
      </c>
      <c r="J891" t="s">
        <v>38</v>
      </c>
      <c r="K891" t="s">
        <v>38</v>
      </c>
      <c r="L891" t="s">
        <v>38</v>
      </c>
      <c r="M891" t="s">
        <v>38</v>
      </c>
      <c r="N891" t="s">
        <v>44</v>
      </c>
      <c r="O891" t="s">
        <v>45</v>
      </c>
      <c r="P891" t="n">
        <v>53.2577978851304</v>
      </c>
      <c r="Q891" t="n">
        <v>-27.3202597665156</v>
      </c>
      <c r="R891" t="n">
        <v>139.18</v>
      </c>
      <c r="S891" t="n">
        <v>132.611134675383</v>
      </c>
      <c r="T891" t="n">
        <v>128.987839390421</v>
      </c>
      <c r="U891" t="n">
        <v>138.67562276164</v>
      </c>
      <c r="V891" t="n">
        <v>137.288970204549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-1</v>
      </c>
      <c r="AD891" t="n">
        <v>-1</v>
      </c>
      <c r="AE891" t="n">
        <v>-1</v>
      </c>
      <c r="AF891" t="n">
        <v>0</v>
      </c>
      <c r="AG891" t="n">
        <v>-1</v>
      </c>
      <c r="AH891" t="n">
        <v>-1</v>
      </c>
      <c r="AI891" t="n">
        <v>0</v>
      </c>
      <c r="AJ891" t="n">
        <v>0</v>
      </c>
    </row>
    <row r="892">
      <c r="A892" t="s">
        <v>120</v>
      </c>
      <c r="B892" s="8" t="n">
        <v>45366</v>
      </c>
      <c r="C892" t="n">
        <v>0</v>
      </c>
      <c r="D892" t="n">
        <v>0</v>
      </c>
      <c r="E892" t="n">
        <v>136.84</v>
      </c>
      <c r="F892"/>
      <c r="G892"/>
      <c r="H892" t="n">
        <v>1</v>
      </c>
      <c r="I892" t="s">
        <v>41</v>
      </c>
      <c r="J892" t="s">
        <v>38</v>
      </c>
      <c r="K892" t="s">
        <v>38</v>
      </c>
      <c r="L892" t="s">
        <v>38</v>
      </c>
      <c r="M892" t="s">
        <v>38</v>
      </c>
      <c r="N892" t="s">
        <v>51</v>
      </c>
      <c r="O892" t="s">
        <v>52</v>
      </c>
      <c r="P892" t="n">
        <v>51.9987065385481</v>
      </c>
      <c r="Q892" t="n">
        <v>-49.4073570556424</v>
      </c>
      <c r="R892" t="n">
        <v>138.636</v>
      </c>
      <c r="S892" t="n">
        <v>132.77878521765</v>
      </c>
      <c r="T892" t="n">
        <v>129.042214273251</v>
      </c>
      <c r="U892" t="n">
        <v>138.06374850776</v>
      </c>
      <c r="V892" t="n">
        <v>137.246211137449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-1</v>
      </c>
      <c r="AE892" t="n">
        <v>-1</v>
      </c>
      <c r="AF892" t="n">
        <v>-1</v>
      </c>
      <c r="AG892" t="n">
        <v>-1</v>
      </c>
      <c r="AH892" t="n">
        <v>0</v>
      </c>
      <c r="AI892" t="n">
        <v>0</v>
      </c>
      <c r="AJ892" t="n">
        <v>0</v>
      </c>
    </row>
    <row r="893">
      <c r="A893" t="s">
        <v>120</v>
      </c>
      <c r="B893" s="8" t="n">
        <v>45369</v>
      </c>
      <c r="C893" t="n">
        <v>0</v>
      </c>
      <c r="D893" t="n">
        <v>0</v>
      </c>
      <c r="E893" t="n">
        <v>136.27</v>
      </c>
      <c r="F893"/>
      <c r="G893"/>
      <c r="H893" t="n">
        <v>0</v>
      </c>
      <c r="I893" t="s">
        <v>42</v>
      </c>
      <c r="J893" t="s">
        <v>38</v>
      </c>
      <c r="K893" t="s">
        <v>38</v>
      </c>
      <c r="L893" t="s">
        <v>38</v>
      </c>
      <c r="M893" t="s">
        <v>38</v>
      </c>
      <c r="N893" t="s">
        <v>51</v>
      </c>
      <c r="O893" t="s">
        <v>52</v>
      </c>
      <c r="P893" t="n">
        <v>49.7428361767285</v>
      </c>
      <c r="Q893" t="n">
        <v>-90.2649414664134</v>
      </c>
      <c r="R893" t="n">
        <v>137.874</v>
      </c>
      <c r="S893" t="n">
        <v>132.943194948745</v>
      </c>
      <c r="T893" t="n">
        <v>129.089303420849</v>
      </c>
      <c r="U893" t="n">
        <v>137.465832338507</v>
      </c>
      <c r="V893" t="n">
        <v>137.153238648168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-1</v>
      </c>
      <c r="AF893" t="n">
        <v>-1</v>
      </c>
      <c r="AG893" t="n">
        <v>-1</v>
      </c>
      <c r="AH893" t="n">
        <v>0</v>
      </c>
      <c r="AI893" t="n">
        <v>0</v>
      </c>
      <c r="AJ893" t="n">
        <v>0</v>
      </c>
    </row>
    <row r="894">
      <c r="A894" t="s">
        <v>120</v>
      </c>
      <c r="B894" s="8" t="n">
        <v>45370</v>
      </c>
      <c r="C894" t="n">
        <v>0</v>
      </c>
      <c r="D894" t="n">
        <v>0</v>
      </c>
      <c r="E894" t="n">
        <v>137.29</v>
      </c>
      <c r="F894"/>
      <c r="G894"/>
      <c r="H894" t="n">
        <v>1</v>
      </c>
      <c r="I894" t="s">
        <v>41</v>
      </c>
      <c r="J894" t="s">
        <v>38</v>
      </c>
      <c r="K894" t="s">
        <v>38</v>
      </c>
      <c r="L894" t="s">
        <v>38</v>
      </c>
      <c r="M894" t="s">
        <v>38</v>
      </c>
      <c r="N894" t="s">
        <v>51</v>
      </c>
      <c r="O894" t="s">
        <v>52</v>
      </c>
      <c r="P894" t="n">
        <v>53.6203970420659</v>
      </c>
      <c r="Q894" t="n">
        <v>-54.2810016494171</v>
      </c>
      <c r="R894" t="n">
        <v>137.184</v>
      </c>
      <c r="S894" t="n">
        <v>133.134969841034</v>
      </c>
      <c r="T894" t="n">
        <v>129.123946771302</v>
      </c>
      <c r="U894" t="n">
        <v>137.407221559004</v>
      </c>
      <c r="V894" t="n">
        <v>137.166263538819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-1</v>
      </c>
      <c r="AG894" t="n">
        <v>-1</v>
      </c>
      <c r="AH894" t="n">
        <v>0</v>
      </c>
      <c r="AI894" t="n">
        <v>1</v>
      </c>
      <c r="AJ894" t="n">
        <v>0</v>
      </c>
    </row>
    <row r="895">
      <c r="A895" t="s">
        <v>120</v>
      </c>
      <c r="B895" s="8" t="n">
        <v>45371</v>
      </c>
      <c r="C895" t="n">
        <v>0</v>
      </c>
      <c r="D895" t="n">
        <v>0</v>
      </c>
      <c r="E895" t="n">
        <v>136.51</v>
      </c>
      <c r="F895"/>
      <c r="G895"/>
      <c r="H895" t="n">
        <v>0</v>
      </c>
      <c r="I895" t="s">
        <v>41</v>
      </c>
      <c r="J895" t="s">
        <v>38</v>
      </c>
      <c r="K895" t="s">
        <v>38</v>
      </c>
      <c r="L895" t="s">
        <v>38</v>
      </c>
      <c r="M895" t="s">
        <v>38</v>
      </c>
      <c r="N895" t="s">
        <v>51</v>
      </c>
      <c r="O895" t="s">
        <v>52</v>
      </c>
      <c r="P895" t="n">
        <v>50.4169584472886</v>
      </c>
      <c r="Q895" t="n">
        <v>-111.996926327915</v>
      </c>
      <c r="R895" t="n">
        <v>136.814</v>
      </c>
      <c r="S895" t="n">
        <v>133.305174595157</v>
      </c>
      <c r="T895" t="n">
        <v>129.14345292583</v>
      </c>
      <c r="U895" t="n">
        <v>137.108147706003</v>
      </c>
      <c r="V895" t="n">
        <v>137.103762249407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-1</v>
      </c>
      <c r="AG895" t="n">
        <v>0</v>
      </c>
      <c r="AH895" t="n">
        <v>0</v>
      </c>
      <c r="AI895" t="n">
        <v>0</v>
      </c>
      <c r="AJ895" t="n">
        <v>0</v>
      </c>
    </row>
    <row r="896">
      <c r="A896" t="s">
        <v>120</v>
      </c>
      <c r="B896" s="8" t="n">
        <v>45372</v>
      </c>
      <c r="C896" t="n">
        <v>0</v>
      </c>
      <c r="D896" t="n">
        <v>0</v>
      </c>
      <c r="E896" t="n">
        <v>136.57</v>
      </c>
      <c r="F896"/>
      <c r="G896"/>
      <c r="H896" t="n">
        <v>1</v>
      </c>
      <c r="I896" t="s">
        <v>41</v>
      </c>
      <c r="J896" t="s">
        <v>38</v>
      </c>
      <c r="K896" t="s">
        <v>38</v>
      </c>
      <c r="L896" t="s">
        <v>38</v>
      </c>
      <c r="M896" t="s">
        <v>38</v>
      </c>
      <c r="N896" t="s">
        <v>51</v>
      </c>
      <c r="O896" t="s">
        <v>52</v>
      </c>
      <c r="P896" t="n">
        <v>50.6611422205103</v>
      </c>
      <c r="Q896" t="n">
        <v>-101.640656262499</v>
      </c>
      <c r="R896" t="n">
        <v>136.696</v>
      </c>
      <c r="S896" t="n">
        <v>133.484937542713</v>
      </c>
      <c r="T896" t="n">
        <v>129.165033374452</v>
      </c>
      <c r="U896" t="n">
        <v>136.928765137335</v>
      </c>
      <c r="V896" t="n">
        <v>137.052927749464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-1</v>
      </c>
      <c r="AG896" t="n">
        <v>0</v>
      </c>
      <c r="AH896" t="n">
        <v>0</v>
      </c>
      <c r="AI896" t="n">
        <v>0</v>
      </c>
      <c r="AJ896" t="n">
        <v>-1</v>
      </c>
    </row>
    <row r="897">
      <c r="A897" t="s">
        <v>120</v>
      </c>
      <c r="B897" s="8" t="n">
        <v>45373</v>
      </c>
      <c r="C897" t="n">
        <v>0</v>
      </c>
      <c r="D897" t="n">
        <v>0</v>
      </c>
      <c r="E897" t="n">
        <v>136.23</v>
      </c>
      <c r="F897"/>
      <c r="G897"/>
      <c r="H897" t="n">
        <v>0</v>
      </c>
      <c r="I897" t="s">
        <v>41</v>
      </c>
      <c r="J897" t="s">
        <v>38</v>
      </c>
      <c r="K897" t="s">
        <v>38</v>
      </c>
      <c r="L897" t="s">
        <v>38</v>
      </c>
      <c r="M897" t="s">
        <v>38</v>
      </c>
      <c r="N897" t="s">
        <v>51</v>
      </c>
      <c r="O897" t="s">
        <v>52</v>
      </c>
      <c r="P897" t="n">
        <v>49.1830172477995</v>
      </c>
      <c r="Q897" t="n">
        <v>-106.808209483364</v>
      </c>
      <c r="R897" t="n">
        <v>136.574</v>
      </c>
      <c r="S897" t="n">
        <v>133.638398038924</v>
      </c>
      <c r="T897" t="n">
        <v>129.191271710241</v>
      </c>
      <c r="U897" t="n">
        <v>136.69584342489</v>
      </c>
      <c r="V897" t="n">
        <v>136.974553678086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-1</v>
      </c>
      <c r="AG897" t="n">
        <v>0</v>
      </c>
      <c r="AH897" t="n">
        <v>0</v>
      </c>
      <c r="AI897" t="n">
        <v>0</v>
      </c>
      <c r="AJ897" t="n">
        <v>0</v>
      </c>
    </row>
    <row r="898">
      <c r="A898" t="s">
        <v>120</v>
      </c>
      <c r="B898" s="8" t="n">
        <v>45376</v>
      </c>
      <c r="C898" t="n">
        <v>0</v>
      </c>
      <c r="D898" t="n">
        <v>0</v>
      </c>
      <c r="E898" t="n">
        <v>134.62</v>
      </c>
      <c r="F898"/>
      <c r="G898"/>
      <c r="H898" t="n">
        <v>0</v>
      </c>
      <c r="I898" t="s">
        <v>41</v>
      </c>
      <c r="J898" t="s">
        <v>38</v>
      </c>
      <c r="K898" t="s">
        <v>38</v>
      </c>
      <c r="L898" t="s">
        <v>38</v>
      </c>
      <c r="M898" t="s">
        <v>38</v>
      </c>
      <c r="N898" t="s">
        <v>51</v>
      </c>
      <c r="O898" t="s">
        <v>52</v>
      </c>
      <c r="P898" t="n">
        <v>42.8129633298019</v>
      </c>
      <c r="Q898" t="n">
        <v>-164.233666790163</v>
      </c>
      <c r="R898" t="n">
        <v>136.244</v>
      </c>
      <c r="S898" t="n">
        <v>133.763638627247</v>
      </c>
      <c r="T898" t="n">
        <v>129.211628627701</v>
      </c>
      <c r="U898" t="n">
        <v>136.003895616593</v>
      </c>
      <c r="V898" t="n">
        <v>136.75031047065</v>
      </c>
      <c r="W898" t="n">
        <v>0</v>
      </c>
      <c r="X898" t="n">
        <v>0</v>
      </c>
      <c r="Y898" t="n">
        <v>0</v>
      </c>
      <c r="Z898" t="n">
        <v>1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-1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s">
        <v>120</v>
      </c>
      <c r="B899" s="8" t="n">
        <v>45377</v>
      </c>
      <c r="C899" t="n">
        <v>0</v>
      </c>
      <c r="D899" t="n">
        <v>0</v>
      </c>
      <c r="E899" t="n">
        <v>134.8</v>
      </c>
      <c r="F899"/>
      <c r="G899"/>
      <c r="H899" t="n">
        <v>0</v>
      </c>
      <c r="I899" t="s">
        <v>41</v>
      </c>
      <c r="J899" t="s">
        <v>38</v>
      </c>
      <c r="K899" t="s">
        <v>38</v>
      </c>
      <c r="L899" t="s">
        <v>38</v>
      </c>
      <c r="M899" t="s">
        <v>38</v>
      </c>
      <c r="N899" t="s">
        <v>51</v>
      </c>
      <c r="O899" t="s">
        <v>52</v>
      </c>
      <c r="P899" t="n">
        <v>43.6910486013158</v>
      </c>
      <c r="Q899" t="n">
        <v>-138.328201619337</v>
      </c>
      <c r="R899" t="n">
        <v>135.746</v>
      </c>
      <c r="S899" t="n">
        <v>133.889892155698</v>
      </c>
      <c r="T899" t="n">
        <v>129.229139813185</v>
      </c>
      <c r="U899" t="n">
        <v>135.602597077729</v>
      </c>
      <c r="V899" t="n">
        <v>136.564566616302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-1</v>
      </c>
      <c r="AG899" t="n">
        <v>0</v>
      </c>
      <c r="AH899" t="n">
        <v>0</v>
      </c>
      <c r="AI899" t="n">
        <v>0</v>
      </c>
      <c r="AJ899" t="n">
        <v>0</v>
      </c>
    </row>
    <row r="900">
      <c r="A900" t="s">
        <v>120</v>
      </c>
      <c r="B900" s="8" t="n">
        <v>45378</v>
      </c>
      <c r="C900" t="n">
        <v>0</v>
      </c>
      <c r="D900" t="n">
        <v>0</v>
      </c>
      <c r="E900" t="n">
        <v>137.32</v>
      </c>
      <c r="F900"/>
      <c r="G900"/>
      <c r="H900" t="n">
        <v>1</v>
      </c>
      <c r="I900" t="s">
        <v>37</v>
      </c>
      <c r="J900" t="s">
        <v>38</v>
      </c>
      <c r="K900" t="s">
        <v>38</v>
      </c>
      <c r="L900" t="s">
        <v>38</v>
      </c>
      <c r="M900" t="s">
        <v>38</v>
      </c>
      <c r="N900" t="s">
        <v>46</v>
      </c>
      <c r="O900" t="s">
        <v>47</v>
      </c>
      <c r="P900" t="n">
        <v>54.2761418380494</v>
      </c>
      <c r="Q900" t="n">
        <v>-20.7300585849454</v>
      </c>
      <c r="R900" t="n">
        <v>135.908</v>
      </c>
      <c r="S900" t="n">
        <v>134.05301337097</v>
      </c>
      <c r="T900" t="n">
        <v>129.25806813594</v>
      </c>
      <c r="U900" t="n">
        <v>136.175064718486</v>
      </c>
      <c r="V900" t="n">
        <v>136.636512652845</v>
      </c>
      <c r="W900" t="n">
        <v>1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1</v>
      </c>
      <c r="AJ900" t="n">
        <v>0</v>
      </c>
    </row>
    <row r="901">
      <c r="A901" t="s">
        <v>120</v>
      </c>
      <c r="B901" s="8" t="n">
        <v>45379</v>
      </c>
      <c r="C901" t="n">
        <v>1</v>
      </c>
      <c r="D901" t="n">
        <v>1</v>
      </c>
      <c r="E901" t="n">
        <v>138.65</v>
      </c>
      <c r="F901" t="n">
        <v>135.156393827029</v>
      </c>
      <c r="G901" t="n">
        <v>135.156393827029</v>
      </c>
      <c r="H901" t="n">
        <v>1</v>
      </c>
      <c r="I901" t="s">
        <v>41</v>
      </c>
      <c r="J901" t="s">
        <v>56</v>
      </c>
      <c r="K901" t="s">
        <v>56</v>
      </c>
      <c r="L901" t="s">
        <v>56</v>
      </c>
      <c r="M901" t="s">
        <v>56</v>
      </c>
      <c r="N901" t="s">
        <v>46</v>
      </c>
      <c r="O901" t="s">
        <v>47</v>
      </c>
      <c r="P901" t="n">
        <v>58.6899068321145</v>
      </c>
      <c r="Q901" t="n">
        <v>39.8625429553307</v>
      </c>
      <c r="R901" t="n">
        <v>136.324</v>
      </c>
      <c r="S901" t="n">
        <v>134.257261922448</v>
      </c>
      <c r="T901" t="n">
        <v>129.287781430999</v>
      </c>
      <c r="U901" t="n">
        <v>137.000043145657</v>
      </c>
      <c r="V901" t="n">
        <v>136.828273352574</v>
      </c>
      <c r="W901" t="n">
        <v>1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1</v>
      </c>
      <c r="AF901" t="n">
        <v>0</v>
      </c>
      <c r="AG901" t="n">
        <v>1</v>
      </c>
      <c r="AH901" t="n">
        <v>0</v>
      </c>
      <c r="AI901" t="n">
        <v>0</v>
      </c>
      <c r="AJ901" t="n">
        <v>1</v>
      </c>
    </row>
  </sheetData>
  <autoFilter ref="A1:AJ1"/>
  <conditionalFormatting sqref="W1:A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:AJ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:O1048576">
    <cfRule type="containsText" dxfId="3" priority="1" operator="containsText" text="green">
      <formula>NOT(ISERROR(SEARCH("green",O1)))</formula>
    </cfRule>
    <cfRule type="containsText" dxfId="2" priority="2" operator="containsText" text="blue">
      <formula>NOT(ISERROR(SEARCH("blue",O1)))</formula>
    </cfRule>
    <cfRule type="containsText" dxfId="1" priority="3" operator="containsText" text="purple">
      <formula>NOT(ISERROR(SEARCH("purple",O1)))</formula>
    </cfRule>
    <cfRule type="containsText" dxfId="0" priority="4" operator="containsText" text="red">
      <formula>NOT(ISERROR(SEARCH("red",O1)))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Ng, Jimmy</dc:creator>
  <cp:lastModifiedBy>Ng, Jimmy</cp:lastModifiedBy>
  <dcterms:created xsi:type="dcterms:W3CDTF">2024-01-18T19:17:08Z</dcterms:created>
  <dcterms:modified xsi:type="dcterms:W3CDTF">2024-03-14T19:14:53Z</dcterms:modified>
</cp:coreProperties>
</file>