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<sst xmlns="http://schemas.openxmlformats.org/spreadsheetml/2006/main" count="114" uniqueCount="114">
  <si>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</si>
  <si>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</si>
  <si>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</si>
  <si>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</si>
  <si>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</si>
  <si>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</si>
  <si>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</si>
  <si>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</si>
  <si>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</si>
  <si>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</si>
  <si>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</si>
  <si>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</si>
  <si>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</si>
  <si>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</si>
  <si>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</si>
  <si>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</si>
  <si>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</si>
  <si>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</si>
  <si>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</si>
  <si>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</si>
  <si>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</si>
  <si>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</si>
  <si>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</si>
  <si>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</si>
  <si>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</si>
  <si>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</si>
  <si>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</si>
  <si>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</si>
  <si>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</si>
  <si>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</si>
  <si>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</si>
  <si>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</si>
  <si>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</si>
  <si>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</si>
  <si>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</si>
  <si>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</si>
  <si>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</si>
  <si>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neutral</t>
  </si>
  <si>
    <t xml:space="preserve">hold</t>
  </si>
  <si>
    <t xml:space="preserve">sell - break support (msg0)</t>
  </si>
  <si>
    <t xml:space="preserve">sell - break support (msg1)</t>
  </si>
  <si>
    <t xml:space="preserve">long2_support_lines</t>
  </si>
  <si>
    <t xml:space="preserve">green</t>
  </si>
  <si>
    <t xml:space="preserve">bearish inconsistency</t>
  </si>
  <si>
    <t xml:space="preserve">full_support@target0</t>
  </si>
  <si>
    <t xml:space="preserve">purple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</si>
  <si>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</si>
  <si>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</si>
  <si>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</si>
  <si>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</si>
  <si>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</si>
  <si>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</si>
  <si>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</si>
  <si>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ACN</t>
  </si>
  <si>
    <t xml:space="preserve">down_alert - demark</t>
  </si>
  <si>
    <t xml:space="preserve">sell - break support (msg2)</t>
  </si>
  <si>
    <t xml:space="preserve">sell - meet target (msg0)</t>
  </si>
  <si>
    <t xml:space="preserve">sell - profit protect</t>
  </si>
  <si>
    <t xml:space="preserve">buy - ha_real</t>
  </si>
  <si>
    <t xml:space="preserve">AVGO</t>
  </si>
  <si>
    <t xml:space="preserve">sma alert</t>
  </si>
  <si>
    <t xml:space="preserve">down_alert - macd</t>
  </si>
  <si>
    <t xml:space="preserve">down_alert - ha_real2</t>
  </si>
  <si>
    <t xml:space="preserve">buy - macd</t>
  </si>
  <si>
    <t xml:space="preserve">AZO</t>
  </si>
  <si>
    <t xml:space="preserve">buy - evwma (v0)</t>
  </si>
  <si>
    <t xml:space="preserve">BA</t>
  </si>
  <si>
    <t xml:space="preserve">BR</t>
  </si>
  <si>
    <t xml:space="preserve">down_alert - evwma</t>
  </si>
  <si>
    <t xml:space="preserve">BRK-B</t>
  </si>
  <si>
    <t xml:space="preserve">sell - meet target (msg1)</t>
  </si>
  <si>
    <t xml:space="preserve">buy - dcc</t>
  </si>
  <si>
    <t xml:space="preserve">COR</t>
  </si>
  <si>
    <t xml:space="preserve">buy - demark (v0)</t>
  </si>
  <si>
    <t xml:space="preserve">CRWD</t>
  </si>
  <si>
    <t xml:space="preserve">CSX</t>
  </si>
  <si>
    <t xml:space="preserve">CTSH</t>
  </si>
  <si>
    <t xml:space="preserve">DAL</t>
  </si>
  <si>
    <t xml:space="preserve">buy - rising</t>
  </si>
  <si>
    <t xml:space="preserve">DOW</t>
  </si>
  <si>
    <t xml:space="preserve">near future spike alert</t>
  </si>
  <si>
    <t xml:space="preserve">buy - demark hybrid (v0)</t>
  </si>
  <si>
    <t xml:space="preserve">buy - demark hybrid (v1)</t>
  </si>
  <si>
    <t xml:space="preserve">EA</t>
  </si>
  <si>
    <t xml:space="preserve">ES</t>
  </si>
  <si>
    <t xml:space="preserve">GIS</t>
  </si>
  <si>
    <t xml:space="preserve">HBAN</t>
  </si>
  <si>
    <t xml:space="preserve">HUM</t>
  </si>
  <si>
    <t xml:space="preserve">sell - stop-loss (msg0)</t>
  </si>
  <si>
    <t xml:space="preserve">sell - stop-loss (msg1)</t>
  </si>
  <si>
    <t xml:space="preserve">sell - stop-loss (msg2)</t>
  </si>
  <si>
    <t xml:space="preserve">JNPR</t>
  </si>
  <si>
    <t xml:space="preserve">K</t>
  </si>
  <si>
    <t xml:space="preserve">sell - meet target (msg2)</t>
  </si>
  <si>
    <t xml:space="preserve">KHC</t>
  </si>
  <si>
    <t xml:space="preserve">KMB</t>
  </si>
  <si>
    <t xml:space="preserve">L</t>
  </si>
  <si>
    <t xml:space="preserve">LEN</t>
  </si>
  <si>
    <t xml:space="preserve">LLY</t>
  </si>
  <si>
    <t xml:space="preserve">MAA</t>
  </si>
  <si>
    <t xml:space="preserve">MDB</t>
  </si>
  <si>
    <t xml:space="preserve">buy - demark (v1)</t>
  </si>
  <si>
    <t xml:space="preserve">NOW</t>
  </si>
  <si>
    <t xml:space="preserve">NVDA</t>
  </si>
  <si>
    <t xml:space="preserve">SBUX</t>
  </si>
  <si>
    <t xml:space="preserve">SPY</t>
  </si>
  <si>
    <t xml:space="preserve">STE</t>
  </si>
  <si>
    <t xml:space="preserve">SYF</t>
  </si>
  <si>
    <t xml:space="preserve">TMUS</t>
  </si>
  <si>
    <t xml:space="preserve">TSLA</t>
  </si>
  <si>
    <t xml:space="preserve">TTWO</t>
  </si>
  <si>
    <t xml:space="preserve">UNH</t>
  </si>
  <si>
    <t xml:space="preserve">WBA</t>
  </si>
  <si>
    <t xml:space="preserve"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</si>
</sst>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45534</v>
      </c>
      <c r="C2" t="n">
        <v>0</v>
      </c>
      <c r="D2" t="n">
        <v>0</v>
      </c>
      <c r="E2" t="n">
        <v>229</v>
      </c>
      <c r="F2" t="n">
        <v>227.81947425507</v>
      </c>
      <c r="G2" t="n">
        <v>227.81947425507</v>
      </c>
      <c r="H2" t="n">
        <v>0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n">
        <v>61.713702376484</v>
      </c>
      <c r="Q2" t="n">
        <v>80.3786431854077</v>
      </c>
      <c r="R2" t="n">
        <v>228.098</v>
      </c>
      <c r="S2" t="n">
        <v>221.420863614657</v>
      </c>
      <c r="T2" t="n">
        <v>193.680709110016</v>
      </c>
      <c r="U2" t="n">
        <v>228.13838097963</v>
      </c>
      <c r="V2" t="n">
        <v>224.363323802073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45538</v>
      </c>
      <c r="C3" t="n">
        <v>0</v>
      </c>
      <c r="D3" t="n">
        <v>0</v>
      </c>
      <c r="E3" t="n">
        <v>222.77</v>
      </c>
      <c r="F3" t="n">
        <v>227.81947425507</v>
      </c>
      <c r="G3" t="n">
        <v>212.873867324383</v>
      </c>
      <c r="H3" t="n">
        <v>0</v>
      </c>
      <c r="I3" t="s">
        <v>43</v>
      </c>
      <c r="J3" t="s">
        <v>38</v>
      </c>
      <c r="K3" t="s">
        <v>39</v>
      </c>
      <c r="L3" t="s">
        <v>40</v>
      </c>
      <c r="M3" t="s">
        <v>38</v>
      </c>
      <c r="N3" t="s">
        <v>44</v>
      </c>
      <c r="O3" t="s">
        <v>45</v>
      </c>
      <c r="P3" t="n">
        <v>49.4689446134185</v>
      </c>
      <c r="Q3" t="n">
        <v>3.2714777541163</v>
      </c>
      <c r="R3" t="n">
        <v>227.216</v>
      </c>
      <c r="S3" t="n">
        <v>221.731227367068</v>
      </c>
      <c r="T3" t="n">
        <v>193.860898274209</v>
      </c>
      <c r="U3" t="n">
        <v>226.348920653087</v>
      </c>
      <c r="V3" t="n">
        <v>224.211578678066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</v>
      </c>
      <c r="AD3" t="n">
        <v>-1</v>
      </c>
      <c r="AE3" t="n">
        <v>-1</v>
      </c>
      <c r="AF3" t="n">
        <v>0</v>
      </c>
      <c r="AG3" t="n">
        <v>-1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45539</v>
      </c>
      <c r="C4" t="n">
        <v>0</v>
      </c>
      <c r="D4" t="n">
        <v>0</v>
      </c>
      <c r="E4" t="n">
        <v>220.85</v>
      </c>
      <c r="F4" t="n">
        <v>212.873867324383</v>
      </c>
      <c r="G4" t="n">
        <v>212.873867324383</v>
      </c>
      <c r="H4" t="n">
        <v>0</v>
      </c>
      <c r="I4" t="s">
        <v>43</v>
      </c>
      <c r="J4" t="s">
        <v>38</v>
      </c>
      <c r="K4" t="s">
        <v>38</v>
      </c>
      <c r="L4" t="s">
        <v>38</v>
      </c>
      <c r="M4" t="s">
        <v>38</v>
      </c>
      <c r="N4" t="s">
        <v>44</v>
      </c>
      <c r="O4" t="s">
        <v>45</v>
      </c>
      <c r="P4" t="n">
        <v>46.4125997443657</v>
      </c>
      <c r="Q4" t="n">
        <v>-36.673675050858</v>
      </c>
      <c r="R4" t="n">
        <v>225.78</v>
      </c>
      <c r="S4" t="n">
        <v>221.990206042795</v>
      </c>
      <c r="T4" t="n">
        <v>194.028648200905</v>
      </c>
      <c r="U4" t="n">
        <v>224.515947102058</v>
      </c>
      <c r="V4" t="n">
        <v>223.891428327774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-1</v>
      </c>
      <c r="AD4" t="n">
        <v>-1</v>
      </c>
      <c r="AE4" t="n">
        <v>-1</v>
      </c>
      <c r="AF4" t="n">
        <v>0</v>
      </c>
      <c r="AG4" t="n">
        <v>-1</v>
      </c>
      <c r="AH4" t="n">
        <v>-1</v>
      </c>
      <c r="AI4" t="n">
        <v>0</v>
      </c>
      <c r="AJ4" t="n">
        <v>0</v>
      </c>
    </row>
    <row r="5">
      <c r="A5" t="s">
        <v>36</v>
      </c>
      <c r="B5" s="8" t="n">
        <v>45540</v>
      </c>
      <c r="C5" t="n">
        <v>0</v>
      </c>
      <c r="D5" t="n">
        <v>0</v>
      </c>
      <c r="E5" t="n">
        <v>222.38</v>
      </c>
      <c r="F5" t="n">
        <v>210.905019658355</v>
      </c>
      <c r="G5" t="n">
        <v>212.483946825616</v>
      </c>
      <c r="H5" t="n">
        <v>1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46</v>
      </c>
      <c r="O5" t="s">
        <v>47</v>
      </c>
      <c r="P5" t="n">
        <v>49.1107766486172</v>
      </c>
      <c r="Q5" t="n">
        <v>-27.8269986365151</v>
      </c>
      <c r="R5" t="n">
        <v>224.958</v>
      </c>
      <c r="S5" t="n">
        <v>222.261206070346</v>
      </c>
      <c r="T5" t="n">
        <v>194.195580226295</v>
      </c>
      <c r="U5" t="n">
        <v>223.803964734705</v>
      </c>
      <c r="V5" t="n">
        <v>223.747482772748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0</v>
      </c>
      <c r="AJ5" t="n">
        <v>0</v>
      </c>
    </row>
    <row r="6">
      <c r="A6" t="s">
        <v>36</v>
      </c>
      <c r="B6" s="8" t="n">
        <v>45541</v>
      </c>
      <c r="C6" t="n">
        <v>0</v>
      </c>
      <c r="D6" t="n">
        <v>0</v>
      </c>
      <c r="E6" t="n">
        <v>220.82</v>
      </c>
      <c r="F6" t="n">
        <v>212.483946825616</v>
      </c>
      <c r="G6" t="n">
        <v>212.483946825616</v>
      </c>
      <c r="H6" t="n">
        <v>0</v>
      </c>
      <c r="I6" t="s">
        <v>37</v>
      </c>
      <c r="J6" t="s">
        <v>48</v>
      </c>
      <c r="K6" t="s">
        <v>48</v>
      </c>
      <c r="L6" t="s">
        <v>48</v>
      </c>
      <c r="M6" t="s">
        <v>48</v>
      </c>
      <c r="N6" t="s">
        <v>46</v>
      </c>
      <c r="O6" t="s">
        <v>47</v>
      </c>
      <c r="P6" t="n">
        <v>46.5378247727108</v>
      </c>
      <c r="Q6" t="n">
        <v>-74.5340699019684</v>
      </c>
      <c r="R6" t="n">
        <v>223.164</v>
      </c>
      <c r="S6" t="n">
        <v>222.417502066305</v>
      </c>
      <c r="T6" t="n">
        <v>194.354811874053</v>
      </c>
      <c r="U6" t="n">
        <v>222.809309823137</v>
      </c>
      <c r="V6" t="n">
        <v>223.468674889629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0</v>
      </c>
      <c r="AI6" t="n">
        <v>0</v>
      </c>
      <c r="AJ6" t="n">
        <v>-1</v>
      </c>
    </row>
    <row r="7">
      <c r="A7" t="s">
        <v>36</v>
      </c>
      <c r="B7" s="8" t="n">
        <v>45544</v>
      </c>
      <c r="C7" t="n">
        <v>0</v>
      </c>
      <c r="D7" t="n">
        <v>0</v>
      </c>
      <c r="E7" t="n">
        <v>220.91</v>
      </c>
      <c r="F7"/>
      <c r="G7"/>
      <c r="H7" t="n">
        <v>1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46</v>
      </c>
      <c r="O7" t="s">
        <v>47</v>
      </c>
      <c r="P7" t="n">
        <v>46.7112821305402</v>
      </c>
      <c r="Q7" t="n">
        <v>-86.2597446479854</v>
      </c>
      <c r="R7" t="n">
        <v>221.546</v>
      </c>
      <c r="S7" t="n">
        <v>222.558617577372</v>
      </c>
      <c r="T7" t="n">
        <v>194.5057267534</v>
      </c>
      <c r="U7" t="n">
        <v>222.176206548758</v>
      </c>
      <c r="V7" t="n">
        <v>223.224991566807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45545</v>
      </c>
      <c r="C8" t="n">
        <v>0</v>
      </c>
      <c r="D8" t="n">
        <v>0</v>
      </c>
      <c r="E8" t="n">
        <v>220.11</v>
      </c>
      <c r="F8"/>
      <c r="G8"/>
      <c r="H8" t="n">
        <v>1</v>
      </c>
      <c r="I8" t="s">
        <v>37</v>
      </c>
      <c r="J8" t="s">
        <v>38</v>
      </c>
      <c r="K8" t="s">
        <v>38</v>
      </c>
      <c r="L8" t="s">
        <v>38</v>
      </c>
      <c r="M8" t="s">
        <v>38</v>
      </c>
      <c r="N8" t="s">
        <v>46</v>
      </c>
      <c r="O8" t="s">
        <v>47</v>
      </c>
      <c r="P8" t="n">
        <v>45.3042085444544</v>
      </c>
      <c r="Q8" t="n">
        <v>-114.7685132087</v>
      </c>
      <c r="R8" t="n">
        <v>221.014</v>
      </c>
      <c r="S8" t="n">
        <v>222.753253191294</v>
      </c>
      <c r="T8" t="n">
        <v>194.656676338663</v>
      </c>
      <c r="U8" t="n">
        <v>221.487471032505</v>
      </c>
      <c r="V8" t="n">
        <v>222.928325703302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45546</v>
      </c>
      <c r="C9" t="n">
        <v>0</v>
      </c>
      <c r="D9" t="n">
        <v>0</v>
      </c>
      <c r="E9" t="n">
        <v>222.66</v>
      </c>
      <c r="F9"/>
      <c r="G9"/>
      <c r="H9" t="n">
        <v>1</v>
      </c>
      <c r="I9" t="s">
        <v>37</v>
      </c>
      <c r="J9" t="s">
        <v>38</v>
      </c>
      <c r="K9" t="s">
        <v>38</v>
      </c>
      <c r="L9" t="s">
        <v>38</v>
      </c>
      <c r="M9" t="s">
        <v>38</v>
      </c>
      <c r="N9" t="s">
        <v>49</v>
      </c>
      <c r="O9" t="s">
        <v>50</v>
      </c>
      <c r="P9" t="n">
        <v>50.4298704176505</v>
      </c>
      <c r="Q9" t="n">
        <v>-53.0996685372964</v>
      </c>
      <c r="R9" t="n">
        <v>221.376</v>
      </c>
      <c r="S9" t="n">
        <v>222.876429543576</v>
      </c>
      <c r="T9" t="n">
        <v>194.817038574588</v>
      </c>
      <c r="U9" t="n">
        <v>221.87831402167</v>
      </c>
      <c r="V9" t="n">
        <v>222.902770874416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</row>
    <row r="10">
      <c r="A10" t="s">
        <v>36</v>
      </c>
      <c r="B10" s="8" t="n">
        <v>45547</v>
      </c>
      <c r="C10" t="n">
        <v>0</v>
      </c>
      <c r="D10" t="n">
        <v>0</v>
      </c>
      <c r="E10" t="n">
        <v>222.77</v>
      </c>
      <c r="F10"/>
      <c r="G10"/>
      <c r="H10" t="n">
        <v>1</v>
      </c>
      <c r="I10" t="s">
        <v>51</v>
      </c>
      <c r="J10" t="s">
        <v>38</v>
      </c>
      <c r="K10" t="s">
        <v>38</v>
      </c>
      <c r="L10" t="s">
        <v>38</v>
      </c>
      <c r="M10" t="s">
        <v>38</v>
      </c>
      <c r="N10" t="s">
        <v>49</v>
      </c>
      <c r="O10" t="s">
        <v>50</v>
      </c>
      <c r="P10" t="n">
        <v>50.6447359286018</v>
      </c>
      <c r="Q10" t="n">
        <v>-52.7587595650409</v>
      </c>
      <c r="R10" t="n">
        <v>221.454</v>
      </c>
      <c r="S10" t="n">
        <v>222.93148671136</v>
      </c>
      <c r="T10" t="n">
        <v>194.98462550919</v>
      </c>
      <c r="U10" t="n">
        <v>222.175542681114</v>
      </c>
      <c r="V10" t="n">
        <v>222.890126029234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45548</v>
      </c>
      <c r="C11" t="n">
        <v>0</v>
      </c>
      <c r="D11" t="n">
        <v>0</v>
      </c>
      <c r="E11" t="n">
        <v>222.5</v>
      </c>
      <c r="F11"/>
      <c r="G11"/>
      <c r="H11" t="n">
        <v>0</v>
      </c>
      <c r="I11" t="s">
        <v>37</v>
      </c>
      <c r="J11" t="s">
        <v>38</v>
      </c>
      <c r="K11" t="s">
        <v>38</v>
      </c>
      <c r="L11" t="s">
        <v>38</v>
      </c>
      <c r="M11" t="s">
        <v>38</v>
      </c>
      <c r="N11" t="s">
        <v>49</v>
      </c>
      <c r="O11" t="s">
        <v>50</v>
      </c>
      <c r="P11" t="n">
        <v>50.0710305144874</v>
      </c>
      <c r="Q11" t="n">
        <v>-54.5875096376237</v>
      </c>
      <c r="R11" t="n">
        <v>221.79</v>
      </c>
      <c r="S11" t="n">
        <v>222.955573266599</v>
      </c>
      <c r="T11" t="n">
        <v>195.151759045106</v>
      </c>
      <c r="U11" t="n">
        <v>222.283695120742</v>
      </c>
      <c r="V11" t="n">
        <v>222.852971169307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45551</v>
      </c>
      <c r="C12" t="n">
        <v>0</v>
      </c>
      <c r="D12" t="n">
        <v>0</v>
      </c>
      <c r="E12" t="n">
        <v>216.32</v>
      </c>
      <c r="F12"/>
      <c r="G12"/>
      <c r="H12" t="n">
        <v>0</v>
      </c>
      <c r="I12" t="s">
        <v>37</v>
      </c>
      <c r="J12" t="s">
        <v>52</v>
      </c>
      <c r="K12" t="s">
        <v>52</v>
      </c>
      <c r="L12" t="s">
        <v>52</v>
      </c>
      <c r="M12" t="s">
        <v>52</v>
      </c>
      <c r="N12" t="s">
        <v>44</v>
      </c>
      <c r="O12" t="s">
        <v>45</v>
      </c>
      <c r="P12" t="n">
        <v>39.1415002034072</v>
      </c>
      <c r="Q12" t="n">
        <v>-177.963690171303</v>
      </c>
      <c r="R12" t="n">
        <v>220.872</v>
      </c>
      <c r="S12" t="n">
        <v>222.760369795206</v>
      </c>
      <c r="T12" t="n">
        <v>195.284954098789</v>
      </c>
      <c r="U12" t="n">
        <v>220.295796747162</v>
      </c>
      <c r="V12" t="n">
        <v>222.230783438896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45552</v>
      </c>
      <c r="C13" t="n">
        <v>0</v>
      </c>
      <c r="D13" t="n">
        <v>0</v>
      </c>
      <c r="E13" t="n">
        <v>216.79</v>
      </c>
      <c r="F13"/>
      <c r="G13"/>
      <c r="H13" t="n">
        <v>1</v>
      </c>
      <c r="I13" t="s">
        <v>37</v>
      </c>
      <c r="J13" t="s">
        <v>52</v>
      </c>
      <c r="K13" t="s">
        <v>52</v>
      </c>
      <c r="L13" t="s">
        <v>52</v>
      </c>
      <c r="M13" t="s">
        <v>52</v>
      </c>
      <c r="N13" t="s">
        <v>46</v>
      </c>
      <c r="O13" t="s">
        <v>47</v>
      </c>
      <c r="P13" t="n">
        <v>40.2103944116621</v>
      </c>
      <c r="Q13" t="n">
        <v>-145.284957710851</v>
      </c>
      <c r="R13" t="n">
        <v>220.208</v>
      </c>
      <c r="S13" t="n">
        <v>222.545000303058</v>
      </c>
      <c r="T13" t="n">
        <v>195.42562970444</v>
      </c>
      <c r="U13" t="n">
        <v>219.127197831441</v>
      </c>
      <c r="V13" t="n">
        <v>221.712613587573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45553</v>
      </c>
      <c r="C14" t="n">
        <v>0</v>
      </c>
      <c r="D14" t="n">
        <v>0</v>
      </c>
      <c r="E14" t="n">
        <v>220.69</v>
      </c>
      <c r="F14"/>
      <c r="G14"/>
      <c r="H14" t="n">
        <v>1</v>
      </c>
      <c r="I14" t="s">
        <v>37</v>
      </c>
      <c r="J14" t="s">
        <v>38</v>
      </c>
      <c r="K14" t="s">
        <v>38</v>
      </c>
      <c r="L14" t="s">
        <v>38</v>
      </c>
      <c r="M14" t="s">
        <v>38</v>
      </c>
      <c r="N14" t="s">
        <v>49</v>
      </c>
      <c r="O14" t="s">
        <v>50</v>
      </c>
      <c r="P14" t="n">
        <v>48.321415385603</v>
      </c>
      <c r="Q14" t="n">
        <v>-57.8578771524006</v>
      </c>
      <c r="R14" t="n">
        <v>219.814</v>
      </c>
      <c r="S14" t="n">
        <v>222.390450555607</v>
      </c>
      <c r="T14" t="n">
        <v>195.58291626141</v>
      </c>
      <c r="U14" t="n">
        <v>219.648131887627</v>
      </c>
      <c r="V14" t="n">
        <v>221.615221817328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45554</v>
      </c>
      <c r="C15" t="n">
        <v>0</v>
      </c>
      <c r="D15" t="n">
        <v>0</v>
      </c>
      <c r="E15" t="n">
        <v>228.87</v>
      </c>
      <c r="F15"/>
      <c r="G15"/>
      <c r="H15" t="n">
        <v>1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49</v>
      </c>
      <c r="O15" t="s">
        <v>50</v>
      </c>
      <c r="P15" t="n">
        <v>60.4427258090757</v>
      </c>
      <c r="Q15" t="n">
        <v>109.475620975165</v>
      </c>
      <c r="R15" t="n">
        <v>221.034</v>
      </c>
      <c r="S15" t="n">
        <v>222.313599531637</v>
      </c>
      <c r="T15" t="n">
        <v>195.774677175624</v>
      </c>
      <c r="U15" t="n">
        <v>222.722087925085</v>
      </c>
      <c r="V15" t="n">
        <v>222.306153072821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</row>
    <row r="16">
      <c r="A16" t="s">
        <v>36</v>
      </c>
      <c r="B16" s="8" t="n">
        <v>45555</v>
      </c>
      <c r="C16" t="n">
        <v>0</v>
      </c>
      <c r="D16" t="n">
        <v>0</v>
      </c>
      <c r="E16" t="n">
        <v>228.2</v>
      </c>
      <c r="F16"/>
      <c r="G16"/>
      <c r="H16" t="n">
        <v>0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41</v>
      </c>
      <c r="O16" t="s">
        <v>42</v>
      </c>
      <c r="P16" t="n">
        <v>59.2175578283294</v>
      </c>
      <c r="Q16" t="n">
        <v>86.2059060094247</v>
      </c>
      <c r="R16" t="n">
        <v>222.174</v>
      </c>
      <c r="S16" t="n">
        <v>222.331424299752</v>
      </c>
      <c r="T16" t="n">
        <v>195.97210391417</v>
      </c>
      <c r="U16" t="n">
        <v>224.548058616723</v>
      </c>
      <c r="V16" t="n">
        <v>222.86747182779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</row>
    <row r="17">
      <c r="A17" t="s">
        <v>36</v>
      </c>
      <c r="B17" s="8" t="n">
        <v>45558</v>
      </c>
      <c r="C17" t="n">
        <v>0</v>
      </c>
      <c r="D17" t="n">
        <v>0</v>
      </c>
      <c r="E17" t="n">
        <v>226.47</v>
      </c>
      <c r="F17"/>
      <c r="G17"/>
      <c r="H17" t="n">
        <v>0</v>
      </c>
      <c r="I17" t="s">
        <v>43</v>
      </c>
      <c r="J17" t="s">
        <v>38</v>
      </c>
      <c r="K17" t="s">
        <v>38</v>
      </c>
      <c r="L17" t="s">
        <v>38</v>
      </c>
      <c r="M17" t="s">
        <v>38</v>
      </c>
      <c r="N17" t="s">
        <v>41</v>
      </c>
      <c r="O17" t="s">
        <v>42</v>
      </c>
      <c r="P17" t="n">
        <v>56.0578700329616</v>
      </c>
      <c r="Q17" t="n">
        <v>53.7727666955791</v>
      </c>
      <c r="R17" t="n">
        <v>224.204</v>
      </c>
      <c r="S17" t="n">
        <v>222.255317255946</v>
      </c>
      <c r="T17" t="n">
        <v>196.141005990238</v>
      </c>
      <c r="U17" t="n">
        <v>225.188705744482</v>
      </c>
      <c r="V17" t="n">
        <v>223.210569748953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</row>
    <row r="18">
      <c r="A18" t="s">
        <v>36</v>
      </c>
      <c r="B18" s="8" t="n">
        <v>45559</v>
      </c>
      <c r="C18" t="n">
        <v>0</v>
      </c>
      <c r="D18" t="n">
        <v>0</v>
      </c>
      <c r="E18" t="n">
        <v>227.37</v>
      </c>
      <c r="F18"/>
      <c r="G18"/>
      <c r="H18" t="n">
        <v>0</v>
      </c>
      <c r="I18" t="s">
        <v>37</v>
      </c>
      <c r="J18" t="s">
        <v>38</v>
      </c>
      <c r="K18" t="s">
        <v>38</v>
      </c>
      <c r="L18" t="s">
        <v>38</v>
      </c>
      <c r="M18" t="s">
        <v>38</v>
      </c>
      <c r="N18" t="s">
        <v>41</v>
      </c>
      <c r="O18" t="s">
        <v>42</v>
      </c>
      <c r="P18" t="n">
        <v>57.3333205510904</v>
      </c>
      <c r="Q18" t="n">
        <v>70.7027047794714</v>
      </c>
      <c r="R18" t="n">
        <v>226.32</v>
      </c>
      <c r="S18" t="n">
        <v>222.120098833685</v>
      </c>
      <c r="T18" t="n">
        <v>196.319887296564</v>
      </c>
      <c r="U18" t="n">
        <v>225.915803829655</v>
      </c>
      <c r="V18" t="n">
        <v>223.606705963338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45560</v>
      </c>
      <c r="C19" t="n">
        <v>0</v>
      </c>
      <c r="D19" t="n">
        <v>0</v>
      </c>
      <c r="E19" t="n">
        <v>226.37</v>
      </c>
      <c r="F19"/>
      <c r="G19"/>
      <c r="H19" t="n">
        <v>1</v>
      </c>
      <c r="I19" t="s">
        <v>37</v>
      </c>
      <c r="J19" t="s">
        <v>38</v>
      </c>
      <c r="K19" t="s">
        <v>38</v>
      </c>
      <c r="L19" t="s">
        <v>38</v>
      </c>
      <c r="M19" t="s">
        <v>38</v>
      </c>
      <c r="N19" t="s">
        <v>41</v>
      </c>
      <c r="O19" t="s">
        <v>42</v>
      </c>
      <c r="P19" t="n">
        <v>55.4088819000859</v>
      </c>
      <c r="Q19" t="n">
        <v>54.6556702662109</v>
      </c>
      <c r="R19" t="n">
        <v>227.456</v>
      </c>
      <c r="S19" t="n">
        <v>221.956490054183</v>
      </c>
      <c r="T19" t="n">
        <v>196.484055421979</v>
      </c>
      <c r="U19" t="n">
        <v>226.067202553103</v>
      </c>
      <c r="V19" t="n">
        <v>223.869876823973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-1</v>
      </c>
      <c r="AJ19" t="n">
        <v>0</v>
      </c>
    </row>
    <row r="20">
      <c r="A20" t="s">
        <v>36</v>
      </c>
      <c r="B20" s="8" t="n">
        <v>45561</v>
      </c>
      <c r="C20" t="n">
        <v>0</v>
      </c>
      <c r="D20" t="n">
        <v>0</v>
      </c>
      <c r="E20" t="n">
        <v>227.52</v>
      </c>
      <c r="F20"/>
      <c r="G20"/>
      <c r="H20" t="n">
        <v>1</v>
      </c>
      <c r="I20" t="s">
        <v>37</v>
      </c>
      <c r="J20" t="s">
        <v>38</v>
      </c>
      <c r="K20" t="s">
        <v>38</v>
      </c>
      <c r="L20" t="s">
        <v>38</v>
      </c>
      <c r="M20" t="s">
        <v>38</v>
      </c>
      <c r="N20" t="s">
        <v>41</v>
      </c>
      <c r="O20" t="s">
        <v>42</v>
      </c>
      <c r="P20" t="n">
        <v>57.1885516550815</v>
      </c>
      <c r="Q20" t="n">
        <v>75.0063120278143</v>
      </c>
      <c r="R20" t="n">
        <v>227.186</v>
      </c>
      <c r="S20" t="n">
        <v>221.934544898521</v>
      </c>
      <c r="T20" t="n">
        <v>196.646800736875</v>
      </c>
      <c r="U20" t="n">
        <v>226.551468368736</v>
      </c>
      <c r="V20" t="n">
        <v>224.217507602642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45562</v>
      </c>
      <c r="C21" t="n">
        <v>1</v>
      </c>
      <c r="D21" t="n">
        <v>0</v>
      </c>
      <c r="E21" t="n">
        <v>227.79</v>
      </c>
      <c r="F21"/>
      <c r="G21"/>
      <c r="H21" t="n">
        <v>0</v>
      </c>
      <c r="I21" t="s">
        <v>51</v>
      </c>
      <c r="J21" t="s">
        <v>38</v>
      </c>
      <c r="K21" t="s">
        <v>38</v>
      </c>
      <c r="L21" t="s">
        <v>38</v>
      </c>
      <c r="M21" t="s">
        <v>38</v>
      </c>
      <c r="N21" t="s">
        <v>41</v>
      </c>
      <c r="O21" t="s">
        <v>42</v>
      </c>
      <c r="P21" t="n">
        <v>57.6162533874489</v>
      </c>
      <c r="Q21" t="n">
        <v>85.1697558815856</v>
      </c>
      <c r="R21" t="n">
        <v>227.104</v>
      </c>
      <c r="S21" t="n">
        <v>222.011891835798</v>
      </c>
      <c r="T21" t="n">
        <v>196.823498281363</v>
      </c>
      <c r="U21" t="n">
        <v>226.964312245824</v>
      </c>
      <c r="V21" t="n">
        <v>224.557744973819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53</v>
      </c>
      <c r="B22" s="8" t="n">
        <v>45534</v>
      </c>
      <c r="C22" t="n">
        <v>0</v>
      </c>
      <c r="D22" t="n">
        <v>0</v>
      </c>
      <c r="E22" t="n">
        <v>341.95</v>
      </c>
      <c r="F22" t="n">
        <v>339.681857478521</v>
      </c>
      <c r="G22" t="n">
        <v>339.681857478521</v>
      </c>
      <c r="H22" t="n">
        <v>1</v>
      </c>
      <c r="I22" t="s">
        <v>37</v>
      </c>
      <c r="J22" t="s">
        <v>54</v>
      </c>
      <c r="K22" t="s">
        <v>39</v>
      </c>
      <c r="L22" t="s">
        <v>40</v>
      </c>
      <c r="M22" t="s">
        <v>54</v>
      </c>
      <c r="N22" t="s">
        <v>41</v>
      </c>
      <c r="O22" t="s">
        <v>42</v>
      </c>
      <c r="P22" t="n">
        <v>68.8491398274297</v>
      </c>
      <c r="Q22" t="n">
        <v>119.107057129141</v>
      </c>
      <c r="R22" t="n">
        <v>339.342</v>
      </c>
      <c r="S22" t="n">
        <v>319.677046551724</v>
      </c>
      <c r="T22" t="n">
        <v>330.517162524049</v>
      </c>
      <c r="U22" t="n">
        <v>338.921817685152</v>
      </c>
      <c r="V22" t="n">
        <v>330.580271419662</v>
      </c>
      <c r="W22" t="n">
        <v>0</v>
      </c>
      <c r="X22" t="n">
        <v>0</v>
      </c>
      <c r="Y22" t="n">
        <v>1</v>
      </c>
      <c r="Z22" t="n">
        <v>-1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53</v>
      </c>
      <c r="B23" s="8" t="n">
        <v>45538</v>
      </c>
      <c r="C23" t="n">
        <v>0</v>
      </c>
      <c r="D23" t="n">
        <v>0</v>
      </c>
      <c r="E23" t="n">
        <v>341.88</v>
      </c>
      <c r="F23" t="n">
        <v>339.681857478521</v>
      </c>
      <c r="G23" t="n">
        <v>339.681857478521</v>
      </c>
      <c r="H23" t="n">
        <v>1</v>
      </c>
      <c r="I23" t="s">
        <v>37</v>
      </c>
      <c r="J23" t="s">
        <v>54</v>
      </c>
      <c r="K23" t="s">
        <v>39</v>
      </c>
      <c r="L23" t="s">
        <v>40</v>
      </c>
      <c r="M23" t="s">
        <v>54</v>
      </c>
      <c r="N23" t="s">
        <v>41</v>
      </c>
      <c r="O23" t="s">
        <v>42</v>
      </c>
      <c r="P23" t="n">
        <v>68.719344336067</v>
      </c>
      <c r="Q23" t="n">
        <v>108.147126548027</v>
      </c>
      <c r="R23" t="n">
        <v>340.362</v>
      </c>
      <c r="S23" t="n">
        <v>320.361682758621</v>
      </c>
      <c r="T23" t="n">
        <v>330.643115196964</v>
      </c>
      <c r="U23" t="n">
        <v>339.907878456768</v>
      </c>
      <c r="V23" t="n">
        <v>331.656436046361</v>
      </c>
      <c r="W23" t="n">
        <v>0</v>
      </c>
      <c r="X23" t="n">
        <v>0</v>
      </c>
      <c r="Y23" t="n">
        <v>1</v>
      </c>
      <c r="Z23" t="n">
        <v>-1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53</v>
      </c>
      <c r="B24" s="8" t="n">
        <v>45539</v>
      </c>
      <c r="C24" t="n">
        <v>0</v>
      </c>
      <c r="D24" t="n">
        <v>0</v>
      </c>
      <c r="E24" t="n">
        <v>343.99</v>
      </c>
      <c r="F24" t="n">
        <v>339.681857478521</v>
      </c>
      <c r="G24" t="n">
        <v>342.328131965094</v>
      </c>
      <c r="H24" t="n">
        <v>1</v>
      </c>
      <c r="I24" t="s">
        <v>37</v>
      </c>
      <c r="J24" t="s">
        <v>54</v>
      </c>
      <c r="K24" t="s">
        <v>39</v>
      </c>
      <c r="L24" t="s">
        <v>40</v>
      </c>
      <c r="M24" t="s">
        <v>54</v>
      </c>
      <c r="N24" t="s">
        <v>41</v>
      </c>
      <c r="O24" t="s">
        <v>42</v>
      </c>
      <c r="P24" t="n">
        <v>70.5232341976381</v>
      </c>
      <c r="Q24" t="n">
        <v>114.089380086487</v>
      </c>
      <c r="R24" t="n">
        <v>341.084</v>
      </c>
      <c r="S24" t="n">
        <v>321.12376637931</v>
      </c>
      <c r="T24" t="n">
        <v>330.754864925611</v>
      </c>
      <c r="U24" t="n">
        <v>341.268585637845</v>
      </c>
      <c r="V24" t="n">
        <v>332.831061184802</v>
      </c>
      <c r="W24" t="n">
        <v>0</v>
      </c>
      <c r="X24" t="n">
        <v>0</v>
      </c>
      <c r="Y24" t="n">
        <v>1</v>
      </c>
      <c r="Z24" t="n">
        <v>-1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</row>
    <row r="25">
      <c r="A25" t="s">
        <v>53</v>
      </c>
      <c r="B25" s="8" t="n">
        <v>45540</v>
      </c>
      <c r="C25" t="n">
        <v>0</v>
      </c>
      <c r="D25" t="n">
        <v>0</v>
      </c>
      <c r="E25" t="n">
        <v>340.93</v>
      </c>
      <c r="F25" t="n">
        <v>342.328131965094</v>
      </c>
      <c r="G25" t="n">
        <v>336.349065982547</v>
      </c>
      <c r="H25" t="n">
        <v>0</v>
      </c>
      <c r="I25" t="s">
        <v>37</v>
      </c>
      <c r="J25" t="s">
        <v>54</v>
      </c>
      <c r="K25" t="s">
        <v>39</v>
      </c>
      <c r="L25" t="s">
        <v>40</v>
      </c>
      <c r="M25" t="s">
        <v>55</v>
      </c>
      <c r="N25" t="s">
        <v>44</v>
      </c>
      <c r="O25" t="s">
        <v>45</v>
      </c>
      <c r="P25" t="n">
        <v>64.696335018703</v>
      </c>
      <c r="Q25" t="n">
        <v>82.1317639365707</v>
      </c>
      <c r="R25" t="n">
        <v>341.792</v>
      </c>
      <c r="S25" t="n">
        <v>321.825446551724</v>
      </c>
      <c r="T25" t="n">
        <v>330.842322566718</v>
      </c>
      <c r="U25" t="n">
        <v>341.155723758564</v>
      </c>
      <c r="V25" t="n">
        <v>333.602388691012</v>
      </c>
      <c r="W25" t="n">
        <v>0</v>
      </c>
      <c r="X25" t="n">
        <v>0</v>
      </c>
      <c r="Y25" t="n">
        <v>1</v>
      </c>
      <c r="Z25" t="n">
        <v>-1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-1</v>
      </c>
      <c r="AJ25" t="n">
        <v>0</v>
      </c>
    </row>
    <row r="26">
      <c r="A26" t="s">
        <v>53</v>
      </c>
      <c r="B26" s="8" t="n">
        <v>45541</v>
      </c>
      <c r="C26" t="n">
        <v>0</v>
      </c>
      <c r="D26" t="n">
        <v>0</v>
      </c>
      <c r="E26" t="n">
        <v>339.84</v>
      </c>
      <c r="F26" t="n">
        <v>339.681857478521</v>
      </c>
      <c r="G26" t="n">
        <v>339.681857478521</v>
      </c>
      <c r="H26" t="n">
        <v>0</v>
      </c>
      <c r="I26" t="s">
        <v>37</v>
      </c>
      <c r="J26" t="s">
        <v>38</v>
      </c>
      <c r="K26" t="s">
        <v>39</v>
      </c>
      <c r="L26" t="s">
        <v>40</v>
      </c>
      <c r="M26" t="s">
        <v>38</v>
      </c>
      <c r="N26" t="s">
        <v>44</v>
      </c>
      <c r="O26" t="s">
        <v>45</v>
      </c>
      <c r="P26" t="n">
        <v>62.7087612365533</v>
      </c>
      <c r="Q26" t="n">
        <v>66.8907852771312</v>
      </c>
      <c r="R26" t="n">
        <v>341.718</v>
      </c>
      <c r="S26" t="n">
        <v>322.556106896552</v>
      </c>
      <c r="T26" t="n">
        <v>330.921810447032</v>
      </c>
      <c r="U26" t="n">
        <v>340.717149172376</v>
      </c>
      <c r="V26" t="n">
        <v>334.196446910915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53</v>
      </c>
      <c r="B27" s="8" t="n">
        <v>45544</v>
      </c>
      <c r="C27" t="n">
        <v>0</v>
      </c>
      <c r="D27" t="n">
        <v>0</v>
      </c>
      <c r="E27" t="n">
        <v>341.81</v>
      </c>
      <c r="F27" t="n">
        <v>339.681857478521</v>
      </c>
      <c r="G27" t="n">
        <v>339.681857478521</v>
      </c>
      <c r="H27" t="n">
        <v>1</v>
      </c>
      <c r="I27" t="s">
        <v>37</v>
      </c>
      <c r="J27" t="s">
        <v>38</v>
      </c>
      <c r="K27" t="s">
        <v>39</v>
      </c>
      <c r="L27" t="s">
        <v>40</v>
      </c>
      <c r="M27" t="s">
        <v>38</v>
      </c>
      <c r="N27" t="s">
        <v>41</v>
      </c>
      <c r="O27" t="s">
        <v>42</v>
      </c>
      <c r="P27" t="n">
        <v>64.8127952673727</v>
      </c>
      <c r="Q27" t="n">
        <v>78.5107997746456</v>
      </c>
      <c r="R27" t="n">
        <v>341.69</v>
      </c>
      <c r="S27" t="n">
        <v>323.354643965517</v>
      </c>
      <c r="T27" t="n">
        <v>330.995980355509</v>
      </c>
      <c r="U27" t="n">
        <v>341.081432781584</v>
      </c>
      <c r="V27" t="n">
        <v>334.921547205114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53</v>
      </c>
      <c r="B28" s="8" t="n">
        <v>45545</v>
      </c>
      <c r="C28" t="n">
        <v>0</v>
      </c>
      <c r="D28" t="n">
        <v>0</v>
      </c>
      <c r="E28" t="n">
        <v>347.7</v>
      </c>
      <c r="F28" t="n">
        <v>339.681857478521</v>
      </c>
      <c r="G28" t="n">
        <v>342.328131965094</v>
      </c>
      <c r="H28" t="n">
        <v>1</v>
      </c>
      <c r="I28" t="s">
        <v>37</v>
      </c>
      <c r="J28" t="s">
        <v>38</v>
      </c>
      <c r="K28" t="s">
        <v>56</v>
      </c>
      <c r="L28" t="s">
        <v>38</v>
      </c>
      <c r="M28" t="s">
        <v>38</v>
      </c>
      <c r="N28" t="s">
        <v>41</v>
      </c>
      <c r="O28" t="s">
        <v>42</v>
      </c>
      <c r="P28" t="n">
        <v>70.2224406887696</v>
      </c>
      <c r="Q28" t="n">
        <v>125.460521742585</v>
      </c>
      <c r="R28" t="n">
        <v>342.854</v>
      </c>
      <c r="S28" t="n">
        <v>324.2666</v>
      </c>
      <c r="T28" t="n">
        <v>331.102762316746</v>
      </c>
      <c r="U28" t="n">
        <v>343.287621854389</v>
      </c>
      <c r="V28" t="n">
        <v>336.138542709389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53</v>
      </c>
      <c r="B29" s="8" t="n">
        <v>45546</v>
      </c>
      <c r="C29" t="n">
        <v>0</v>
      </c>
      <c r="D29" t="n">
        <v>0</v>
      </c>
      <c r="E29" t="n">
        <v>350.31</v>
      </c>
      <c r="F29" t="n">
        <v>346.722786217782</v>
      </c>
      <c r="G29" t="n">
        <v>348.307197947641</v>
      </c>
      <c r="H29" t="n">
        <v>1</v>
      </c>
      <c r="I29" t="s">
        <v>37</v>
      </c>
      <c r="J29" t="s">
        <v>38</v>
      </c>
      <c r="K29" t="s">
        <v>39</v>
      </c>
      <c r="L29" t="s">
        <v>40</v>
      </c>
      <c r="M29" t="s">
        <v>55</v>
      </c>
      <c r="N29" t="s">
        <v>41</v>
      </c>
      <c r="O29" t="s">
        <v>42</v>
      </c>
      <c r="P29" t="n">
        <v>72.2577726586407</v>
      </c>
      <c r="Q29" t="n">
        <v>143.125881799655</v>
      </c>
      <c r="R29" t="n">
        <v>344.118</v>
      </c>
      <c r="S29" t="n">
        <v>325.247881896552</v>
      </c>
      <c r="T29" t="n">
        <v>331.208414447634</v>
      </c>
      <c r="U29" t="n">
        <v>345.628414569593</v>
      </c>
      <c r="V29" t="n">
        <v>337.488205308495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53</v>
      </c>
      <c r="B30" s="8" t="n">
        <v>45547</v>
      </c>
      <c r="C30" t="n">
        <v>0</v>
      </c>
      <c r="D30" t="n">
        <v>0</v>
      </c>
      <c r="E30" t="n">
        <v>349.89</v>
      </c>
      <c r="F30" t="n">
        <v>348.307197947641</v>
      </c>
      <c r="G30" t="n">
        <v>348.307197947641</v>
      </c>
      <c r="H30" t="n">
        <v>0</v>
      </c>
      <c r="I30" t="s">
        <v>37</v>
      </c>
      <c r="J30" t="s">
        <v>38</v>
      </c>
      <c r="K30" t="s">
        <v>39</v>
      </c>
      <c r="L30" t="s">
        <v>40</v>
      </c>
      <c r="M30" t="s">
        <v>55</v>
      </c>
      <c r="N30" t="s">
        <v>41</v>
      </c>
      <c r="O30" t="s">
        <v>42</v>
      </c>
      <c r="P30" t="n">
        <v>71.4118899458818</v>
      </c>
      <c r="Q30" t="n">
        <v>131.695529601288</v>
      </c>
      <c r="R30" t="n">
        <v>345.91</v>
      </c>
      <c r="S30" t="n">
        <v>326.195274137931</v>
      </c>
      <c r="T30" t="n">
        <v>331.307470534753</v>
      </c>
      <c r="U30" t="n">
        <v>347.048943046395</v>
      </c>
      <c r="V30" t="n">
        <v>338.669328612447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53</v>
      </c>
      <c r="B31" s="8" t="n">
        <v>45548</v>
      </c>
      <c r="C31" t="n">
        <v>0</v>
      </c>
      <c r="D31" t="n">
        <v>0</v>
      </c>
      <c r="E31" t="n">
        <v>349.58</v>
      </c>
      <c r="F31" t="n">
        <v>348.307197947641</v>
      </c>
      <c r="G31" t="n">
        <v>348.307197947641</v>
      </c>
      <c r="H31" t="n">
        <v>0</v>
      </c>
      <c r="I31" t="s">
        <v>43</v>
      </c>
      <c r="J31" t="s">
        <v>38</v>
      </c>
      <c r="K31" t="s">
        <v>56</v>
      </c>
      <c r="L31" t="s">
        <v>38</v>
      </c>
      <c r="M31" t="s">
        <v>38</v>
      </c>
      <c r="N31" t="s">
        <v>41</v>
      </c>
      <c r="O31" t="s">
        <v>42</v>
      </c>
      <c r="P31" t="n">
        <v>70.7535189194568</v>
      </c>
      <c r="Q31" t="n">
        <v>121.068624668937</v>
      </c>
      <c r="R31" t="n">
        <v>347.858</v>
      </c>
      <c r="S31" t="n">
        <v>327.098231896552</v>
      </c>
      <c r="T31" t="n">
        <v>331.412931160848</v>
      </c>
      <c r="U31" t="n">
        <v>347.892628697597</v>
      </c>
      <c r="V31" t="n">
        <v>339.708440173167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53</v>
      </c>
      <c r="B32" s="8" t="n">
        <v>45551</v>
      </c>
      <c r="C32" t="n">
        <v>0</v>
      </c>
      <c r="D32" t="n">
        <v>0</v>
      </c>
      <c r="E32" t="n">
        <v>354.12</v>
      </c>
      <c r="F32" t="n">
        <v>348.307197947641</v>
      </c>
      <c r="G32" t="n">
        <v>348.307197947641</v>
      </c>
      <c r="H32" t="n">
        <v>1</v>
      </c>
      <c r="I32" t="s">
        <v>37</v>
      </c>
      <c r="J32" t="s">
        <v>38</v>
      </c>
      <c r="K32" t="s">
        <v>56</v>
      </c>
      <c r="L32" t="s">
        <v>38</v>
      </c>
      <c r="M32" t="s">
        <v>38</v>
      </c>
      <c r="N32" t="s">
        <v>41</v>
      </c>
      <c r="O32" t="s">
        <v>42</v>
      </c>
      <c r="P32" t="n">
        <v>74.4662509987597</v>
      </c>
      <c r="Q32" t="n">
        <v>162.203487142296</v>
      </c>
      <c r="R32" t="n">
        <v>350.32</v>
      </c>
      <c r="S32" t="n">
        <v>328.223619827586</v>
      </c>
      <c r="T32" t="n">
        <v>331.540449494976</v>
      </c>
      <c r="U32" t="n">
        <v>349.968419131731</v>
      </c>
      <c r="V32" t="n">
        <v>341.080969680484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</row>
    <row r="33">
      <c r="A33" t="s">
        <v>53</v>
      </c>
      <c r="B33" s="8" t="n">
        <v>45552</v>
      </c>
      <c r="C33" t="n">
        <v>0</v>
      </c>
      <c r="D33" t="n">
        <v>0</v>
      </c>
      <c r="E33" t="n">
        <v>337.04</v>
      </c>
      <c r="F33" t="n">
        <v>348.307197947641</v>
      </c>
      <c r="G33" t="n">
        <v>336.349065982547</v>
      </c>
      <c r="H33" t="n">
        <v>0</v>
      </c>
      <c r="I33" t="s">
        <v>37</v>
      </c>
      <c r="J33" t="s">
        <v>57</v>
      </c>
      <c r="K33" t="s">
        <v>39</v>
      </c>
      <c r="L33" t="s">
        <v>40</v>
      </c>
      <c r="M33" t="s">
        <v>55</v>
      </c>
      <c r="N33" t="s">
        <v>44</v>
      </c>
      <c r="O33" t="s">
        <v>45</v>
      </c>
      <c r="P33" t="n">
        <v>49.1745867909814</v>
      </c>
      <c r="Q33" t="n">
        <v>-52.2986218300312</v>
      </c>
      <c r="R33" t="n">
        <v>348.188</v>
      </c>
      <c r="S33" t="n">
        <v>329.000836206897</v>
      </c>
      <c r="T33" t="n">
        <v>331.578714077302</v>
      </c>
      <c r="U33" t="n">
        <v>345.658946087821</v>
      </c>
      <c r="V33" t="n">
        <v>340.6961154252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-1</v>
      </c>
      <c r="AD33" t="n">
        <v>-1</v>
      </c>
      <c r="AE33" t="n">
        <v>-1</v>
      </c>
      <c r="AF33" t="n">
        <v>0</v>
      </c>
      <c r="AG33" t="n">
        <v>0</v>
      </c>
      <c r="AH33" t="n">
        <v>-1</v>
      </c>
      <c r="AI33" t="n">
        <v>-1</v>
      </c>
      <c r="AJ33" t="n">
        <v>0</v>
      </c>
    </row>
    <row r="34">
      <c r="A34" t="s">
        <v>53</v>
      </c>
      <c r="B34" s="8" t="n">
        <v>45553</v>
      </c>
      <c r="C34" t="n">
        <v>0</v>
      </c>
      <c r="D34" t="n">
        <v>0</v>
      </c>
      <c r="E34" t="n">
        <v>336.18</v>
      </c>
      <c r="F34"/>
      <c r="G34"/>
      <c r="H34" t="n">
        <v>1</v>
      </c>
      <c r="I34" t="s">
        <v>43</v>
      </c>
      <c r="J34" t="s">
        <v>38</v>
      </c>
      <c r="K34" t="s">
        <v>38</v>
      </c>
      <c r="L34" t="s">
        <v>38</v>
      </c>
      <c r="M34" t="s">
        <v>38</v>
      </c>
      <c r="N34" t="s">
        <v>44</v>
      </c>
      <c r="O34" t="s">
        <v>45</v>
      </c>
      <c r="P34" t="n">
        <v>48.2853275893529</v>
      </c>
      <c r="Q34" t="n">
        <v>-70.7833070844672</v>
      </c>
      <c r="R34" t="n">
        <v>345.362</v>
      </c>
      <c r="S34" t="n">
        <v>329.788931034483</v>
      </c>
      <c r="T34" t="n">
        <v>331.613666801115</v>
      </c>
      <c r="U34" t="n">
        <v>342.499297391881</v>
      </c>
      <c r="V34" t="n">
        <v>340.266009194229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-1</v>
      </c>
      <c r="AD34" t="n">
        <v>-1</v>
      </c>
      <c r="AE34" t="n">
        <v>-1</v>
      </c>
      <c r="AF34" t="n">
        <v>0</v>
      </c>
      <c r="AG34" t="n">
        <v>-1</v>
      </c>
      <c r="AH34" t="n">
        <v>-1</v>
      </c>
      <c r="AI34" t="n">
        <v>0</v>
      </c>
      <c r="AJ34" t="n">
        <v>0</v>
      </c>
    </row>
    <row r="35">
      <c r="A35" t="s">
        <v>53</v>
      </c>
      <c r="B35" s="8" t="n">
        <v>45554</v>
      </c>
      <c r="C35" t="n">
        <v>0</v>
      </c>
      <c r="D35" t="n">
        <v>0</v>
      </c>
      <c r="E35" t="n">
        <v>335.24</v>
      </c>
      <c r="F35"/>
      <c r="G35"/>
      <c r="H35" t="n">
        <v>0</v>
      </c>
      <c r="I35" t="s">
        <v>43</v>
      </c>
      <c r="J35" t="s">
        <v>38</v>
      </c>
      <c r="K35" t="s">
        <v>38</v>
      </c>
      <c r="L35" t="s">
        <v>38</v>
      </c>
      <c r="M35" t="s">
        <v>38</v>
      </c>
      <c r="N35" t="s">
        <v>46</v>
      </c>
      <c r="O35" t="s">
        <v>47</v>
      </c>
      <c r="P35" t="n">
        <v>47.2789304865591</v>
      </c>
      <c r="Q35" t="n">
        <v>-86.0174859302642</v>
      </c>
      <c r="R35" t="n">
        <v>342.432</v>
      </c>
      <c r="S35" t="n">
        <v>330.6104</v>
      </c>
      <c r="T35" t="n">
        <v>331.619611244329</v>
      </c>
      <c r="U35" t="n">
        <v>340.079531594587</v>
      </c>
      <c r="V35" t="n">
        <v>339.787341651921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0</v>
      </c>
      <c r="AI35" t="n">
        <v>0</v>
      </c>
      <c r="AJ35" t="n">
        <v>0</v>
      </c>
    </row>
    <row r="36">
      <c r="A36" t="s">
        <v>53</v>
      </c>
      <c r="B36" s="8" t="n">
        <v>45555</v>
      </c>
      <c r="C36" t="n">
        <v>0</v>
      </c>
      <c r="D36" t="n">
        <v>0</v>
      </c>
      <c r="E36" t="n">
        <v>336.22</v>
      </c>
      <c r="F36"/>
      <c r="G36"/>
      <c r="H36" t="n">
        <v>1</v>
      </c>
      <c r="I36" t="s">
        <v>37</v>
      </c>
      <c r="J36" t="s">
        <v>48</v>
      </c>
      <c r="K36" t="s">
        <v>48</v>
      </c>
      <c r="L36" t="s">
        <v>48</v>
      </c>
      <c r="M36" t="s">
        <v>48</v>
      </c>
      <c r="N36" t="s">
        <v>46</v>
      </c>
      <c r="O36" t="s">
        <v>47</v>
      </c>
      <c r="P36" t="n">
        <v>48.4844532478179</v>
      </c>
      <c r="Q36" t="n">
        <v>-80.6174016947856</v>
      </c>
      <c r="R36" t="n">
        <v>339.76</v>
      </c>
      <c r="S36" t="n">
        <v>331.375</v>
      </c>
      <c r="T36" t="n">
        <v>331.638509040669</v>
      </c>
      <c r="U36" t="n">
        <v>338.793021063058</v>
      </c>
      <c r="V36" t="n">
        <v>339.447594827929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0</v>
      </c>
      <c r="AI36" t="n">
        <v>0</v>
      </c>
      <c r="AJ36" t="n">
        <v>-1</v>
      </c>
    </row>
    <row r="37">
      <c r="A37" t="s">
        <v>53</v>
      </c>
      <c r="B37" s="8" t="n">
        <v>45558</v>
      </c>
      <c r="C37" t="n">
        <v>0</v>
      </c>
      <c r="D37" t="n">
        <v>0</v>
      </c>
      <c r="E37" t="n">
        <v>339.21</v>
      </c>
      <c r="F37"/>
      <c r="G37"/>
      <c r="H37" t="n">
        <v>1</v>
      </c>
      <c r="I37" t="s">
        <v>51</v>
      </c>
      <c r="J37" t="s">
        <v>38</v>
      </c>
      <c r="K37" t="s">
        <v>38</v>
      </c>
      <c r="L37" t="s">
        <v>38</v>
      </c>
      <c r="M37" t="s">
        <v>38</v>
      </c>
      <c r="N37" t="s">
        <v>46</v>
      </c>
      <c r="O37" t="s">
        <v>47</v>
      </c>
      <c r="P37" t="n">
        <v>52.0844142823694</v>
      </c>
      <c r="Q37" t="n">
        <v>-43.3613703575693</v>
      </c>
      <c r="R37" t="n">
        <v>336.778</v>
      </c>
      <c r="S37" t="n">
        <v>331.9466</v>
      </c>
      <c r="T37" t="n">
        <v>331.675321261472</v>
      </c>
      <c r="U37" t="n">
        <v>338.932014042039</v>
      </c>
      <c r="V37" t="n">
        <v>339.424966749078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n">
        <v>-1</v>
      </c>
      <c r="AH37" t="n">
        <v>0</v>
      </c>
      <c r="AI37" t="n">
        <v>1</v>
      </c>
      <c r="AJ37" t="n">
        <v>0</v>
      </c>
    </row>
    <row r="38">
      <c r="A38" t="s">
        <v>53</v>
      </c>
      <c r="B38" s="8" t="n">
        <v>45559</v>
      </c>
      <c r="C38" t="n">
        <v>0</v>
      </c>
      <c r="D38" t="n">
        <v>0</v>
      </c>
      <c r="E38" t="n">
        <v>339.62</v>
      </c>
      <c r="F38"/>
      <c r="G38"/>
      <c r="H38" t="n">
        <v>1</v>
      </c>
      <c r="I38" t="s">
        <v>51</v>
      </c>
      <c r="J38" t="s">
        <v>38</v>
      </c>
      <c r="K38" t="s">
        <v>38</v>
      </c>
      <c r="L38" t="s">
        <v>38</v>
      </c>
      <c r="M38" t="s">
        <v>38</v>
      </c>
      <c r="N38" t="s">
        <v>46</v>
      </c>
      <c r="O38" t="s">
        <v>47</v>
      </c>
      <c r="P38" t="n">
        <v>52.5738266307738</v>
      </c>
      <c r="Q38" t="n">
        <v>-40.0300872058867</v>
      </c>
      <c r="R38" t="n">
        <v>337.294</v>
      </c>
      <c r="S38" t="n">
        <v>332.3816</v>
      </c>
      <c r="T38" t="n">
        <v>331.716258579399</v>
      </c>
      <c r="U38" t="n">
        <v>339.161342694693</v>
      </c>
      <c r="V38" t="n">
        <v>339.443541344404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53</v>
      </c>
      <c r="B39" s="8" t="n">
        <v>45560</v>
      </c>
      <c r="C39" t="n">
        <v>0</v>
      </c>
      <c r="D39" t="n">
        <v>0</v>
      </c>
      <c r="E39" t="n">
        <v>337.05</v>
      </c>
      <c r="F39"/>
      <c r="G39"/>
      <c r="H39" t="n">
        <v>1</v>
      </c>
      <c r="I39" t="s">
        <v>37</v>
      </c>
      <c r="J39" t="s">
        <v>38</v>
      </c>
      <c r="K39" t="s">
        <v>38</v>
      </c>
      <c r="L39" t="s">
        <v>38</v>
      </c>
      <c r="M39" t="s">
        <v>38</v>
      </c>
      <c r="N39" t="s">
        <v>46</v>
      </c>
      <c r="O39" t="s">
        <v>47</v>
      </c>
      <c r="P39" t="n">
        <v>49.182696853109</v>
      </c>
      <c r="Q39" t="n">
        <v>-75.911380582733</v>
      </c>
      <c r="R39" t="n">
        <v>337.468</v>
      </c>
      <c r="S39" t="n">
        <v>332.6226</v>
      </c>
      <c r="T39" t="n">
        <v>331.745877516633</v>
      </c>
      <c r="U39" t="n">
        <v>338.457561796462</v>
      </c>
      <c r="V39" t="n">
        <v>339.215585025889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-1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53</v>
      </c>
      <c r="B40" s="8" t="n">
        <v>45561</v>
      </c>
      <c r="C40" t="n">
        <v>0</v>
      </c>
      <c r="D40" t="n">
        <v>0</v>
      </c>
      <c r="E40" t="n">
        <v>355.81</v>
      </c>
      <c r="F40"/>
      <c r="G40"/>
      <c r="H40" t="n">
        <v>1</v>
      </c>
      <c r="I40" t="s">
        <v>37</v>
      </c>
      <c r="J40" t="s">
        <v>38</v>
      </c>
      <c r="K40" t="s">
        <v>38</v>
      </c>
      <c r="L40" t="s">
        <v>38</v>
      </c>
      <c r="M40" t="s">
        <v>38</v>
      </c>
      <c r="N40" t="s">
        <v>49</v>
      </c>
      <c r="O40" t="s">
        <v>50</v>
      </c>
      <c r="P40" t="n">
        <v>66.2805007694936</v>
      </c>
      <c r="Q40" t="n">
        <v>168.719832865065</v>
      </c>
      <c r="R40" t="n">
        <v>341.582</v>
      </c>
      <c r="S40" t="n">
        <v>333.2268</v>
      </c>
      <c r="T40" t="n">
        <v>331.858772747021</v>
      </c>
      <c r="U40" t="n">
        <v>344.241707864308</v>
      </c>
      <c r="V40" t="n">
        <v>340.796005499614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</row>
    <row r="41">
      <c r="A41" t="s">
        <v>53</v>
      </c>
      <c r="B41" s="8" t="n">
        <v>45562</v>
      </c>
      <c r="C41" t="n">
        <v>1</v>
      </c>
      <c r="D41" t="n">
        <v>1</v>
      </c>
      <c r="E41" t="n">
        <v>349.7</v>
      </c>
      <c r="F41" t="n">
        <v>340.256159754382</v>
      </c>
      <c r="G41" t="n">
        <v>340.256159754382</v>
      </c>
      <c r="H41" t="n">
        <v>0</v>
      </c>
      <c r="I41" t="s">
        <v>37</v>
      </c>
      <c r="J41" t="s">
        <v>58</v>
      </c>
      <c r="K41" t="s">
        <v>56</v>
      </c>
      <c r="L41" t="s">
        <v>58</v>
      </c>
      <c r="M41" t="s">
        <v>58</v>
      </c>
      <c r="N41" t="s">
        <v>41</v>
      </c>
      <c r="O41" t="s">
        <v>42</v>
      </c>
      <c r="P41" t="n">
        <v>59.2843113744574</v>
      </c>
      <c r="Q41" t="n">
        <v>77.9192654192643</v>
      </c>
      <c r="R41" t="n">
        <v>344.278</v>
      </c>
      <c r="S41" t="n">
        <v>333.6588</v>
      </c>
      <c r="T41" t="n">
        <v>331.91601918362</v>
      </c>
      <c r="U41" t="n">
        <v>346.061138576205</v>
      </c>
      <c r="V41" t="n">
        <v>341.644004975841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59</v>
      </c>
      <c r="B42" s="8" t="n">
        <v>45534</v>
      </c>
      <c r="C42" t="n">
        <v>0</v>
      </c>
      <c r="D42" t="n">
        <v>0</v>
      </c>
      <c r="E42" t="n">
        <v>162.306188746651</v>
      </c>
      <c r="F42" t="n">
        <v>141.692638247899</v>
      </c>
      <c r="G42" t="n">
        <v>147.718477063135</v>
      </c>
      <c r="H42" t="n">
        <v>1</v>
      </c>
      <c r="I42" t="s">
        <v>37</v>
      </c>
      <c r="J42" t="s">
        <v>60</v>
      </c>
      <c r="K42" t="s">
        <v>60</v>
      </c>
      <c r="L42" t="s">
        <v>60</v>
      </c>
      <c r="M42" t="s">
        <v>60</v>
      </c>
      <c r="N42" t="s">
        <v>49</v>
      </c>
      <c r="O42" t="s">
        <v>50</v>
      </c>
      <c r="P42" t="n">
        <v>54.1664045413114</v>
      </c>
      <c r="Q42" t="n">
        <v>51.3086448562807</v>
      </c>
      <c r="R42" t="n">
        <v>159.283756832391</v>
      </c>
      <c r="S42" t="n">
        <v>158.93288551618</v>
      </c>
      <c r="T42" t="n">
        <v>132.344998416979</v>
      </c>
      <c r="U42" t="n">
        <v>160.195226410114</v>
      </c>
      <c r="V42" t="n">
        <v>158.702222624554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>
      <c r="A43" t="s">
        <v>59</v>
      </c>
      <c r="B43" s="8" t="n">
        <v>45538</v>
      </c>
      <c r="C43" t="n">
        <v>0</v>
      </c>
      <c r="D43" t="n">
        <v>0</v>
      </c>
      <c r="E43" t="n">
        <v>152.307840428699</v>
      </c>
      <c r="F43" t="n">
        <v>147.718477063135</v>
      </c>
      <c r="G43" t="n">
        <v>147.718477063135</v>
      </c>
      <c r="H43" t="n">
        <v>0</v>
      </c>
      <c r="I43" t="s">
        <v>37</v>
      </c>
      <c r="J43" t="s">
        <v>61</v>
      </c>
      <c r="K43" t="s">
        <v>61</v>
      </c>
      <c r="L43" t="s">
        <v>61</v>
      </c>
      <c r="M43" t="s">
        <v>61</v>
      </c>
      <c r="N43" t="s">
        <v>44</v>
      </c>
      <c r="O43" t="s">
        <v>45</v>
      </c>
      <c r="P43" t="n">
        <v>45.2672714647283</v>
      </c>
      <c r="Q43" t="n">
        <v>-43.6726953666751</v>
      </c>
      <c r="R43" t="n">
        <v>157.922067520095</v>
      </c>
      <c r="S43" t="n">
        <v>158.683118268532</v>
      </c>
      <c r="T43" t="n">
        <v>132.62737460535</v>
      </c>
      <c r="U43" t="n">
        <v>157.566097749642</v>
      </c>
      <c r="V43" t="n">
        <v>158.093233843996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-1</v>
      </c>
      <c r="AI43" t="n">
        <v>0</v>
      </c>
      <c r="AJ43" t="n">
        <v>-1</v>
      </c>
    </row>
    <row r="44">
      <c r="A44" t="s">
        <v>59</v>
      </c>
      <c r="B44" s="8" t="n">
        <v>45539</v>
      </c>
      <c r="C44" t="n">
        <v>0</v>
      </c>
      <c r="D44" t="n">
        <v>0</v>
      </c>
      <c r="E44" t="n">
        <v>153.633643346234</v>
      </c>
      <c r="F44"/>
      <c r="G44"/>
      <c r="H44" t="n">
        <v>1</v>
      </c>
      <c r="I44" t="s">
        <v>37</v>
      </c>
      <c r="J44" t="s">
        <v>61</v>
      </c>
      <c r="K44" t="s">
        <v>61</v>
      </c>
      <c r="L44" t="s">
        <v>61</v>
      </c>
      <c r="M44" t="s">
        <v>61</v>
      </c>
      <c r="N44" t="s">
        <v>44</v>
      </c>
      <c r="O44" t="s">
        <v>45</v>
      </c>
      <c r="P44" t="n">
        <v>46.5219392122127</v>
      </c>
      <c r="Q44" t="n">
        <v>-39.1987362549719</v>
      </c>
      <c r="R44" t="n">
        <v>156.472655909497</v>
      </c>
      <c r="S44" t="n">
        <v>158.581420213159</v>
      </c>
      <c r="T44" t="n">
        <v>132.915178157928</v>
      </c>
      <c r="U44" t="n">
        <v>156.255279615173</v>
      </c>
      <c r="V44" t="n">
        <v>157.668510939447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-1</v>
      </c>
      <c r="AI44" t="n">
        <v>0</v>
      </c>
      <c r="AJ44" t="n">
        <v>0</v>
      </c>
    </row>
    <row r="45">
      <c r="A45" t="s">
        <v>59</v>
      </c>
      <c r="B45" s="8" t="n">
        <v>45540</v>
      </c>
      <c r="C45" t="n">
        <v>0</v>
      </c>
      <c r="D45" t="n">
        <v>0</v>
      </c>
      <c r="E45" t="n">
        <v>152.337745757666</v>
      </c>
      <c r="F45"/>
      <c r="G45"/>
      <c r="H45" t="n">
        <v>1</v>
      </c>
      <c r="I45" t="s">
        <v>37</v>
      </c>
      <c r="J45" t="s">
        <v>62</v>
      </c>
      <c r="K45" t="s">
        <v>62</v>
      </c>
      <c r="L45" t="s">
        <v>62</v>
      </c>
      <c r="M45" t="s">
        <v>62</v>
      </c>
      <c r="N45" t="s">
        <v>46</v>
      </c>
      <c r="O45" t="s">
        <v>47</v>
      </c>
      <c r="P45" t="n">
        <v>45.4258125684269</v>
      </c>
      <c r="Q45" t="n">
        <v>-70.352264983854</v>
      </c>
      <c r="R45" t="n">
        <v>155.404038821078</v>
      </c>
      <c r="S45" t="n">
        <v>158.476572129801</v>
      </c>
      <c r="T45" t="n">
        <v>133.204308025236</v>
      </c>
      <c r="U45" t="n">
        <v>154.949434996004</v>
      </c>
      <c r="V45" t="n">
        <v>157.160819017373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-1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59</v>
      </c>
      <c r="B46" s="8" t="n">
        <v>45541</v>
      </c>
      <c r="C46" t="n">
        <v>0</v>
      </c>
      <c r="D46" t="n">
        <v>0</v>
      </c>
      <c r="E46" t="n">
        <v>136.562684727598</v>
      </c>
      <c r="F46"/>
      <c r="G46"/>
      <c r="H46" t="n">
        <v>0</v>
      </c>
      <c r="I46" t="s">
        <v>37</v>
      </c>
      <c r="J46" t="s">
        <v>52</v>
      </c>
      <c r="K46" t="s">
        <v>52</v>
      </c>
      <c r="L46" t="s">
        <v>52</v>
      </c>
      <c r="M46" t="s">
        <v>52</v>
      </c>
      <c r="N46" t="s">
        <v>46</v>
      </c>
      <c r="O46" t="s">
        <v>47</v>
      </c>
      <c r="P46" t="n">
        <v>34.7058991992952</v>
      </c>
      <c r="Q46" t="n">
        <v>-234.483801355268</v>
      </c>
      <c r="R46" t="n">
        <v>151.42962060137</v>
      </c>
      <c r="S46" t="n">
        <v>158.03387357666</v>
      </c>
      <c r="T46" t="n">
        <v>133.405609307104</v>
      </c>
      <c r="U46" t="n">
        <v>148.820518239869</v>
      </c>
      <c r="V46" t="n">
        <v>155.199091942156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59</v>
      </c>
      <c r="B47" s="8" t="n">
        <v>45544</v>
      </c>
      <c r="C47" t="n">
        <v>0</v>
      </c>
      <c r="D47" t="n">
        <v>0</v>
      </c>
      <c r="E47" t="n">
        <v>140.375614170884</v>
      </c>
      <c r="F47"/>
      <c r="G47"/>
      <c r="H47" t="n">
        <v>1</v>
      </c>
      <c r="I47" t="s">
        <v>37</v>
      </c>
      <c r="J47" t="s">
        <v>52</v>
      </c>
      <c r="K47" t="s">
        <v>52</v>
      </c>
      <c r="L47" t="s">
        <v>52</v>
      </c>
      <c r="M47" t="s">
        <v>52</v>
      </c>
      <c r="N47" t="s">
        <v>46</v>
      </c>
      <c r="O47" t="s">
        <v>47</v>
      </c>
      <c r="P47" t="n">
        <v>38.4846190335292</v>
      </c>
      <c r="Q47" t="n">
        <v>-176.805860408823</v>
      </c>
      <c r="R47" t="n">
        <v>147.043505686216</v>
      </c>
      <c r="S47" t="n">
        <v>157.678079909497</v>
      </c>
      <c r="T47" t="n">
        <v>133.617120451832</v>
      </c>
      <c r="U47" t="n">
        <v>146.005550216874</v>
      </c>
      <c r="V47" t="n">
        <v>153.787332154416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59</v>
      </c>
      <c r="B48" s="8" t="n">
        <v>45545</v>
      </c>
      <c r="C48" t="n">
        <v>0</v>
      </c>
      <c r="D48" t="n">
        <v>0</v>
      </c>
      <c r="E48" t="n">
        <v>147.742293539744</v>
      </c>
      <c r="F48"/>
      <c r="G48"/>
      <c r="H48" t="n">
        <v>1</v>
      </c>
      <c r="I48" t="s">
        <v>51</v>
      </c>
      <c r="J48" t="s">
        <v>38</v>
      </c>
      <c r="K48" t="s">
        <v>38</v>
      </c>
      <c r="L48" t="s">
        <v>38</v>
      </c>
      <c r="M48" t="s">
        <v>38</v>
      </c>
      <c r="N48" t="s">
        <v>46</v>
      </c>
      <c r="O48" t="s">
        <v>47</v>
      </c>
      <c r="P48" t="n">
        <v>45.0957314256037</v>
      </c>
      <c r="Q48" t="n">
        <v>-99.9576940832165</v>
      </c>
      <c r="R48" t="n">
        <v>146.130396308425</v>
      </c>
      <c r="S48" t="n">
        <v>157.431998925871</v>
      </c>
      <c r="T48" t="n">
        <v>133.872610873327</v>
      </c>
      <c r="U48" t="n">
        <v>146.58446465783</v>
      </c>
      <c r="V48" t="n">
        <v>153.211614191114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</v>
      </c>
      <c r="AG48" t="n">
        <v>0</v>
      </c>
      <c r="AH48" t="n">
        <v>0</v>
      </c>
      <c r="AI48" t="n">
        <v>1</v>
      </c>
      <c r="AJ48" t="n">
        <v>0</v>
      </c>
    </row>
    <row r="49">
      <c r="A49" t="s">
        <v>59</v>
      </c>
      <c r="B49" s="8" t="n">
        <v>45546</v>
      </c>
      <c r="C49" t="n">
        <v>0</v>
      </c>
      <c r="D49" t="n">
        <v>0</v>
      </c>
      <c r="E49" t="n">
        <v>157.770547186663</v>
      </c>
      <c r="F49"/>
      <c r="G49"/>
      <c r="H49" t="n">
        <v>1</v>
      </c>
      <c r="I49" t="s">
        <v>37</v>
      </c>
      <c r="J49" t="s">
        <v>38</v>
      </c>
      <c r="K49" t="s">
        <v>38</v>
      </c>
      <c r="L49" t="s">
        <v>38</v>
      </c>
      <c r="M49" t="s">
        <v>38</v>
      </c>
      <c r="N49" t="s">
        <v>49</v>
      </c>
      <c r="O49" t="s">
        <v>50</v>
      </c>
      <c r="P49" t="n">
        <v>52.5687136791866</v>
      </c>
      <c r="Q49" t="n">
        <v>2.48109825775542</v>
      </c>
      <c r="R49" t="n">
        <v>146.957777076511</v>
      </c>
      <c r="S49" t="n">
        <v>157.316165618339</v>
      </c>
      <c r="T49" t="n">
        <v>134.182773375965</v>
      </c>
      <c r="U49" t="n">
        <v>150.313158834108</v>
      </c>
      <c r="V49" t="n">
        <v>153.645798285928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59</v>
      </c>
      <c r="B50" s="8" t="n">
        <v>45547</v>
      </c>
      <c r="C50" t="n">
        <v>0</v>
      </c>
      <c r="D50" t="n">
        <v>0</v>
      </c>
      <c r="E50" t="n">
        <v>164.040697826734</v>
      </c>
      <c r="F50"/>
      <c r="G50"/>
      <c r="H50" t="n">
        <v>1</v>
      </c>
      <c r="I50" t="s">
        <v>37</v>
      </c>
      <c r="J50" t="s">
        <v>38</v>
      </c>
      <c r="K50" t="s">
        <v>38</v>
      </c>
      <c r="L50" t="s">
        <v>38</v>
      </c>
      <c r="M50" t="s">
        <v>38</v>
      </c>
      <c r="N50" t="s">
        <v>49</v>
      </c>
      <c r="O50" t="s">
        <v>50</v>
      </c>
      <c r="P50" t="n">
        <v>56.5507689485044</v>
      </c>
      <c r="Q50" t="n">
        <v>62.2344995540652</v>
      </c>
      <c r="R50" t="n">
        <v>149.298367490325</v>
      </c>
      <c r="S50" t="n">
        <v>157.292480597797</v>
      </c>
      <c r="T50" t="n">
        <v>134.520903296512</v>
      </c>
      <c r="U50" t="n">
        <v>154.889005164983</v>
      </c>
      <c r="V50" t="n">
        <v>154.635788718386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</row>
    <row r="51">
      <c r="A51" t="s">
        <v>59</v>
      </c>
      <c r="B51" s="8" t="n">
        <v>45548</v>
      </c>
      <c r="C51" t="n">
        <v>0</v>
      </c>
      <c r="D51" t="n">
        <v>1</v>
      </c>
      <c r="E51" t="n">
        <v>167.160820482286</v>
      </c>
      <c r="F51" t="n">
        <v>150.608572397364</v>
      </c>
      <c r="G51" t="n">
        <v>150.608572397364</v>
      </c>
      <c r="H51" t="n">
        <v>1</v>
      </c>
      <c r="I51" t="s">
        <v>51</v>
      </c>
      <c r="J51" t="s">
        <v>63</v>
      </c>
      <c r="K51" t="s">
        <v>63</v>
      </c>
      <c r="L51" t="s">
        <v>63</v>
      </c>
      <c r="M51" t="s">
        <v>63</v>
      </c>
      <c r="N51" t="s">
        <v>41</v>
      </c>
      <c r="O51" t="s">
        <v>42</v>
      </c>
      <c r="P51" t="n">
        <v>58.4214102189551</v>
      </c>
      <c r="Q51" t="n">
        <v>91.9733378143706</v>
      </c>
      <c r="R51" t="n">
        <v>155.417994641262</v>
      </c>
      <c r="S51" t="n">
        <v>157.18817081036</v>
      </c>
      <c r="T51" t="n">
        <v>134.888733523114</v>
      </c>
      <c r="U51" t="n">
        <v>158.979610270751</v>
      </c>
      <c r="V51" t="n">
        <v>155.828648886376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</row>
    <row r="52">
      <c r="A52" t="s">
        <v>59</v>
      </c>
      <c r="B52" s="8" t="n">
        <v>45551</v>
      </c>
      <c r="C52" t="n">
        <v>0</v>
      </c>
      <c r="D52" t="n">
        <v>0</v>
      </c>
      <c r="E52" t="n">
        <v>163.502401905329</v>
      </c>
      <c r="F52" t="n">
        <v>150.608572397364</v>
      </c>
      <c r="G52" t="n">
        <v>150.608572397364</v>
      </c>
      <c r="H52" t="n">
        <v>0</v>
      </c>
      <c r="I52" t="s">
        <v>37</v>
      </c>
      <c r="J52" t="s">
        <v>58</v>
      </c>
      <c r="K52" t="s">
        <v>58</v>
      </c>
      <c r="L52" t="s">
        <v>58</v>
      </c>
      <c r="M52" t="s">
        <v>58</v>
      </c>
      <c r="N52" t="s">
        <v>41</v>
      </c>
      <c r="O52" t="s">
        <v>42</v>
      </c>
      <c r="P52" t="n">
        <v>55.4091248154216</v>
      </c>
      <c r="Q52" t="n">
        <v>56.9248493776806</v>
      </c>
      <c r="R52" t="n">
        <v>160.043352188151</v>
      </c>
      <c r="S52" t="n">
        <v>157.062349122953</v>
      </c>
      <c r="T52" t="n">
        <v>135.240187402723</v>
      </c>
      <c r="U52" t="n">
        <v>160.487207482277</v>
      </c>
      <c r="V52" t="n">
        <v>156.559482507229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</row>
    <row r="53">
      <c r="A53" t="s">
        <v>59</v>
      </c>
      <c r="B53" s="8" t="n">
        <v>45552</v>
      </c>
      <c r="C53" t="n">
        <v>0</v>
      </c>
      <c r="D53" t="n">
        <v>0</v>
      </c>
      <c r="E53" t="n">
        <v>161.957293242036</v>
      </c>
      <c r="F53" t="n">
        <v>150.608572397364</v>
      </c>
      <c r="G53" t="n">
        <v>150.608572397364</v>
      </c>
      <c r="H53" t="n">
        <v>0</v>
      </c>
      <c r="I53" t="s">
        <v>43</v>
      </c>
      <c r="J53" t="s">
        <v>38</v>
      </c>
      <c r="K53" t="s">
        <v>38</v>
      </c>
      <c r="L53" t="s">
        <v>38</v>
      </c>
      <c r="M53" t="s">
        <v>38</v>
      </c>
      <c r="N53" t="s">
        <v>41</v>
      </c>
      <c r="O53" t="s">
        <v>42</v>
      </c>
      <c r="P53" t="n">
        <v>54.1394621893652</v>
      </c>
      <c r="Q53" t="n">
        <v>45.4063560573214</v>
      </c>
      <c r="R53" t="n">
        <v>162.88635212861</v>
      </c>
      <c r="S53" t="n">
        <v>156.820793812444</v>
      </c>
      <c r="T53" t="n">
        <v>135.586634226761</v>
      </c>
      <c r="U53" t="n">
        <v>160.977236068863</v>
      </c>
      <c r="V53" t="n">
        <v>157.073559720068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-1</v>
      </c>
      <c r="AJ53" t="n">
        <v>0</v>
      </c>
    </row>
    <row r="54">
      <c r="A54" t="s">
        <v>59</v>
      </c>
      <c r="B54" s="8" t="n">
        <v>45553</v>
      </c>
      <c r="C54" t="n">
        <v>0</v>
      </c>
      <c r="D54" t="n">
        <v>0</v>
      </c>
      <c r="E54" t="n">
        <v>161.159817802918</v>
      </c>
      <c r="F54" t="n">
        <v>150.608572397364</v>
      </c>
      <c r="G54" t="n">
        <v>150.608572397364</v>
      </c>
      <c r="H54" t="n">
        <v>0</v>
      </c>
      <c r="I54" t="s">
        <v>37</v>
      </c>
      <c r="J54" t="s">
        <v>38</v>
      </c>
      <c r="K54" t="s">
        <v>38</v>
      </c>
      <c r="L54" t="s">
        <v>38</v>
      </c>
      <c r="M54" t="s">
        <v>38</v>
      </c>
      <c r="N54" t="s">
        <v>41</v>
      </c>
      <c r="O54" t="s">
        <v>42</v>
      </c>
      <c r="P54" t="n">
        <v>53.4585870250066</v>
      </c>
      <c r="Q54" t="n">
        <v>40.2492903961443</v>
      </c>
      <c r="R54" t="n">
        <v>163.564206251861</v>
      </c>
      <c r="S54" t="n">
        <v>156.588309785055</v>
      </c>
      <c r="T54" t="n">
        <v>135.936530116528</v>
      </c>
      <c r="U54" t="n">
        <v>161.038096646882</v>
      </c>
      <c r="V54" t="n">
        <v>157.46272715653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</row>
    <row r="55">
      <c r="A55" t="s">
        <v>59</v>
      </c>
      <c r="B55" s="8" t="n">
        <v>45554</v>
      </c>
      <c r="C55" t="n">
        <v>0</v>
      </c>
      <c r="D55" t="n">
        <v>0</v>
      </c>
      <c r="E55" t="n">
        <v>167.42</v>
      </c>
      <c r="F55" t="n">
        <v>150.608572397364</v>
      </c>
      <c r="G55" t="n">
        <v>151.55983361566</v>
      </c>
      <c r="H55" t="n">
        <v>0</v>
      </c>
      <c r="I55" t="s">
        <v>37</v>
      </c>
      <c r="J55" t="s">
        <v>38</v>
      </c>
      <c r="K55" t="s">
        <v>38</v>
      </c>
      <c r="L55" t="s">
        <v>38</v>
      </c>
      <c r="M55" t="s">
        <v>38</v>
      </c>
      <c r="N55" t="s">
        <v>41</v>
      </c>
      <c r="O55" t="s">
        <v>42</v>
      </c>
      <c r="P55" t="n">
        <v>57.9312623764296</v>
      </c>
      <c r="Q55" t="n">
        <v>104.739532955644</v>
      </c>
      <c r="R55" t="n">
        <v>164.240066686514</v>
      </c>
      <c r="S55" t="n">
        <v>156.458341225365</v>
      </c>
      <c r="T55" t="n">
        <v>136.315624029115</v>
      </c>
      <c r="U55" t="n">
        <v>163.165397764588</v>
      </c>
      <c r="V55" t="n">
        <v>158.411038855908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59</v>
      </c>
      <c r="B56" s="8" t="n">
        <v>45555</v>
      </c>
      <c r="C56" t="n">
        <v>0</v>
      </c>
      <c r="D56" t="n">
        <v>0</v>
      </c>
      <c r="E56" t="n">
        <v>171.1</v>
      </c>
      <c r="F56" t="n">
        <v>151.55983361566</v>
      </c>
      <c r="G56" t="n">
        <v>155.579845500256</v>
      </c>
      <c r="H56" t="n">
        <v>1</v>
      </c>
      <c r="I56" t="s">
        <v>37</v>
      </c>
      <c r="J56" t="s">
        <v>38</v>
      </c>
      <c r="K56" t="s">
        <v>38</v>
      </c>
      <c r="L56" t="s">
        <v>38</v>
      </c>
      <c r="M56" t="s">
        <v>38</v>
      </c>
      <c r="N56" t="s">
        <v>41</v>
      </c>
      <c r="O56" t="s">
        <v>42</v>
      </c>
      <c r="P56" t="n">
        <v>60.3438541574176</v>
      </c>
      <c r="Q56" t="n">
        <v>130.976496895365</v>
      </c>
      <c r="R56" t="n">
        <v>165.027902590057</v>
      </c>
      <c r="S56" t="n">
        <v>156.479208161953</v>
      </c>
      <c r="T56" t="n">
        <v>136.716087594076</v>
      </c>
      <c r="U56" t="n">
        <v>165.810265176392</v>
      </c>
      <c r="V56" t="n">
        <v>159.619511345821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59</v>
      </c>
      <c r="B57" s="8" t="n">
        <v>45558</v>
      </c>
      <c r="C57" t="n">
        <v>0</v>
      </c>
      <c r="D57" t="n">
        <v>0</v>
      </c>
      <c r="E57" t="n">
        <v>172.94</v>
      </c>
      <c r="F57" t="n">
        <v>155.579845500256</v>
      </c>
      <c r="G57" t="n">
        <v>157.818442250237</v>
      </c>
      <c r="H57" t="n">
        <v>1</v>
      </c>
      <c r="I57" t="s">
        <v>51</v>
      </c>
      <c r="J57" t="s">
        <v>38</v>
      </c>
      <c r="K57" t="s">
        <v>38</v>
      </c>
      <c r="L57" t="s">
        <v>38</v>
      </c>
      <c r="M57" t="s">
        <v>38</v>
      </c>
      <c r="N57" t="s">
        <v>41</v>
      </c>
      <c r="O57" t="s">
        <v>42</v>
      </c>
      <c r="P57" t="n">
        <v>61.5317582755758</v>
      </c>
      <c r="Q57" t="n">
        <v>139.12910017252</v>
      </c>
      <c r="R57" t="n">
        <v>166.915422208991</v>
      </c>
      <c r="S57" t="n">
        <v>156.547401774338</v>
      </c>
      <c r="T57" t="n">
        <v>137.131094563389</v>
      </c>
      <c r="U57" t="n">
        <v>168.186843450928</v>
      </c>
      <c r="V57" t="n">
        <v>160.888129312886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59</v>
      </c>
      <c r="B58" s="8" t="n">
        <v>45559</v>
      </c>
      <c r="C58" t="n">
        <v>0</v>
      </c>
      <c r="D58" t="n">
        <v>0</v>
      </c>
      <c r="E58" t="n">
        <v>174.84</v>
      </c>
      <c r="F58" t="n">
        <v>171.677522000595</v>
      </c>
      <c r="G58" t="n">
        <v>171.677522000595</v>
      </c>
      <c r="H58" t="n">
        <v>1</v>
      </c>
      <c r="I58" t="s">
        <v>51</v>
      </c>
      <c r="J58" t="s">
        <v>38</v>
      </c>
      <c r="K58" t="s">
        <v>56</v>
      </c>
      <c r="L58" t="s">
        <v>38</v>
      </c>
      <c r="M58" t="s">
        <v>38</v>
      </c>
      <c r="N58" t="s">
        <v>41</v>
      </c>
      <c r="O58" t="s">
        <v>42</v>
      </c>
      <c r="P58" t="n">
        <v>62.7718748482809</v>
      </c>
      <c r="Q58" t="n">
        <v>135.992708326439</v>
      </c>
      <c r="R58" t="n">
        <v>169.491963560584</v>
      </c>
      <c r="S58" t="n">
        <v>156.626620779994</v>
      </c>
      <c r="T58" t="n">
        <v>137.560270239917</v>
      </c>
      <c r="U58" t="n">
        <v>170.404562300619</v>
      </c>
      <c r="V58" t="n">
        <v>162.216878902135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59</v>
      </c>
      <c r="B59" s="8" t="n">
        <v>45560</v>
      </c>
      <c r="C59" t="n">
        <v>0</v>
      </c>
      <c r="D59" t="n">
        <v>0</v>
      </c>
      <c r="E59" t="n">
        <v>175.52</v>
      </c>
      <c r="F59" t="n">
        <v>171.677522000595</v>
      </c>
      <c r="G59" t="n">
        <v>175.436944524747</v>
      </c>
      <c r="H59" t="n">
        <v>1</v>
      </c>
      <c r="I59" t="s">
        <v>51</v>
      </c>
      <c r="J59" t="s">
        <v>38</v>
      </c>
      <c r="K59" t="s">
        <v>56</v>
      </c>
      <c r="L59" t="s">
        <v>38</v>
      </c>
      <c r="M59" t="s">
        <v>38</v>
      </c>
      <c r="N59" t="s">
        <v>41</v>
      </c>
      <c r="O59" t="s">
        <v>42</v>
      </c>
      <c r="P59" t="n">
        <v>63.2287614561465</v>
      </c>
      <c r="Q59" t="n">
        <v>124.876836492544</v>
      </c>
      <c r="R59" t="n">
        <v>172.364</v>
      </c>
      <c r="S59" t="n">
        <v>156.760210717475</v>
      </c>
      <c r="T59" t="n">
        <v>137.983675945103</v>
      </c>
      <c r="U59" t="n">
        <v>172.109708200412</v>
      </c>
      <c r="V59" t="n">
        <v>163.483842816217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59</v>
      </c>
      <c r="B60" s="8" t="n">
        <v>45561</v>
      </c>
      <c r="C60" t="n">
        <v>0</v>
      </c>
      <c r="D60" t="n">
        <v>0</v>
      </c>
      <c r="E60" t="n">
        <v>178.09</v>
      </c>
      <c r="F60" t="n">
        <v>175.436944524747</v>
      </c>
      <c r="G60" t="n">
        <v>175.436944524747</v>
      </c>
      <c r="H60" t="n">
        <v>0</v>
      </c>
      <c r="I60" t="s">
        <v>51</v>
      </c>
      <c r="J60" t="s">
        <v>38</v>
      </c>
      <c r="K60" t="s">
        <v>39</v>
      </c>
      <c r="L60" t="s">
        <v>40</v>
      </c>
      <c r="M60" t="s">
        <v>38</v>
      </c>
      <c r="N60" t="s">
        <v>41</v>
      </c>
      <c r="O60" t="s">
        <v>42</v>
      </c>
      <c r="P60" t="n">
        <v>64.9781460197691</v>
      </c>
      <c r="Q60" t="n">
        <v>128.033052194651</v>
      </c>
      <c r="R60" t="n">
        <v>174.498</v>
      </c>
      <c r="S60" t="n">
        <v>157.212255242632</v>
      </c>
      <c r="T60" t="n">
        <v>138.409077398496</v>
      </c>
      <c r="U60" t="n">
        <v>174.103138800275</v>
      </c>
      <c r="V60" t="n">
        <v>164.874905405149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59</v>
      </c>
      <c r="B61" s="8" t="n">
        <v>45562</v>
      </c>
      <c r="C61" t="n">
        <v>1</v>
      </c>
      <c r="D61" t="n">
        <v>0</v>
      </c>
      <c r="E61" t="n">
        <v>172.69</v>
      </c>
      <c r="F61" t="n">
        <v>175.436944524747</v>
      </c>
      <c r="G61" t="n">
        <v>158.895458379556</v>
      </c>
      <c r="H61" t="n">
        <v>0</v>
      </c>
      <c r="I61" t="s">
        <v>37</v>
      </c>
      <c r="J61" t="s">
        <v>38</v>
      </c>
      <c r="K61" t="s">
        <v>39</v>
      </c>
      <c r="L61" t="s">
        <v>40</v>
      </c>
      <c r="M61" t="s">
        <v>38</v>
      </c>
      <c r="N61" t="s">
        <v>44</v>
      </c>
      <c r="O61" t="s">
        <v>45</v>
      </c>
      <c r="P61" t="n">
        <v>58.6629576792047</v>
      </c>
      <c r="Q61" t="n">
        <v>80.2767334479796</v>
      </c>
      <c r="R61" t="n">
        <v>174.816</v>
      </c>
      <c r="S61" t="n">
        <v>157.465786305448</v>
      </c>
      <c r="T61" t="n">
        <v>138.76564762924</v>
      </c>
      <c r="U61" t="n">
        <v>173.632092533517</v>
      </c>
      <c r="V61" t="n">
        <v>165.619200128468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-1</v>
      </c>
      <c r="AJ61" t="n">
        <v>0</v>
      </c>
    </row>
    <row r="62">
      <c r="A62" t="s">
        <v>64</v>
      </c>
      <c r="B62" s="8" t="n">
        <v>45534</v>
      </c>
      <c r="C62" t="n">
        <v>0</v>
      </c>
      <c r="D62" t="n">
        <v>0</v>
      </c>
      <c r="E62" t="n">
        <v>3181.48</v>
      </c>
      <c r="F62" t="n">
        <v>3150.82746888045</v>
      </c>
      <c r="G62" t="n">
        <v>3150.82746888045</v>
      </c>
      <c r="H62" t="n">
        <v>0</v>
      </c>
      <c r="I62" t="s">
        <v>37</v>
      </c>
      <c r="J62" t="s">
        <v>38</v>
      </c>
      <c r="K62" t="s">
        <v>39</v>
      </c>
      <c r="L62" t="s">
        <v>40</v>
      </c>
      <c r="M62" t="s">
        <v>55</v>
      </c>
      <c r="N62" t="s">
        <v>44</v>
      </c>
      <c r="O62" t="s">
        <v>45</v>
      </c>
      <c r="P62" t="n">
        <v>56.7983598401721</v>
      </c>
      <c r="Q62" t="n">
        <v>43.8050347649717</v>
      </c>
      <c r="R62" t="n">
        <v>3184.372</v>
      </c>
      <c r="S62" t="n">
        <v>3041.2662</v>
      </c>
      <c r="T62" t="n">
        <v>2887.4003</v>
      </c>
      <c r="U62" t="n">
        <v>3184.92445253486</v>
      </c>
      <c r="V62" t="n">
        <v>3152.3896579049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64</v>
      </c>
      <c r="B63" s="8" t="n">
        <v>45538</v>
      </c>
      <c r="C63" t="n">
        <v>0</v>
      </c>
      <c r="D63" t="n">
        <v>0</v>
      </c>
      <c r="E63" t="n">
        <v>3139.67</v>
      </c>
      <c r="F63" t="n">
        <v>3150.82746888045</v>
      </c>
      <c r="G63" t="n">
        <v>3095.6616459203</v>
      </c>
      <c r="H63" t="n">
        <v>0</v>
      </c>
      <c r="I63" t="s">
        <v>37</v>
      </c>
      <c r="J63" t="s">
        <v>38</v>
      </c>
      <c r="K63" t="s">
        <v>39</v>
      </c>
      <c r="L63" t="s">
        <v>40</v>
      </c>
      <c r="M63" t="s">
        <v>55</v>
      </c>
      <c r="N63" t="s">
        <v>44</v>
      </c>
      <c r="O63" t="s">
        <v>45</v>
      </c>
      <c r="P63" t="n">
        <v>51.0796269661139</v>
      </c>
      <c r="Q63" t="n">
        <v>-60.6294651477101</v>
      </c>
      <c r="R63" t="n">
        <v>3180.886</v>
      </c>
      <c r="S63" t="n">
        <v>3044.2526</v>
      </c>
      <c r="T63" t="n">
        <v>2889.676</v>
      </c>
      <c r="U63" t="n">
        <v>3169.83963502324</v>
      </c>
      <c r="V63" t="n">
        <v>3151.17826191396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64</v>
      </c>
      <c r="B64" s="8" t="n">
        <v>45539</v>
      </c>
      <c r="C64" t="n">
        <v>0</v>
      </c>
      <c r="D64" t="n">
        <v>0</v>
      </c>
      <c r="E64" t="n">
        <v>3166.71</v>
      </c>
      <c r="F64" t="n">
        <v>3095.6616459203</v>
      </c>
      <c r="G64" t="n">
        <v>3150.82746888045</v>
      </c>
      <c r="H64" t="n">
        <v>1</v>
      </c>
      <c r="I64" t="s">
        <v>37</v>
      </c>
      <c r="J64" t="s">
        <v>38</v>
      </c>
      <c r="K64" t="s">
        <v>56</v>
      </c>
      <c r="L64" t="s">
        <v>38</v>
      </c>
      <c r="M64" t="s">
        <v>38</v>
      </c>
      <c r="N64" t="s">
        <v>44</v>
      </c>
      <c r="O64" t="s">
        <v>45</v>
      </c>
      <c r="P64" t="n">
        <v>54.2853818708217</v>
      </c>
      <c r="Q64" t="n">
        <v>0.525486074621529</v>
      </c>
      <c r="R64" t="n">
        <v>3177.858</v>
      </c>
      <c r="S64" t="n">
        <v>3047.878</v>
      </c>
      <c r="T64" t="n">
        <v>2892.07745</v>
      </c>
      <c r="U64" t="n">
        <v>3168.79642334883</v>
      </c>
      <c r="V64" t="n">
        <v>3152.65747506501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64</v>
      </c>
      <c r="B65" s="8" t="n">
        <v>45540</v>
      </c>
      <c r="C65" t="n">
        <v>0</v>
      </c>
      <c r="D65" t="n">
        <v>0</v>
      </c>
      <c r="E65" t="n">
        <v>3141.17</v>
      </c>
      <c r="F65" t="n">
        <v>3150.82746888045</v>
      </c>
      <c r="G65" t="n">
        <v>3095.6616459203</v>
      </c>
      <c r="H65" t="n">
        <v>0</v>
      </c>
      <c r="I65" t="s">
        <v>37</v>
      </c>
      <c r="J65" t="s">
        <v>38</v>
      </c>
      <c r="K65" t="s">
        <v>39</v>
      </c>
      <c r="L65" t="s">
        <v>40</v>
      </c>
      <c r="M65" t="s">
        <v>55</v>
      </c>
      <c r="N65" t="s">
        <v>46</v>
      </c>
      <c r="O65" t="s">
        <v>47</v>
      </c>
      <c r="P65" t="n">
        <v>50.8930529980747</v>
      </c>
      <c r="Q65" t="n">
        <v>-88.4147632377488</v>
      </c>
      <c r="R65" t="n">
        <v>3166.752</v>
      </c>
      <c r="S65" t="n">
        <v>3051.9732</v>
      </c>
      <c r="T65" t="n">
        <v>2894.49215</v>
      </c>
      <c r="U65" t="n">
        <v>3159.58761556588</v>
      </c>
      <c r="V65" t="n">
        <v>3151.56342982072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64</v>
      </c>
      <c r="B66" s="8" t="n">
        <v>45541</v>
      </c>
      <c r="C66" t="n">
        <v>0</v>
      </c>
      <c r="D66" t="n">
        <v>0</v>
      </c>
      <c r="E66" t="n">
        <v>3092.56</v>
      </c>
      <c r="F66" t="n">
        <v>3095.6616459203</v>
      </c>
      <c r="G66" t="n">
        <v>3040.49582296015</v>
      </c>
      <c r="H66" t="n">
        <v>0</v>
      </c>
      <c r="I66" t="s">
        <v>37</v>
      </c>
      <c r="J66" t="s">
        <v>62</v>
      </c>
      <c r="K66" t="s">
        <v>39</v>
      </c>
      <c r="L66" t="s">
        <v>40</v>
      </c>
      <c r="M66" t="s">
        <v>55</v>
      </c>
      <c r="N66" t="s">
        <v>46</v>
      </c>
      <c r="O66" t="s">
        <v>47</v>
      </c>
      <c r="P66" t="n">
        <v>45.1144821808604</v>
      </c>
      <c r="Q66" t="n">
        <v>-197.657175554677</v>
      </c>
      <c r="R66" t="n">
        <v>3144.318</v>
      </c>
      <c r="S66" t="n">
        <v>3055.2304</v>
      </c>
      <c r="T66" t="n">
        <v>2896.8197</v>
      </c>
      <c r="U66" t="n">
        <v>3137.24507704392</v>
      </c>
      <c r="V66" t="n">
        <v>3145.94405555208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</v>
      </c>
      <c r="AG66" t="n">
        <v>0</v>
      </c>
      <c r="AH66" t="n">
        <v>0</v>
      </c>
      <c r="AI66" t="n">
        <v>0</v>
      </c>
      <c r="AJ66" t="n">
        <v>-1</v>
      </c>
    </row>
    <row r="67">
      <c r="A67" t="s">
        <v>64</v>
      </c>
      <c r="B67" s="8" t="n">
        <v>45544</v>
      </c>
      <c r="C67" t="n">
        <v>0</v>
      </c>
      <c r="D67" t="n">
        <v>0</v>
      </c>
      <c r="E67" t="n">
        <v>3120.5</v>
      </c>
      <c r="F67"/>
      <c r="G67"/>
      <c r="H67" t="n">
        <v>1</v>
      </c>
      <c r="I67" t="s">
        <v>37</v>
      </c>
      <c r="J67" t="s">
        <v>38</v>
      </c>
      <c r="K67" t="s">
        <v>38</v>
      </c>
      <c r="L67" t="s">
        <v>38</v>
      </c>
      <c r="M67" t="s">
        <v>38</v>
      </c>
      <c r="N67" t="s">
        <v>46</v>
      </c>
      <c r="O67" t="s">
        <v>47</v>
      </c>
      <c r="P67" t="n">
        <v>48.718664303929</v>
      </c>
      <c r="Q67" t="n">
        <v>-122.706428183579</v>
      </c>
      <c r="R67" t="n">
        <v>3132.122</v>
      </c>
      <c r="S67" t="n">
        <v>3058.5324</v>
      </c>
      <c r="T67" t="n">
        <v>2899.17595</v>
      </c>
      <c r="U67" t="n">
        <v>3131.66338469595</v>
      </c>
      <c r="V67" t="n">
        <v>3143.52081216617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64</v>
      </c>
      <c r="B68" s="8" t="n">
        <v>45545</v>
      </c>
      <c r="C68" t="n">
        <v>0</v>
      </c>
      <c r="D68" t="n">
        <v>0</v>
      </c>
      <c r="E68" t="n">
        <v>3132.27</v>
      </c>
      <c r="F68"/>
      <c r="G68"/>
      <c r="H68" t="n">
        <v>1</v>
      </c>
      <c r="I68" t="s">
        <v>51</v>
      </c>
      <c r="J68" t="s">
        <v>38</v>
      </c>
      <c r="K68" t="s">
        <v>38</v>
      </c>
      <c r="L68" t="s">
        <v>38</v>
      </c>
      <c r="M68" t="s">
        <v>38</v>
      </c>
      <c r="N68" t="s">
        <v>46</v>
      </c>
      <c r="O68" t="s">
        <v>47</v>
      </c>
      <c r="P68" t="n">
        <v>50.2021862764027</v>
      </c>
      <c r="Q68" t="n">
        <v>-85.4957785449219</v>
      </c>
      <c r="R68" t="n">
        <v>3130.642</v>
      </c>
      <c r="S68" t="n">
        <v>3061.8958</v>
      </c>
      <c r="T68" t="n">
        <v>2901.45685</v>
      </c>
      <c r="U68" t="n">
        <v>3131.8655897973</v>
      </c>
      <c r="V68" t="n">
        <v>3142.44930624558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</v>
      </c>
      <c r="AG68" t="n">
        <v>0</v>
      </c>
      <c r="AH68" t="n">
        <v>0</v>
      </c>
      <c r="AI68" t="n">
        <v>1</v>
      </c>
      <c r="AJ68" t="n">
        <v>0</v>
      </c>
    </row>
    <row r="69">
      <c r="A69" t="s">
        <v>64</v>
      </c>
      <c r="B69" s="8" t="n">
        <v>45546</v>
      </c>
      <c r="C69" t="n">
        <v>0</v>
      </c>
      <c r="D69" t="n">
        <v>0</v>
      </c>
      <c r="E69" t="n">
        <v>3119.31</v>
      </c>
      <c r="F69"/>
      <c r="G69"/>
      <c r="H69" t="n">
        <v>0</v>
      </c>
      <c r="I69" t="s">
        <v>37</v>
      </c>
      <c r="J69" t="s">
        <v>38</v>
      </c>
      <c r="K69" t="s">
        <v>38</v>
      </c>
      <c r="L69" t="s">
        <v>38</v>
      </c>
      <c r="M69" t="s">
        <v>38</v>
      </c>
      <c r="N69" t="s">
        <v>46</v>
      </c>
      <c r="O69" t="s">
        <v>47</v>
      </c>
      <c r="P69" t="n">
        <v>48.5371557509114</v>
      </c>
      <c r="Q69" t="n">
        <v>-105.306740060287</v>
      </c>
      <c r="R69" t="n">
        <v>3121.162</v>
      </c>
      <c r="S69" t="n">
        <v>3067.6262</v>
      </c>
      <c r="T69" t="n">
        <v>2903.69455</v>
      </c>
      <c r="U69" t="n">
        <v>3127.6803931982</v>
      </c>
      <c r="V69" t="n">
        <v>3140.24556279362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64</v>
      </c>
      <c r="B70" s="8" t="n">
        <v>45547</v>
      </c>
      <c r="C70" t="n">
        <v>0</v>
      </c>
      <c r="D70" t="n">
        <v>0</v>
      </c>
      <c r="E70" t="n">
        <v>3104.76</v>
      </c>
      <c r="F70"/>
      <c r="G70"/>
      <c r="H70" t="n">
        <v>0</v>
      </c>
      <c r="I70" t="s">
        <v>37</v>
      </c>
      <c r="J70" t="s">
        <v>38</v>
      </c>
      <c r="K70" t="s">
        <v>38</v>
      </c>
      <c r="L70" t="s">
        <v>38</v>
      </c>
      <c r="M70" t="s">
        <v>38</v>
      </c>
      <c r="N70" t="s">
        <v>46</v>
      </c>
      <c r="O70" t="s">
        <v>47</v>
      </c>
      <c r="P70" t="n">
        <v>46.6658637837751</v>
      </c>
      <c r="Q70" t="n">
        <v>-121.461566624221</v>
      </c>
      <c r="R70" t="n">
        <v>3113.88</v>
      </c>
      <c r="S70" t="n">
        <v>3072.3214</v>
      </c>
      <c r="T70" t="n">
        <v>2905.77835</v>
      </c>
      <c r="U70" t="n">
        <v>3120.04026213213</v>
      </c>
      <c r="V70" t="n">
        <v>3136.86598538471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64</v>
      </c>
      <c r="B71" s="8" t="n">
        <v>45548</v>
      </c>
      <c r="C71" t="n">
        <v>0</v>
      </c>
      <c r="D71" t="n">
        <v>0</v>
      </c>
      <c r="E71" t="n">
        <v>3123.36</v>
      </c>
      <c r="F71"/>
      <c r="G71"/>
      <c r="H71" t="n">
        <v>1</v>
      </c>
      <c r="I71" t="s">
        <v>37</v>
      </c>
      <c r="J71" t="s">
        <v>38</v>
      </c>
      <c r="K71" t="s">
        <v>38</v>
      </c>
      <c r="L71" t="s">
        <v>38</v>
      </c>
      <c r="M71" t="s">
        <v>38</v>
      </c>
      <c r="N71" t="s">
        <v>46</v>
      </c>
      <c r="O71" t="s">
        <v>47</v>
      </c>
      <c r="P71" t="n">
        <v>49.3539749781727</v>
      </c>
      <c r="Q71" t="n">
        <v>-71.4569823297974</v>
      </c>
      <c r="R71" t="n">
        <v>3120.04</v>
      </c>
      <c r="S71" t="n">
        <v>3077.891</v>
      </c>
      <c r="T71" t="n">
        <v>2908.3294</v>
      </c>
      <c r="U71" t="n">
        <v>3121.14684142142</v>
      </c>
      <c r="V71" t="n">
        <v>3135.57970106235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64</v>
      </c>
      <c r="B72" s="8" t="n">
        <v>45551</v>
      </c>
      <c r="C72" t="n">
        <v>0</v>
      </c>
      <c r="D72" t="n">
        <v>0</v>
      </c>
      <c r="E72" t="n">
        <v>3101.04</v>
      </c>
      <c r="F72"/>
      <c r="G72"/>
      <c r="H72" t="n">
        <v>0</v>
      </c>
      <c r="I72" t="s">
        <v>37</v>
      </c>
      <c r="J72" t="s">
        <v>38</v>
      </c>
      <c r="K72" t="s">
        <v>38</v>
      </c>
      <c r="L72" t="s">
        <v>38</v>
      </c>
      <c r="M72" t="s">
        <v>38</v>
      </c>
      <c r="N72" t="s">
        <v>44</v>
      </c>
      <c r="O72" t="s">
        <v>45</v>
      </c>
      <c r="P72" t="n">
        <v>46.3359295474112</v>
      </c>
      <c r="Q72" t="n">
        <v>-107.483826595308</v>
      </c>
      <c r="R72" t="n">
        <v>3116.148</v>
      </c>
      <c r="S72" t="n">
        <v>3083.6118</v>
      </c>
      <c r="T72" t="n">
        <v>2910.8237</v>
      </c>
      <c r="U72" t="n">
        <v>3114.44456094762</v>
      </c>
      <c r="V72" t="n">
        <v>3132.29020572308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s">
        <v>64</v>
      </c>
      <c r="B73" s="8" t="n">
        <v>45552</v>
      </c>
      <c r="C73" t="n">
        <v>0</v>
      </c>
      <c r="D73" t="n">
        <v>0</v>
      </c>
      <c r="E73" t="n">
        <v>3078.31</v>
      </c>
      <c r="F73"/>
      <c r="G73"/>
      <c r="H73" t="n">
        <v>0</v>
      </c>
      <c r="I73" t="s">
        <v>37</v>
      </c>
      <c r="J73" t="s">
        <v>38</v>
      </c>
      <c r="K73" t="s">
        <v>38</v>
      </c>
      <c r="L73" t="s">
        <v>38</v>
      </c>
      <c r="M73" t="s">
        <v>38</v>
      </c>
      <c r="N73" t="s">
        <v>44</v>
      </c>
      <c r="O73" t="s">
        <v>45</v>
      </c>
      <c r="P73" t="n">
        <v>43.423732760037</v>
      </c>
      <c r="Q73" t="n">
        <v>-136.930176587213</v>
      </c>
      <c r="R73" t="n">
        <v>3105.356</v>
      </c>
      <c r="S73" t="n">
        <v>3088.45</v>
      </c>
      <c r="T73" t="n">
        <v>2913.2327</v>
      </c>
      <c r="U73" t="n">
        <v>3102.39970729841</v>
      </c>
      <c r="V73" t="n">
        <v>3127.14923374945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s">
        <v>64</v>
      </c>
      <c r="B74" s="8" t="n">
        <v>45553</v>
      </c>
      <c r="C74" t="n">
        <v>0</v>
      </c>
      <c r="D74" t="n">
        <v>0</v>
      </c>
      <c r="E74" t="n">
        <v>3074.71</v>
      </c>
      <c r="F74"/>
      <c r="G74"/>
      <c r="H74" t="n">
        <v>0</v>
      </c>
      <c r="I74" t="s">
        <v>43</v>
      </c>
      <c r="J74" t="s">
        <v>62</v>
      </c>
      <c r="K74" t="s">
        <v>62</v>
      </c>
      <c r="L74" t="s">
        <v>62</v>
      </c>
      <c r="M74" t="s">
        <v>62</v>
      </c>
      <c r="N74" t="s">
        <v>46</v>
      </c>
      <c r="O74" t="s">
        <v>47</v>
      </c>
      <c r="P74" t="n">
        <v>42.9631720083999</v>
      </c>
      <c r="Q74" t="n">
        <v>-130.99550574167</v>
      </c>
      <c r="R74" t="n">
        <v>3096.436</v>
      </c>
      <c r="S74" t="n">
        <v>3093.603</v>
      </c>
      <c r="T74" t="n">
        <v>2915.5566</v>
      </c>
      <c r="U74" t="n">
        <v>3093.16980486561</v>
      </c>
      <c r="V74" t="n">
        <v>3122.15502101141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</v>
      </c>
      <c r="AG74" t="n">
        <v>0</v>
      </c>
      <c r="AH74" t="n">
        <v>0</v>
      </c>
      <c r="AI74" t="n">
        <v>0</v>
      </c>
      <c r="AJ74" t="n">
        <v>0</v>
      </c>
    </row>
    <row r="75">
      <c r="A75" t="s">
        <v>64</v>
      </c>
      <c r="B75" s="8" t="n">
        <v>45554</v>
      </c>
      <c r="C75" t="n">
        <v>0</v>
      </c>
      <c r="D75" t="n">
        <v>0</v>
      </c>
      <c r="E75" t="n">
        <v>3040.09</v>
      </c>
      <c r="F75"/>
      <c r="G75"/>
      <c r="H75" t="n">
        <v>0</v>
      </c>
      <c r="I75" t="s">
        <v>37</v>
      </c>
      <c r="J75" t="s">
        <v>52</v>
      </c>
      <c r="K75" t="s">
        <v>52</v>
      </c>
      <c r="L75" t="s">
        <v>52</v>
      </c>
      <c r="M75" t="s">
        <v>52</v>
      </c>
      <c r="N75" t="s">
        <v>46</v>
      </c>
      <c r="O75" t="s">
        <v>47</v>
      </c>
      <c r="P75" t="n">
        <v>38.7110654210115</v>
      </c>
      <c r="Q75" t="n">
        <v>-178.072018408636</v>
      </c>
      <c r="R75" t="n">
        <v>3083.502</v>
      </c>
      <c r="S75" t="n">
        <v>3097.2778</v>
      </c>
      <c r="T75" t="n">
        <v>2917.5483</v>
      </c>
      <c r="U75" t="n">
        <v>3075.47653657707</v>
      </c>
      <c r="V75" t="n">
        <v>3114.33930472461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64</v>
      </c>
      <c r="B76" s="8" t="n">
        <v>45555</v>
      </c>
      <c r="C76" t="n">
        <v>0</v>
      </c>
      <c r="D76" t="n">
        <v>0</v>
      </c>
      <c r="E76" t="n">
        <v>3020.66</v>
      </c>
      <c r="F76"/>
      <c r="G76"/>
      <c r="H76" t="n">
        <v>0</v>
      </c>
      <c r="I76" t="s">
        <v>37</v>
      </c>
      <c r="J76" t="s">
        <v>62</v>
      </c>
      <c r="K76" t="s">
        <v>62</v>
      </c>
      <c r="L76" t="s">
        <v>62</v>
      </c>
      <c r="M76" t="s">
        <v>62</v>
      </c>
      <c r="N76" t="s">
        <v>46</v>
      </c>
      <c r="O76" t="s">
        <v>47</v>
      </c>
      <c r="P76" t="n">
        <v>36.5261144304095</v>
      </c>
      <c r="Q76" t="n">
        <v>-185.222613744652</v>
      </c>
      <c r="R76" t="n">
        <v>3062.962</v>
      </c>
      <c r="S76" t="n">
        <v>3100.053</v>
      </c>
      <c r="T76" t="n">
        <v>2919.33105</v>
      </c>
      <c r="U76" t="n">
        <v>3057.20435771805</v>
      </c>
      <c r="V76" t="n">
        <v>3105.41746617941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64</v>
      </c>
      <c r="B77" s="8" t="n">
        <v>45558</v>
      </c>
      <c r="C77" t="n">
        <v>0</v>
      </c>
      <c r="D77" t="n">
        <v>0</v>
      </c>
      <c r="E77" t="n">
        <v>3048.82</v>
      </c>
      <c r="F77"/>
      <c r="G77"/>
      <c r="H77" t="n">
        <v>1</v>
      </c>
      <c r="I77" t="s">
        <v>37</v>
      </c>
      <c r="J77" t="s">
        <v>38</v>
      </c>
      <c r="K77" t="s">
        <v>38</v>
      </c>
      <c r="L77" t="s">
        <v>38</v>
      </c>
      <c r="M77" t="s">
        <v>38</v>
      </c>
      <c r="N77" t="s">
        <v>46</v>
      </c>
      <c r="O77" t="s">
        <v>47</v>
      </c>
      <c r="P77" t="n">
        <v>41.6651235821308</v>
      </c>
      <c r="Q77" t="n">
        <v>-117.22553824752</v>
      </c>
      <c r="R77" t="n">
        <v>3052.518</v>
      </c>
      <c r="S77" t="n">
        <v>3102.6128</v>
      </c>
      <c r="T77" t="n">
        <v>2921.2195</v>
      </c>
      <c r="U77" t="n">
        <v>3054.40957181203</v>
      </c>
      <c r="V77" t="n">
        <v>3100.02723130518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64</v>
      </c>
      <c r="B78" s="8" t="n">
        <v>45559</v>
      </c>
      <c r="C78" t="n">
        <v>0</v>
      </c>
      <c r="D78" t="n">
        <v>0</v>
      </c>
      <c r="E78" t="n">
        <v>3043.97</v>
      </c>
      <c r="F78"/>
      <c r="G78"/>
      <c r="H78" t="n">
        <v>1</v>
      </c>
      <c r="I78" t="s">
        <v>37</v>
      </c>
      <c r="J78" t="s">
        <v>38</v>
      </c>
      <c r="K78" t="s">
        <v>38</v>
      </c>
      <c r="L78" t="s">
        <v>38</v>
      </c>
      <c r="M78" t="s">
        <v>38</v>
      </c>
      <c r="N78" t="s">
        <v>46</v>
      </c>
      <c r="O78" t="s">
        <v>47</v>
      </c>
      <c r="P78" t="n">
        <v>41.0487024599697</v>
      </c>
      <c r="Q78" t="n">
        <v>-109.632158929799</v>
      </c>
      <c r="R78" t="n">
        <v>3045.65</v>
      </c>
      <c r="S78" t="n">
        <v>3104.663</v>
      </c>
      <c r="T78" t="n">
        <v>2922.88625</v>
      </c>
      <c r="U78" t="n">
        <v>3050.92971454135</v>
      </c>
      <c r="V78" t="n">
        <v>3094.68844737135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64</v>
      </c>
      <c r="B79" s="8" t="n">
        <v>45560</v>
      </c>
      <c r="C79" t="n">
        <v>0</v>
      </c>
      <c r="D79" t="n">
        <v>0</v>
      </c>
      <c r="E79" t="n">
        <v>3108.97</v>
      </c>
      <c r="F79"/>
      <c r="G79"/>
      <c r="H79" t="n">
        <v>1</v>
      </c>
      <c r="I79" t="s">
        <v>37</v>
      </c>
      <c r="J79" t="s">
        <v>38</v>
      </c>
      <c r="K79" t="s">
        <v>38</v>
      </c>
      <c r="L79" t="s">
        <v>38</v>
      </c>
      <c r="M79" t="s">
        <v>38</v>
      </c>
      <c r="N79" t="s">
        <v>49</v>
      </c>
      <c r="O79" t="s">
        <v>50</v>
      </c>
      <c r="P79" t="n">
        <v>51.4216837922862</v>
      </c>
      <c r="Q79" t="n">
        <v>-4.95806701887888</v>
      </c>
      <c r="R79" t="n">
        <v>3052.502</v>
      </c>
      <c r="S79" t="n">
        <v>3107.1358</v>
      </c>
      <c r="T79" t="n">
        <v>2925.2676</v>
      </c>
      <c r="U79" t="n">
        <v>3070.2764763609</v>
      </c>
      <c r="V79" t="n">
        <v>3096.04859524075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</row>
    <row r="80">
      <c r="A80" t="s">
        <v>64</v>
      </c>
      <c r="B80" s="8" t="n">
        <v>45561</v>
      </c>
      <c r="C80" t="n">
        <v>0</v>
      </c>
      <c r="D80" t="n">
        <v>1</v>
      </c>
      <c r="E80" t="n">
        <v>3189.09</v>
      </c>
      <c r="F80" t="n">
        <v>3045.77404036949</v>
      </c>
      <c r="G80" t="n">
        <v>3045.77404036949</v>
      </c>
      <c r="H80" t="n">
        <v>1</v>
      </c>
      <c r="I80" t="s">
        <v>51</v>
      </c>
      <c r="J80" t="s">
        <v>65</v>
      </c>
      <c r="K80" t="s">
        <v>65</v>
      </c>
      <c r="L80" t="s">
        <v>65</v>
      </c>
      <c r="M80" t="s">
        <v>65</v>
      </c>
      <c r="N80" t="s">
        <v>49</v>
      </c>
      <c r="O80" t="s">
        <v>50</v>
      </c>
      <c r="P80" t="n">
        <v>60.6198261061215</v>
      </c>
      <c r="Q80" t="n">
        <v>128.428642466436</v>
      </c>
      <c r="R80" t="n">
        <v>3082.302</v>
      </c>
      <c r="S80" t="n">
        <v>3111.2354</v>
      </c>
      <c r="T80" t="n">
        <v>2928.1106</v>
      </c>
      <c r="U80" t="n">
        <v>3109.8809842406</v>
      </c>
      <c r="V80" t="n">
        <v>3104.9096814083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</row>
    <row r="81">
      <c r="A81" t="s">
        <v>64</v>
      </c>
      <c r="B81" s="8" t="n">
        <v>45562</v>
      </c>
      <c r="C81" t="n">
        <v>1</v>
      </c>
      <c r="D81" t="n">
        <v>0</v>
      </c>
      <c r="E81" t="n">
        <v>3200.69</v>
      </c>
      <c r="F81" t="n">
        <v>3045.77404036949</v>
      </c>
      <c r="G81" t="n">
        <v>3062.12518034309</v>
      </c>
      <c r="H81" t="n">
        <v>1</v>
      </c>
      <c r="I81" t="s">
        <v>51</v>
      </c>
      <c r="J81" t="s">
        <v>38</v>
      </c>
      <c r="K81" t="s">
        <v>38</v>
      </c>
      <c r="L81" t="s">
        <v>38</v>
      </c>
      <c r="M81" t="s">
        <v>38</v>
      </c>
      <c r="N81" t="s">
        <v>41</v>
      </c>
      <c r="O81" t="s">
        <v>42</v>
      </c>
      <c r="P81" t="n">
        <v>61.7491044675968</v>
      </c>
      <c r="Q81" t="n">
        <v>148.738067869459</v>
      </c>
      <c r="R81" t="n">
        <v>3118.308</v>
      </c>
      <c r="S81" t="n">
        <v>3116.7222</v>
      </c>
      <c r="T81" t="n">
        <v>2930.94655</v>
      </c>
      <c r="U81" t="n">
        <v>3140.1506561604</v>
      </c>
      <c r="V81" t="n">
        <v>3114.03161651227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</row>
    <row r="82">
      <c r="A82" t="s">
        <v>66</v>
      </c>
      <c r="B82" s="8" t="n">
        <v>45534</v>
      </c>
      <c r="C82" t="n">
        <v>0</v>
      </c>
      <c r="D82" t="n">
        <v>0</v>
      </c>
      <c r="E82" t="n">
        <v>173.74</v>
      </c>
      <c r="F82"/>
      <c r="G82"/>
      <c r="H82" t="n">
        <v>1</v>
      </c>
      <c r="I82" t="s">
        <v>51</v>
      </c>
      <c r="J82" t="s">
        <v>38</v>
      </c>
      <c r="K82" t="s">
        <v>38</v>
      </c>
      <c r="L82" t="s">
        <v>38</v>
      </c>
      <c r="M82" t="s">
        <v>38</v>
      </c>
      <c r="N82" t="s">
        <v>49</v>
      </c>
      <c r="O82" t="s">
        <v>50</v>
      </c>
      <c r="P82" t="n">
        <v>48.8968705624007</v>
      </c>
      <c r="Q82" t="n">
        <v>43.3521260668099</v>
      </c>
      <c r="R82" t="n">
        <v>172.648</v>
      </c>
      <c r="S82" t="n">
        <v>177.9564</v>
      </c>
      <c r="T82" t="n">
        <v>196.17435</v>
      </c>
      <c r="U82" t="n">
        <v>172.927334988774</v>
      </c>
      <c r="V82" t="n">
        <v>173.790926833678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66</v>
      </c>
      <c r="B83" s="8" t="n">
        <v>45538</v>
      </c>
      <c r="C83" t="n">
        <v>0</v>
      </c>
      <c r="D83" t="n">
        <v>0</v>
      </c>
      <c r="E83" t="n">
        <v>161.02</v>
      </c>
      <c r="F83"/>
      <c r="G83"/>
      <c r="H83" t="n">
        <v>0</v>
      </c>
      <c r="I83" t="s">
        <v>37</v>
      </c>
      <c r="J83" t="s">
        <v>52</v>
      </c>
      <c r="K83" t="s">
        <v>52</v>
      </c>
      <c r="L83" t="s">
        <v>52</v>
      </c>
      <c r="M83" t="s">
        <v>52</v>
      </c>
      <c r="N83" t="s">
        <v>44</v>
      </c>
      <c r="O83" t="s">
        <v>45</v>
      </c>
      <c r="P83" t="n">
        <v>35.9260889854219</v>
      </c>
      <c r="Q83" t="n">
        <v>-162.991997386902</v>
      </c>
      <c r="R83" t="n">
        <v>170.156</v>
      </c>
      <c r="S83" t="n">
        <v>177.6456</v>
      </c>
      <c r="T83" t="n">
        <v>195.9421</v>
      </c>
      <c r="U83" t="n">
        <v>168.958223325849</v>
      </c>
      <c r="V83" t="n">
        <v>172.574648087613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-1</v>
      </c>
      <c r="AI83" t="n">
        <v>0</v>
      </c>
      <c r="AJ83" t="n">
        <v>0</v>
      </c>
    </row>
    <row r="84">
      <c r="A84" t="s">
        <v>66</v>
      </c>
      <c r="B84" s="8" t="n">
        <v>45539</v>
      </c>
      <c r="C84" t="n">
        <v>0</v>
      </c>
      <c r="D84" t="n">
        <v>0</v>
      </c>
      <c r="E84" t="n">
        <v>163.22</v>
      </c>
      <c r="F84"/>
      <c r="G84"/>
      <c r="H84" t="n">
        <v>1</v>
      </c>
      <c r="I84" t="s">
        <v>37</v>
      </c>
      <c r="J84" t="s">
        <v>52</v>
      </c>
      <c r="K84" t="s">
        <v>52</v>
      </c>
      <c r="L84" t="s">
        <v>52</v>
      </c>
      <c r="M84" t="s">
        <v>52</v>
      </c>
      <c r="N84" t="s">
        <v>46</v>
      </c>
      <c r="O84" t="s">
        <v>47</v>
      </c>
      <c r="P84" t="n">
        <v>38.942856325676</v>
      </c>
      <c r="Q84" t="n">
        <v>-122.570000717343</v>
      </c>
      <c r="R84" t="n">
        <v>168.19</v>
      </c>
      <c r="S84" t="n">
        <v>177.328</v>
      </c>
      <c r="T84" t="n">
        <v>195.71465</v>
      </c>
      <c r="U84" t="n">
        <v>167.045482217233</v>
      </c>
      <c r="V84" t="n">
        <v>171.683729222127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-1</v>
      </c>
      <c r="AG84" t="n">
        <v>0</v>
      </c>
      <c r="AH84" t="n">
        <v>-1</v>
      </c>
      <c r="AI84" t="n">
        <v>0</v>
      </c>
      <c r="AJ84" t="n">
        <v>0</v>
      </c>
    </row>
    <row r="85">
      <c r="A85" t="s">
        <v>66</v>
      </c>
      <c r="B85" s="8" t="n">
        <v>45540</v>
      </c>
      <c r="C85" t="n">
        <v>0</v>
      </c>
      <c r="D85" t="n">
        <v>0</v>
      </c>
      <c r="E85" t="n">
        <v>162.15</v>
      </c>
      <c r="F85"/>
      <c r="G85"/>
      <c r="H85" t="n">
        <v>0</v>
      </c>
      <c r="I85" t="s">
        <v>37</v>
      </c>
      <c r="J85" t="s">
        <v>62</v>
      </c>
      <c r="K85" t="s">
        <v>62</v>
      </c>
      <c r="L85" t="s">
        <v>62</v>
      </c>
      <c r="M85" t="s">
        <v>62</v>
      </c>
      <c r="N85" t="s">
        <v>46</v>
      </c>
      <c r="O85" t="s">
        <v>47</v>
      </c>
      <c r="P85" t="n">
        <v>38.0056093151791</v>
      </c>
      <c r="Q85" t="n">
        <v>-136.797067455593</v>
      </c>
      <c r="R85" t="n">
        <v>166.478</v>
      </c>
      <c r="S85" t="n">
        <v>177.069</v>
      </c>
      <c r="T85" t="n">
        <v>195.4924</v>
      </c>
      <c r="U85" t="n">
        <v>165.413654811489</v>
      </c>
      <c r="V85" t="n">
        <v>170.775755010495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66</v>
      </c>
      <c r="B86" s="8" t="n">
        <v>45541</v>
      </c>
      <c r="C86" t="n">
        <v>0</v>
      </c>
      <c r="D86" t="n">
        <v>0</v>
      </c>
      <c r="E86" t="n">
        <v>157.62</v>
      </c>
      <c r="F86"/>
      <c r="G86"/>
      <c r="H86" t="n">
        <v>0</v>
      </c>
      <c r="I86" t="s">
        <v>37</v>
      </c>
      <c r="J86" t="s">
        <v>62</v>
      </c>
      <c r="K86" t="s">
        <v>62</v>
      </c>
      <c r="L86" t="s">
        <v>62</v>
      </c>
      <c r="M86" t="s">
        <v>62</v>
      </c>
      <c r="N86" t="s">
        <v>46</v>
      </c>
      <c r="O86" t="s">
        <v>47</v>
      </c>
      <c r="P86" t="n">
        <v>34.2476182512552</v>
      </c>
      <c r="Q86" t="n">
        <v>-172.316729898421</v>
      </c>
      <c r="R86" t="n">
        <v>163.55</v>
      </c>
      <c r="S86" t="n">
        <v>176.6514</v>
      </c>
      <c r="T86" t="n">
        <v>195.2403</v>
      </c>
      <c r="U86" t="n">
        <v>162.815769874326</v>
      </c>
      <c r="V86" t="n">
        <v>169.522825961877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66</v>
      </c>
      <c r="B87" s="8" t="n">
        <v>45544</v>
      </c>
      <c r="C87" t="n">
        <v>0</v>
      </c>
      <c r="D87" t="n">
        <v>0</v>
      </c>
      <c r="E87" t="n">
        <v>162.91</v>
      </c>
      <c r="F87"/>
      <c r="G87"/>
      <c r="H87" t="n">
        <v>1</v>
      </c>
      <c r="I87" t="s">
        <v>37</v>
      </c>
      <c r="J87" t="s">
        <v>38</v>
      </c>
      <c r="K87" t="s">
        <v>38</v>
      </c>
      <c r="L87" t="s">
        <v>38</v>
      </c>
      <c r="M87" t="s">
        <v>38</v>
      </c>
      <c r="N87" t="s">
        <v>46</v>
      </c>
      <c r="O87" t="s">
        <v>47</v>
      </c>
      <c r="P87" t="n">
        <v>41.5197154337825</v>
      </c>
      <c r="Q87" t="n">
        <v>-91.3902023347301</v>
      </c>
      <c r="R87" t="n">
        <v>161.384</v>
      </c>
      <c r="S87" t="n">
        <v>176.2594</v>
      </c>
      <c r="T87" t="n">
        <v>194.9663</v>
      </c>
      <c r="U87" t="n">
        <v>162.847179916217</v>
      </c>
      <c r="V87" t="n">
        <v>168.893033013127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1</v>
      </c>
      <c r="AJ87" t="n">
        <v>0</v>
      </c>
    </row>
    <row r="88">
      <c r="A88" t="s">
        <v>66</v>
      </c>
      <c r="B88" s="8" t="n">
        <v>45545</v>
      </c>
      <c r="C88" t="n">
        <v>0</v>
      </c>
      <c r="D88" t="n">
        <v>0</v>
      </c>
      <c r="E88" t="n">
        <v>160.07</v>
      </c>
      <c r="F88"/>
      <c r="G88"/>
      <c r="H88" t="n">
        <v>0</v>
      </c>
      <c r="I88" t="s">
        <v>37</v>
      </c>
      <c r="J88" t="s">
        <v>38</v>
      </c>
      <c r="K88" t="s">
        <v>38</v>
      </c>
      <c r="L88" t="s">
        <v>38</v>
      </c>
      <c r="M88" t="s">
        <v>38</v>
      </c>
      <c r="N88" t="s">
        <v>46</v>
      </c>
      <c r="O88" t="s">
        <v>47</v>
      </c>
      <c r="P88" t="n">
        <v>39.0243658787079</v>
      </c>
      <c r="Q88" t="n">
        <v>-119.58184911804</v>
      </c>
      <c r="R88" t="n">
        <v>161.194</v>
      </c>
      <c r="S88" t="n">
        <v>175.8206</v>
      </c>
      <c r="T88" t="n">
        <v>194.6753</v>
      </c>
      <c r="U88" t="n">
        <v>161.921453277478</v>
      </c>
      <c r="V88" t="n">
        <v>168.052744154734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-1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66</v>
      </c>
      <c r="B89" s="8" t="n">
        <v>45546</v>
      </c>
      <c r="C89" t="n">
        <v>0</v>
      </c>
      <c r="D89" t="n">
        <v>0</v>
      </c>
      <c r="E89" t="n">
        <v>161.33</v>
      </c>
      <c r="F89"/>
      <c r="G89"/>
      <c r="H89" t="n">
        <v>1</v>
      </c>
      <c r="I89" t="s">
        <v>37</v>
      </c>
      <c r="J89" t="s">
        <v>38</v>
      </c>
      <c r="K89" t="s">
        <v>38</v>
      </c>
      <c r="L89" t="s">
        <v>38</v>
      </c>
      <c r="M89" t="s">
        <v>38</v>
      </c>
      <c r="N89" t="s">
        <v>46</v>
      </c>
      <c r="O89" t="s">
        <v>47</v>
      </c>
      <c r="P89" t="n">
        <v>40.7264264935772</v>
      </c>
      <c r="Q89" t="n">
        <v>-92.0739986422271</v>
      </c>
      <c r="R89" t="n">
        <v>160.816</v>
      </c>
      <c r="S89" t="n">
        <v>175.3132</v>
      </c>
      <c r="T89" t="n">
        <v>194.3824</v>
      </c>
      <c r="U89" t="n">
        <v>161.724302184985</v>
      </c>
      <c r="V89" t="n">
        <v>167.412482806664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-1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66</v>
      </c>
      <c r="B90" s="8" t="n">
        <v>45547</v>
      </c>
      <c r="C90" t="n">
        <v>0</v>
      </c>
      <c r="D90" t="n">
        <v>0</v>
      </c>
      <c r="E90" t="n">
        <v>162.77</v>
      </c>
      <c r="F90"/>
      <c r="G90"/>
      <c r="H90" t="n">
        <v>1</v>
      </c>
      <c r="I90" t="s">
        <v>51</v>
      </c>
      <c r="J90" t="s">
        <v>38</v>
      </c>
      <c r="K90" t="s">
        <v>38</v>
      </c>
      <c r="L90" t="s">
        <v>38</v>
      </c>
      <c r="M90" t="s">
        <v>38</v>
      </c>
      <c r="N90" t="s">
        <v>46</v>
      </c>
      <c r="O90" t="s">
        <v>47</v>
      </c>
      <c r="P90" t="n">
        <v>42.6951586799585</v>
      </c>
      <c r="Q90" t="n">
        <v>-68.5397222489497</v>
      </c>
      <c r="R90" t="n">
        <v>160.94</v>
      </c>
      <c r="S90" t="n">
        <v>174.8602</v>
      </c>
      <c r="T90" t="n">
        <v>194.09625</v>
      </c>
      <c r="U90" t="n">
        <v>162.072868123324</v>
      </c>
      <c r="V90" t="n">
        <v>166.970341586982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66</v>
      </c>
      <c r="B91" s="8" t="n">
        <v>45548</v>
      </c>
      <c r="C91" t="n">
        <v>0</v>
      </c>
      <c r="D91" t="n">
        <v>0</v>
      </c>
      <c r="E91" t="n">
        <v>156.77</v>
      </c>
      <c r="F91"/>
      <c r="G91"/>
      <c r="H91" t="n">
        <v>0</v>
      </c>
      <c r="I91" t="s">
        <v>37</v>
      </c>
      <c r="J91" t="s">
        <v>62</v>
      </c>
      <c r="K91" t="s">
        <v>62</v>
      </c>
      <c r="L91" t="s">
        <v>62</v>
      </c>
      <c r="M91" t="s">
        <v>62</v>
      </c>
      <c r="N91" t="s">
        <v>46</v>
      </c>
      <c r="O91" t="s">
        <v>47</v>
      </c>
      <c r="P91" t="n">
        <v>37.1572861026049</v>
      </c>
      <c r="Q91" t="n">
        <v>-115.565262673603</v>
      </c>
      <c r="R91" t="n">
        <v>160.77</v>
      </c>
      <c r="S91" t="n">
        <v>174.3094</v>
      </c>
      <c r="T91" t="n">
        <v>193.7836</v>
      </c>
      <c r="U91" t="n">
        <v>160.305245415549</v>
      </c>
      <c r="V91" t="n">
        <v>165.998880483459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-1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66</v>
      </c>
      <c r="B92" s="8" t="n">
        <v>45551</v>
      </c>
      <c r="C92" t="n">
        <v>0</v>
      </c>
      <c r="D92" t="n">
        <v>0</v>
      </c>
      <c r="E92" t="n">
        <v>155.55</v>
      </c>
      <c r="F92"/>
      <c r="G92"/>
      <c r="H92" t="n">
        <v>0</v>
      </c>
      <c r="I92" t="s">
        <v>43</v>
      </c>
      <c r="J92" t="s">
        <v>62</v>
      </c>
      <c r="K92" t="s">
        <v>62</v>
      </c>
      <c r="L92" t="s">
        <v>62</v>
      </c>
      <c r="M92" t="s">
        <v>62</v>
      </c>
      <c r="N92" t="s">
        <v>46</v>
      </c>
      <c r="O92" t="s">
        <v>47</v>
      </c>
      <c r="P92" t="n">
        <v>36.1310709454518</v>
      </c>
      <c r="Q92" t="n">
        <v>-114.798071127185</v>
      </c>
      <c r="R92" t="n">
        <v>159.298</v>
      </c>
      <c r="S92" t="n">
        <v>173.7238</v>
      </c>
      <c r="T92" t="n">
        <v>193.4495</v>
      </c>
      <c r="U92" t="n">
        <v>158.720163610366</v>
      </c>
      <c r="V92" t="n">
        <v>165.003749008844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66</v>
      </c>
      <c r="B93" s="8" t="n">
        <v>45552</v>
      </c>
      <c r="C93" t="n">
        <v>0</v>
      </c>
      <c r="D93" t="n">
        <v>0</v>
      </c>
      <c r="E93" t="n">
        <v>156.39</v>
      </c>
      <c r="F93"/>
      <c r="G93"/>
      <c r="H93" t="n">
        <v>1</v>
      </c>
      <c r="I93" t="s">
        <v>37</v>
      </c>
      <c r="J93" t="s">
        <v>38</v>
      </c>
      <c r="K93" t="s">
        <v>38</v>
      </c>
      <c r="L93" t="s">
        <v>38</v>
      </c>
      <c r="M93" t="s">
        <v>38</v>
      </c>
      <c r="N93" t="s">
        <v>46</v>
      </c>
      <c r="O93" t="s">
        <v>47</v>
      </c>
      <c r="P93" t="n">
        <v>37.4127649219946</v>
      </c>
      <c r="Q93" t="n">
        <v>-97.9278205098237</v>
      </c>
      <c r="R93" t="n">
        <v>158.562</v>
      </c>
      <c r="S93" t="n">
        <v>173.1348</v>
      </c>
      <c r="T93" t="n">
        <v>193.1093</v>
      </c>
      <c r="U93" t="n">
        <v>157.943442406911</v>
      </c>
      <c r="V93" t="n">
        <v>164.183391960383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-1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66</v>
      </c>
      <c r="B94" s="8" t="n">
        <v>45553</v>
      </c>
      <c r="C94" t="n">
        <v>0</v>
      </c>
      <c r="D94" t="n">
        <v>0</v>
      </c>
      <c r="E94" t="n">
        <v>155.11</v>
      </c>
      <c r="F94"/>
      <c r="G94"/>
      <c r="H94" t="n">
        <v>0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46</v>
      </c>
      <c r="O94" t="s">
        <v>47</v>
      </c>
      <c r="P94" t="n">
        <v>36.2199902585026</v>
      </c>
      <c r="Q94" t="n">
        <v>-101.592701407144</v>
      </c>
      <c r="R94" t="n">
        <v>157.318</v>
      </c>
      <c r="S94" t="n">
        <v>172.5722</v>
      </c>
      <c r="T94" t="n">
        <v>192.7267</v>
      </c>
      <c r="U94" t="n">
        <v>156.998961604607</v>
      </c>
      <c r="V94" t="n">
        <v>163.319259392727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-1</v>
      </c>
      <c r="AG94" t="n">
        <v>0</v>
      </c>
      <c r="AH94" t="n">
        <v>0</v>
      </c>
      <c r="AI94" t="n">
        <v>0</v>
      </c>
      <c r="AJ94" t="n">
        <v>0</v>
      </c>
    </row>
    <row r="95">
      <c r="A95" t="s">
        <v>66</v>
      </c>
      <c r="B95" s="8" t="n">
        <v>45554</v>
      </c>
      <c r="C95" t="n">
        <v>0</v>
      </c>
      <c r="D95" t="n">
        <v>0</v>
      </c>
      <c r="E95" t="n">
        <v>154.59</v>
      </c>
      <c r="F95"/>
      <c r="G95"/>
      <c r="H95" t="n">
        <v>0</v>
      </c>
      <c r="I95" t="s">
        <v>37</v>
      </c>
      <c r="J95" t="s">
        <v>38</v>
      </c>
      <c r="K95" t="s">
        <v>38</v>
      </c>
      <c r="L95" t="s">
        <v>38</v>
      </c>
      <c r="M95" t="s">
        <v>38</v>
      </c>
      <c r="N95" t="s">
        <v>46</v>
      </c>
      <c r="O95" t="s">
        <v>47</v>
      </c>
      <c r="P95" t="n">
        <v>35.721738042427</v>
      </c>
      <c r="Q95" t="n">
        <v>-100.139598825884</v>
      </c>
      <c r="R95" t="n">
        <v>155.682</v>
      </c>
      <c r="S95" t="n">
        <v>171.9894</v>
      </c>
      <c r="T95" t="n">
        <v>192.3303</v>
      </c>
      <c r="U95" t="n">
        <v>156.195974403071</v>
      </c>
      <c r="V95" t="n">
        <v>162.487901355325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-1</v>
      </c>
      <c r="AG95" t="n">
        <v>0</v>
      </c>
      <c r="AH95" t="n">
        <v>0</v>
      </c>
      <c r="AI95" t="n">
        <v>0</v>
      </c>
      <c r="AJ95" t="n">
        <v>0</v>
      </c>
    </row>
    <row r="96">
      <c r="A96" t="s">
        <v>66</v>
      </c>
      <c r="B96" s="8" t="n">
        <v>45555</v>
      </c>
      <c r="C96" t="n">
        <v>0</v>
      </c>
      <c r="D96" t="n">
        <v>0</v>
      </c>
      <c r="E96" t="n">
        <v>153.29</v>
      </c>
      <c r="F96"/>
      <c r="G96"/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46</v>
      </c>
      <c r="O96" t="s">
        <v>47</v>
      </c>
      <c r="P96" t="n">
        <v>34.44599180599</v>
      </c>
      <c r="Q96" t="n">
        <v>-108.306213777013</v>
      </c>
      <c r="R96" t="n">
        <v>154.986</v>
      </c>
      <c r="S96" t="n">
        <v>171.377</v>
      </c>
      <c r="T96" t="n">
        <v>191.9224</v>
      </c>
      <c r="U96" t="n">
        <v>155.227316268714</v>
      </c>
      <c r="V96" t="n">
        <v>161.611910750056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66</v>
      </c>
      <c r="B97" s="8" t="n">
        <v>45558</v>
      </c>
      <c r="C97" t="n">
        <v>0</v>
      </c>
      <c r="D97" t="n">
        <v>0</v>
      </c>
      <c r="E97" t="n">
        <v>156.3</v>
      </c>
      <c r="F97"/>
      <c r="G97"/>
      <c r="H97" t="n">
        <v>1</v>
      </c>
      <c r="I97" t="s">
        <v>37</v>
      </c>
      <c r="J97" t="s">
        <v>38</v>
      </c>
      <c r="K97" t="s">
        <v>38</v>
      </c>
      <c r="L97" t="s">
        <v>38</v>
      </c>
      <c r="M97" t="s">
        <v>38</v>
      </c>
      <c r="N97" t="s">
        <v>46</v>
      </c>
      <c r="O97" t="s">
        <v>47</v>
      </c>
      <c r="P97" t="n">
        <v>39.806309295016</v>
      </c>
      <c r="Q97" t="n">
        <v>-70.1948112680994</v>
      </c>
      <c r="R97" t="n">
        <v>155.136</v>
      </c>
      <c r="S97" t="n">
        <v>170.8568</v>
      </c>
      <c r="T97" t="n">
        <v>191.5331</v>
      </c>
      <c r="U97" t="n">
        <v>155.584877512476</v>
      </c>
      <c r="V97" t="n">
        <v>161.106014488146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-1</v>
      </c>
      <c r="AG97" t="n">
        <v>0</v>
      </c>
      <c r="AH97" t="n">
        <v>0</v>
      </c>
      <c r="AI97" t="n">
        <v>1</v>
      </c>
      <c r="AJ97" t="n">
        <v>0</v>
      </c>
    </row>
    <row r="98">
      <c r="A98" t="s">
        <v>66</v>
      </c>
      <c r="B98" s="8" t="n">
        <v>45559</v>
      </c>
      <c r="C98" t="n">
        <v>0</v>
      </c>
      <c r="D98" t="n">
        <v>0</v>
      </c>
      <c r="E98" t="n">
        <v>155.81</v>
      </c>
      <c r="F98"/>
      <c r="G98"/>
      <c r="H98" t="n">
        <v>1</v>
      </c>
      <c r="I98" t="s">
        <v>37</v>
      </c>
      <c r="J98" t="s">
        <v>38</v>
      </c>
      <c r="K98" t="s">
        <v>38</v>
      </c>
      <c r="L98" t="s">
        <v>38</v>
      </c>
      <c r="M98" t="s">
        <v>38</v>
      </c>
      <c r="N98" t="s">
        <v>46</v>
      </c>
      <c r="O98" t="s">
        <v>47</v>
      </c>
      <c r="P98" t="n">
        <v>39.2437401337627</v>
      </c>
      <c r="Q98" t="n">
        <v>-70.8291701767801</v>
      </c>
      <c r="R98" t="n">
        <v>155.02</v>
      </c>
      <c r="S98" t="n">
        <v>170.3908</v>
      </c>
      <c r="T98" t="n">
        <v>191.1277</v>
      </c>
      <c r="U98" t="n">
        <v>155.659918341651</v>
      </c>
      <c r="V98" t="n">
        <v>160.601632155941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66</v>
      </c>
      <c r="B99" s="8" t="n">
        <v>45560</v>
      </c>
      <c r="C99" t="n">
        <v>0</v>
      </c>
      <c r="D99" t="n">
        <v>0</v>
      </c>
      <c r="E99" t="n">
        <v>152.22</v>
      </c>
      <c r="F99"/>
      <c r="G99"/>
      <c r="H99" t="n">
        <v>0</v>
      </c>
      <c r="I99" t="s">
        <v>43</v>
      </c>
      <c r="J99" t="s">
        <v>62</v>
      </c>
      <c r="K99" t="s">
        <v>62</v>
      </c>
      <c r="L99" t="s">
        <v>62</v>
      </c>
      <c r="M99" t="s">
        <v>62</v>
      </c>
      <c r="N99" t="s">
        <v>46</v>
      </c>
      <c r="O99" t="s">
        <v>47</v>
      </c>
      <c r="P99" t="n">
        <v>35.3067461160172</v>
      </c>
      <c r="Q99" t="n">
        <v>-109.830910136781</v>
      </c>
      <c r="R99" t="n">
        <v>154.442</v>
      </c>
      <c r="S99" t="n">
        <v>169.7142</v>
      </c>
      <c r="T99" t="n">
        <v>190.70215</v>
      </c>
      <c r="U99" t="n">
        <v>154.513278894434</v>
      </c>
      <c r="V99" t="n">
        <v>159.803381474423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66</v>
      </c>
      <c r="B100" s="8" t="n">
        <v>45561</v>
      </c>
      <c r="C100" t="n">
        <v>0</v>
      </c>
      <c r="D100" t="n">
        <v>0</v>
      </c>
      <c r="E100" t="n">
        <v>154.58</v>
      </c>
      <c r="F100"/>
      <c r="G100"/>
      <c r="H100" t="n">
        <v>1</v>
      </c>
      <c r="I100" t="s">
        <v>37</v>
      </c>
      <c r="J100" t="s">
        <v>38</v>
      </c>
      <c r="K100" t="s">
        <v>38</v>
      </c>
      <c r="L100" t="s">
        <v>38</v>
      </c>
      <c r="M100" t="s">
        <v>38</v>
      </c>
      <c r="N100" t="s">
        <v>46</v>
      </c>
      <c r="O100" t="s">
        <v>47</v>
      </c>
      <c r="P100" t="n">
        <v>39.5967428294347</v>
      </c>
      <c r="Q100" t="n">
        <v>-71.1772765988969</v>
      </c>
      <c r="R100" t="n">
        <v>154.44</v>
      </c>
      <c r="S100" t="n">
        <v>169.109</v>
      </c>
      <c r="T100" t="n">
        <v>190.25155</v>
      </c>
      <c r="U100" t="n">
        <v>154.535519262956</v>
      </c>
      <c r="V100" t="n">
        <v>159.305916572097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66</v>
      </c>
      <c r="B101" s="8" t="n">
        <v>45562</v>
      </c>
      <c r="C101" t="n">
        <v>1</v>
      </c>
      <c r="D101" t="n">
        <v>0</v>
      </c>
      <c r="E101" t="n">
        <v>156.31</v>
      </c>
      <c r="F101"/>
      <c r="G101"/>
      <c r="H101" t="n">
        <v>1</v>
      </c>
      <c r="I101" t="s">
        <v>51</v>
      </c>
      <c r="J101" t="s">
        <v>38</v>
      </c>
      <c r="K101" t="s">
        <v>38</v>
      </c>
      <c r="L101" t="s">
        <v>38</v>
      </c>
      <c r="M101" t="s">
        <v>38</v>
      </c>
      <c r="N101" t="s">
        <v>49</v>
      </c>
      <c r="O101" t="s">
        <v>50</v>
      </c>
      <c r="P101" t="n">
        <v>42.6015520075969</v>
      </c>
      <c r="Q101" t="n">
        <v>-39.4269886609544</v>
      </c>
      <c r="R101" t="n">
        <v>155.044</v>
      </c>
      <c r="S101" t="n">
        <v>168.6306</v>
      </c>
      <c r="T101" t="n">
        <v>189.7927</v>
      </c>
      <c r="U101" t="n">
        <v>155.127012841971</v>
      </c>
      <c r="V101" t="n">
        <v>159.020591184278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</row>
    <row r="102">
      <c r="A102" t="s">
        <v>67</v>
      </c>
      <c r="B102" s="8" t="n">
        <v>45534</v>
      </c>
      <c r="C102" t="n">
        <v>0</v>
      </c>
      <c r="D102" t="n">
        <v>0</v>
      </c>
      <c r="E102" t="n">
        <v>211.973964334705</v>
      </c>
      <c r="F102"/>
      <c r="G102"/>
      <c r="H102" t="n">
        <v>0</v>
      </c>
      <c r="I102" t="s">
        <v>37</v>
      </c>
      <c r="J102" t="s">
        <v>38</v>
      </c>
      <c r="K102" t="s">
        <v>38</v>
      </c>
      <c r="L102" t="s">
        <v>38</v>
      </c>
      <c r="M102" t="s">
        <v>38</v>
      </c>
      <c r="N102" t="s">
        <v>41</v>
      </c>
      <c r="O102" t="s">
        <v>42</v>
      </c>
      <c r="P102" t="n">
        <v>56.6285923144582</v>
      </c>
      <c r="Q102" t="n">
        <v>58.4325243468921</v>
      </c>
      <c r="R102" t="n">
        <v>210.352740929947</v>
      </c>
      <c r="S102" t="n">
        <v>206.509804124687</v>
      </c>
      <c r="T102" t="n">
        <v>198.800869915489</v>
      </c>
      <c r="U102" t="n">
        <v>210.726346134811</v>
      </c>
      <c r="V102" t="n">
        <v>209.707759140081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67</v>
      </c>
      <c r="B103" s="8" t="n">
        <v>45538</v>
      </c>
      <c r="C103" t="n">
        <v>0</v>
      </c>
      <c r="D103" t="n">
        <v>0</v>
      </c>
      <c r="E103" t="n">
        <v>210.569833498888</v>
      </c>
      <c r="F103"/>
      <c r="G103"/>
      <c r="H103" t="n">
        <v>1</v>
      </c>
      <c r="I103" t="s">
        <v>37</v>
      </c>
      <c r="J103" t="s">
        <v>38</v>
      </c>
      <c r="K103" t="s">
        <v>38</v>
      </c>
      <c r="L103" t="s">
        <v>38</v>
      </c>
      <c r="M103" t="s">
        <v>38</v>
      </c>
      <c r="N103" t="s">
        <v>44</v>
      </c>
      <c r="O103" t="s">
        <v>45</v>
      </c>
      <c r="P103" t="n">
        <v>53.1381352870756</v>
      </c>
      <c r="Q103" t="n">
        <v>5.19989924069941</v>
      </c>
      <c r="R103" t="n">
        <v>210.751075918831</v>
      </c>
      <c r="S103" t="n">
        <v>206.722116673762</v>
      </c>
      <c r="T103" t="n">
        <v>198.963375664313</v>
      </c>
      <c r="U103" t="n">
        <v>210.67417525617</v>
      </c>
      <c r="V103" t="n">
        <v>209.789861459967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-1</v>
      </c>
      <c r="AJ103" t="n">
        <v>0</v>
      </c>
    </row>
    <row r="104">
      <c r="A104" t="s">
        <v>67</v>
      </c>
      <c r="B104" s="8" t="n">
        <v>45539</v>
      </c>
      <c r="C104" t="n">
        <v>0</v>
      </c>
      <c r="D104" t="n">
        <v>0</v>
      </c>
      <c r="E104" t="n">
        <v>211.057793860272</v>
      </c>
      <c r="F104"/>
      <c r="G104"/>
      <c r="H104" t="n">
        <v>1</v>
      </c>
      <c r="I104" t="s">
        <v>37</v>
      </c>
      <c r="J104" t="s">
        <v>38</v>
      </c>
      <c r="K104" t="s">
        <v>38</v>
      </c>
      <c r="L104" t="s">
        <v>38</v>
      </c>
      <c r="M104" t="s">
        <v>38</v>
      </c>
      <c r="N104" t="s">
        <v>41</v>
      </c>
      <c r="O104" t="s">
        <v>42</v>
      </c>
      <c r="P104" t="n">
        <v>54.1947661340154</v>
      </c>
      <c r="Q104" t="n">
        <v>43.1767337807944</v>
      </c>
      <c r="R104" t="n">
        <v>211.105594058938</v>
      </c>
      <c r="S104" t="n">
        <v>206.923275843148</v>
      </c>
      <c r="T104" t="n">
        <v>199.131715154278</v>
      </c>
      <c r="U104" t="n">
        <v>210.802048124204</v>
      </c>
      <c r="V104" t="n">
        <v>209.910616926663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67</v>
      </c>
      <c r="B105" s="8" t="n">
        <v>45540</v>
      </c>
      <c r="C105" t="n">
        <v>0</v>
      </c>
      <c r="D105" t="n">
        <v>0</v>
      </c>
      <c r="E105" t="n">
        <v>209.972331015562</v>
      </c>
      <c r="F105"/>
      <c r="G105"/>
      <c r="H105" t="n">
        <v>0</v>
      </c>
      <c r="I105" t="s">
        <v>37</v>
      </c>
      <c r="J105" t="s">
        <v>38</v>
      </c>
      <c r="K105" t="s">
        <v>38</v>
      </c>
      <c r="L105" t="s">
        <v>38</v>
      </c>
      <c r="M105" t="s">
        <v>38</v>
      </c>
      <c r="N105" t="s">
        <v>44</v>
      </c>
      <c r="O105" t="s">
        <v>45</v>
      </c>
      <c r="P105" t="n">
        <v>51.4174255008372</v>
      </c>
      <c r="Q105" t="n">
        <v>-3.323639385128</v>
      </c>
      <c r="R105" t="n">
        <v>210.95821011305</v>
      </c>
      <c r="S105" t="n">
        <v>207.12961336739</v>
      </c>
      <c r="T105" t="n">
        <v>199.290249640154</v>
      </c>
      <c r="U105" t="n">
        <v>210.525475754657</v>
      </c>
      <c r="V105" t="n">
        <v>209.916494458939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67</v>
      </c>
      <c r="B106" s="8" t="n">
        <v>45541</v>
      </c>
      <c r="C106" t="n">
        <v>0</v>
      </c>
      <c r="D106" t="n">
        <v>0</v>
      </c>
      <c r="E106" t="n">
        <v>206.725900856156</v>
      </c>
      <c r="F106"/>
      <c r="G106"/>
      <c r="H106" t="n">
        <v>0</v>
      </c>
      <c r="I106" t="s">
        <v>43</v>
      </c>
      <c r="J106" t="s">
        <v>38</v>
      </c>
      <c r="K106" t="s">
        <v>38</v>
      </c>
      <c r="L106" t="s">
        <v>38</v>
      </c>
      <c r="M106" t="s">
        <v>38</v>
      </c>
      <c r="N106" t="s">
        <v>44</v>
      </c>
      <c r="O106" t="s">
        <v>45</v>
      </c>
      <c r="P106" t="n">
        <v>44.1327735195714</v>
      </c>
      <c r="Q106" t="n">
        <v>-148.582225796996</v>
      </c>
      <c r="R106" t="n">
        <v>210.059964713117</v>
      </c>
      <c r="S106" t="n">
        <v>207.272416460905</v>
      </c>
      <c r="T106" t="n">
        <v>199.425223033772</v>
      </c>
      <c r="U106" t="n">
        <v>209.25895078849</v>
      </c>
      <c r="V106" t="n">
        <v>209.612628401531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-1</v>
      </c>
    </row>
    <row r="107">
      <c r="A107" t="s">
        <v>67</v>
      </c>
      <c r="B107" s="8" t="n">
        <v>45544</v>
      </c>
      <c r="C107" t="n">
        <v>0</v>
      </c>
      <c r="D107" t="n">
        <v>0</v>
      </c>
      <c r="E107" t="n">
        <v>209.77316352112</v>
      </c>
      <c r="F107"/>
      <c r="G107"/>
      <c r="H107" t="n">
        <v>1</v>
      </c>
      <c r="I107" t="s">
        <v>37</v>
      </c>
      <c r="J107" t="s">
        <v>38</v>
      </c>
      <c r="K107" t="s">
        <v>38</v>
      </c>
      <c r="L107" t="s">
        <v>38</v>
      </c>
      <c r="M107" t="s">
        <v>38</v>
      </c>
      <c r="N107" t="s">
        <v>49</v>
      </c>
      <c r="O107" t="s">
        <v>50</v>
      </c>
      <c r="P107" t="n">
        <v>51.1314574080533</v>
      </c>
      <c r="Q107" t="n">
        <v>20.7848328540412</v>
      </c>
      <c r="R107" t="n">
        <v>209.6198045504</v>
      </c>
      <c r="S107" t="n">
        <v>207.500264074547</v>
      </c>
      <c r="T107" t="n">
        <v>199.57046480053</v>
      </c>
      <c r="U107" t="n">
        <v>209.4303550327</v>
      </c>
      <c r="V107" t="n">
        <v>209.62791746054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</row>
    <row r="108">
      <c r="A108" t="s">
        <v>67</v>
      </c>
      <c r="B108" s="8" t="n">
        <v>45545</v>
      </c>
      <c r="C108" t="n">
        <v>0</v>
      </c>
      <c r="D108" t="n">
        <v>0</v>
      </c>
      <c r="E108" t="n">
        <v>213.258594673856</v>
      </c>
      <c r="F108"/>
      <c r="G108"/>
      <c r="H108" t="n">
        <v>1</v>
      </c>
      <c r="I108" t="s">
        <v>37</v>
      </c>
      <c r="J108" t="s">
        <v>38</v>
      </c>
      <c r="K108" t="s">
        <v>38</v>
      </c>
      <c r="L108" t="s">
        <v>38</v>
      </c>
      <c r="M108" t="s">
        <v>38</v>
      </c>
      <c r="N108" t="s">
        <v>49</v>
      </c>
      <c r="O108" t="s">
        <v>50</v>
      </c>
      <c r="P108" t="n">
        <v>57.6642363914473</v>
      </c>
      <c r="Q108" t="n">
        <v>195.263220533981</v>
      </c>
      <c r="R108" t="n">
        <v>210.157556785393</v>
      </c>
      <c r="S108" t="n">
        <v>207.841836327515</v>
      </c>
      <c r="T108" t="n">
        <v>199.725558843957</v>
      </c>
      <c r="U108" t="n">
        <v>210.706434913085</v>
      </c>
      <c r="V108" t="n">
        <v>209.97369624276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67</v>
      </c>
      <c r="B109" s="8" t="n">
        <v>45546</v>
      </c>
      <c r="C109" t="n">
        <v>0</v>
      </c>
      <c r="D109" t="n">
        <v>0</v>
      </c>
      <c r="E109" t="n">
        <v>210.370666004446</v>
      </c>
      <c r="F109"/>
      <c r="G109"/>
      <c r="H109" t="n">
        <v>0</v>
      </c>
      <c r="I109" t="s">
        <v>37</v>
      </c>
      <c r="J109" t="s">
        <v>38</v>
      </c>
      <c r="K109" t="s">
        <v>38</v>
      </c>
      <c r="L109" t="s">
        <v>38</v>
      </c>
      <c r="M109" t="s">
        <v>38</v>
      </c>
      <c r="N109" t="s">
        <v>44</v>
      </c>
      <c r="O109" t="s">
        <v>45</v>
      </c>
      <c r="P109" t="n">
        <v>51.5188477131056</v>
      </c>
      <c r="Q109" t="n">
        <v>37.9228953579809</v>
      </c>
      <c r="R109" t="n">
        <v>210.020131214228</v>
      </c>
      <c r="S109" t="n">
        <v>208.134413376851</v>
      </c>
      <c r="T109" t="n">
        <v>199.859081052684</v>
      </c>
      <c r="U109" t="n">
        <v>210.594511943539</v>
      </c>
      <c r="V109" t="n">
        <v>210.01150288673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67</v>
      </c>
      <c r="B110" s="8" t="n">
        <v>45547</v>
      </c>
      <c r="C110" t="n">
        <v>0</v>
      </c>
      <c r="D110" t="n">
        <v>0</v>
      </c>
      <c r="E110" t="n">
        <v>210.53</v>
      </c>
      <c r="F110"/>
      <c r="G110"/>
      <c r="H110" t="n">
        <v>1</v>
      </c>
      <c r="I110" t="s">
        <v>37</v>
      </c>
      <c r="J110" t="s">
        <v>38</v>
      </c>
      <c r="K110" t="s">
        <v>38</v>
      </c>
      <c r="L110" t="s">
        <v>38</v>
      </c>
      <c r="M110" t="s">
        <v>38</v>
      </c>
      <c r="N110" t="s">
        <v>44</v>
      </c>
      <c r="O110" t="s">
        <v>45</v>
      </c>
      <c r="P110" t="n">
        <v>51.8239047695997</v>
      </c>
      <c r="Q110" t="n">
        <v>41.9801980198156</v>
      </c>
      <c r="R110" t="n">
        <v>210.131665011116</v>
      </c>
      <c r="S110" t="n">
        <v>208.395721129559</v>
      </c>
      <c r="T110" t="n">
        <v>199.99394099418</v>
      </c>
      <c r="U110" t="n">
        <v>210.573007962359</v>
      </c>
      <c r="V110" t="n">
        <v>210.060883564185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67</v>
      </c>
      <c r="B111" s="8" t="n">
        <v>45548</v>
      </c>
      <c r="C111" t="n">
        <v>0</v>
      </c>
      <c r="D111" t="n">
        <v>0</v>
      </c>
      <c r="E111" t="n">
        <v>211.95</v>
      </c>
      <c r="F111"/>
      <c r="G111"/>
      <c r="H111" t="n">
        <v>1</v>
      </c>
      <c r="I111" t="s">
        <v>51</v>
      </c>
      <c r="J111" t="s">
        <v>38</v>
      </c>
      <c r="K111" t="s">
        <v>38</v>
      </c>
      <c r="L111" t="s">
        <v>38</v>
      </c>
      <c r="M111" t="s">
        <v>38</v>
      </c>
      <c r="N111" t="s">
        <v>49</v>
      </c>
      <c r="O111" t="s">
        <v>50</v>
      </c>
      <c r="P111" t="n">
        <v>54.5676150962233</v>
      </c>
      <c r="Q111" t="n">
        <v>106.526533104383</v>
      </c>
      <c r="R111" t="n">
        <v>211.176484839884</v>
      </c>
      <c r="S111" t="n">
        <v>208.661329615439</v>
      </c>
      <c r="T111" t="n">
        <v>200.130834620439</v>
      </c>
      <c r="U111" t="n">
        <v>211.03200530824</v>
      </c>
      <c r="V111" t="n">
        <v>210.240799415215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</row>
    <row r="112">
      <c r="A112" t="s">
        <v>67</v>
      </c>
      <c r="B112" s="8" t="n">
        <v>45551</v>
      </c>
      <c r="C112" t="n">
        <v>0</v>
      </c>
      <c r="D112" t="n">
        <v>0</v>
      </c>
      <c r="E112" t="n">
        <v>211.64</v>
      </c>
      <c r="F112"/>
      <c r="G112"/>
      <c r="H112" t="n">
        <v>0</v>
      </c>
      <c r="I112" t="s">
        <v>37</v>
      </c>
      <c r="J112" t="s">
        <v>38</v>
      </c>
      <c r="K112" t="s">
        <v>38</v>
      </c>
      <c r="L112" t="s">
        <v>38</v>
      </c>
      <c r="M112" t="s">
        <v>38</v>
      </c>
      <c r="N112" t="s">
        <v>41</v>
      </c>
      <c r="O112" t="s">
        <v>42</v>
      </c>
      <c r="P112" t="n">
        <v>53.8466350214143</v>
      </c>
      <c r="Q112" t="n">
        <v>82.9301802884991</v>
      </c>
      <c r="R112" t="n">
        <v>211.54985213566</v>
      </c>
      <c r="S112" t="n">
        <v>208.868556217776</v>
      </c>
      <c r="T112" t="n">
        <v>200.261505431672</v>
      </c>
      <c r="U112" t="n">
        <v>211.234670205493</v>
      </c>
      <c r="V112" t="n">
        <v>210.374056613766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</row>
    <row r="113">
      <c r="A113" t="s">
        <v>67</v>
      </c>
      <c r="B113" s="8" t="n">
        <v>45552</v>
      </c>
      <c r="C113" t="n">
        <v>0</v>
      </c>
      <c r="D113" t="n">
        <v>0</v>
      </c>
      <c r="E113" t="n">
        <v>210.96</v>
      </c>
      <c r="F113"/>
      <c r="G113"/>
      <c r="H113" t="n">
        <v>0</v>
      </c>
      <c r="I113" t="s">
        <v>37</v>
      </c>
      <c r="J113" t="s">
        <v>38</v>
      </c>
      <c r="K113" t="s">
        <v>38</v>
      </c>
      <c r="L113" t="s">
        <v>38</v>
      </c>
      <c r="M113" t="s">
        <v>38</v>
      </c>
      <c r="N113" t="s">
        <v>44</v>
      </c>
      <c r="O113" t="s">
        <v>45</v>
      </c>
      <c r="P113" t="n">
        <v>52.2168480387854</v>
      </c>
      <c r="Q113" t="n">
        <v>41.1983000074132</v>
      </c>
      <c r="R113" t="n">
        <v>211.090133200889</v>
      </c>
      <c r="S113" t="n">
        <v>209.069153682418</v>
      </c>
      <c r="T113" t="n">
        <v>200.378594424903</v>
      </c>
      <c r="U113" t="n">
        <v>211.143113470329</v>
      </c>
      <c r="V113" t="n">
        <v>210.429860745788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-1</v>
      </c>
      <c r="AJ113" t="n">
        <v>0</v>
      </c>
    </row>
    <row r="114">
      <c r="A114" t="s">
        <v>67</v>
      </c>
      <c r="B114" s="8" t="n">
        <v>45553</v>
      </c>
      <c r="C114" t="n">
        <v>0</v>
      </c>
      <c r="D114" t="n">
        <v>0</v>
      </c>
      <c r="E114" t="n">
        <v>208.59</v>
      </c>
      <c r="F114"/>
      <c r="G114"/>
      <c r="H114" t="n">
        <v>0</v>
      </c>
      <c r="I114" t="s">
        <v>37</v>
      </c>
      <c r="J114" t="s">
        <v>38</v>
      </c>
      <c r="K114" t="s">
        <v>38</v>
      </c>
      <c r="L114" t="s">
        <v>38</v>
      </c>
      <c r="M114" t="s">
        <v>38</v>
      </c>
      <c r="N114" t="s">
        <v>44</v>
      </c>
      <c r="O114" t="s">
        <v>45</v>
      </c>
      <c r="P114" t="n">
        <v>46.8899304130039</v>
      </c>
      <c r="Q114" t="n">
        <v>-95.6772425142677</v>
      </c>
      <c r="R114" t="n">
        <v>210.734</v>
      </c>
      <c r="S114" t="n">
        <v>209.257802961071</v>
      </c>
      <c r="T114" t="n">
        <v>200.46819178468</v>
      </c>
      <c r="U114" t="n">
        <v>210.292075646886</v>
      </c>
      <c r="V114" t="n">
        <v>210.254635912856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67</v>
      </c>
      <c r="B115" s="8" t="n">
        <v>45554</v>
      </c>
      <c r="C115" t="n">
        <v>0</v>
      </c>
      <c r="D115" t="n">
        <v>0</v>
      </c>
      <c r="E115" t="n">
        <v>208.99</v>
      </c>
      <c r="F115"/>
      <c r="G115"/>
      <c r="H115" t="n">
        <v>0</v>
      </c>
      <c r="I115" t="s">
        <v>37</v>
      </c>
      <c r="J115" t="s">
        <v>68</v>
      </c>
      <c r="K115" t="s">
        <v>68</v>
      </c>
      <c r="L115" t="s">
        <v>68</v>
      </c>
      <c r="M115" t="s">
        <v>68</v>
      </c>
      <c r="N115" t="s">
        <v>44</v>
      </c>
      <c r="O115" t="s">
        <v>45</v>
      </c>
      <c r="P115" t="n">
        <v>47.8567812836688</v>
      </c>
      <c r="Q115" t="n">
        <v>-65.0442165887546</v>
      </c>
      <c r="R115" t="n">
        <v>210.426</v>
      </c>
      <c r="S115" t="n">
        <v>209.442701357552</v>
      </c>
      <c r="T115" t="n">
        <v>200.552017515257</v>
      </c>
      <c r="U115" t="n">
        <v>209.858050431257</v>
      </c>
      <c r="V115" t="n">
        <v>210.134194397346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-1</v>
      </c>
      <c r="AD115" t="n">
        <v>-1</v>
      </c>
      <c r="AE115" t="n">
        <v>-1</v>
      </c>
      <c r="AF115" t="n">
        <v>0</v>
      </c>
      <c r="AG115" t="n">
        <v>0</v>
      </c>
      <c r="AH115" t="n">
        <v>0</v>
      </c>
      <c r="AI115" t="n">
        <v>0</v>
      </c>
      <c r="AJ115" t="n">
        <v>-1</v>
      </c>
    </row>
    <row r="116">
      <c r="A116" t="s">
        <v>67</v>
      </c>
      <c r="B116" s="8" t="n">
        <v>45555</v>
      </c>
      <c r="C116" t="n">
        <v>0</v>
      </c>
      <c r="D116" t="n">
        <v>0</v>
      </c>
      <c r="E116" t="n">
        <v>208.22</v>
      </c>
      <c r="F116"/>
      <c r="G116"/>
      <c r="H116" t="n">
        <v>0</v>
      </c>
      <c r="I116" t="s">
        <v>37</v>
      </c>
      <c r="J116" t="s">
        <v>48</v>
      </c>
      <c r="K116" t="s">
        <v>48</v>
      </c>
      <c r="L116" t="s">
        <v>48</v>
      </c>
      <c r="M116" t="s">
        <v>48</v>
      </c>
      <c r="N116" t="s">
        <v>44</v>
      </c>
      <c r="O116" t="s">
        <v>45</v>
      </c>
      <c r="P116" t="n">
        <v>46.1163651185539</v>
      </c>
      <c r="Q116" t="n">
        <v>-98.9563223342026</v>
      </c>
      <c r="R116" t="n">
        <v>209.68</v>
      </c>
      <c r="S116" t="n">
        <v>209.554640348139</v>
      </c>
      <c r="T116" t="n">
        <v>200.633370496579</v>
      </c>
      <c r="U116" t="n">
        <v>209.312033620838</v>
      </c>
      <c r="V116" t="n">
        <v>209.951890169027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-1</v>
      </c>
      <c r="AF116" t="n">
        <v>0</v>
      </c>
      <c r="AG116" t="n">
        <v>-1</v>
      </c>
      <c r="AH116" t="n">
        <v>0</v>
      </c>
      <c r="AI116" t="n">
        <v>0</v>
      </c>
      <c r="AJ116" t="n">
        <v>0</v>
      </c>
    </row>
    <row r="117">
      <c r="A117" t="s">
        <v>67</v>
      </c>
      <c r="B117" s="8" t="n">
        <v>45558</v>
      </c>
      <c r="C117" t="n">
        <v>0</v>
      </c>
      <c r="D117" t="n">
        <v>0</v>
      </c>
      <c r="E117" t="n">
        <v>210.65</v>
      </c>
      <c r="F117"/>
      <c r="G117"/>
      <c r="H117" t="n">
        <v>1</v>
      </c>
      <c r="I117" t="s">
        <v>37</v>
      </c>
      <c r="J117" t="s">
        <v>38</v>
      </c>
      <c r="K117" t="s">
        <v>38</v>
      </c>
      <c r="L117" t="s">
        <v>38</v>
      </c>
      <c r="M117" t="s">
        <v>38</v>
      </c>
      <c r="N117" t="s">
        <v>49</v>
      </c>
      <c r="O117" t="s">
        <v>50</v>
      </c>
      <c r="P117" t="n">
        <v>52.0436521187653</v>
      </c>
      <c r="Q117" t="n">
        <v>22.3962335194463</v>
      </c>
      <c r="R117" t="n">
        <v>209.482</v>
      </c>
      <c r="S117" t="n">
        <v>209.675744174826</v>
      </c>
      <c r="T117" t="n">
        <v>200.730710104974</v>
      </c>
      <c r="U117" t="n">
        <v>209.758022413892</v>
      </c>
      <c r="V117" t="n">
        <v>210.018376819596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-1</v>
      </c>
      <c r="AH117" t="n">
        <v>0</v>
      </c>
      <c r="AI117" t="n">
        <v>1</v>
      </c>
      <c r="AJ117" t="n">
        <v>0</v>
      </c>
    </row>
    <row r="118">
      <c r="A118" t="s">
        <v>67</v>
      </c>
      <c r="B118" s="8" t="n">
        <v>45559</v>
      </c>
      <c r="C118" t="n">
        <v>0</v>
      </c>
      <c r="D118" t="n">
        <v>0</v>
      </c>
      <c r="E118" t="n">
        <v>210.53</v>
      </c>
      <c r="F118"/>
      <c r="G118"/>
      <c r="H118" t="n">
        <v>1</v>
      </c>
      <c r="I118" t="s">
        <v>37</v>
      </c>
      <c r="J118" t="s">
        <v>38</v>
      </c>
      <c r="K118" t="s">
        <v>38</v>
      </c>
      <c r="L118" t="s">
        <v>38</v>
      </c>
      <c r="M118" t="s">
        <v>38</v>
      </c>
      <c r="N118" t="s">
        <v>49</v>
      </c>
      <c r="O118" t="s">
        <v>50</v>
      </c>
      <c r="P118" t="n">
        <v>51.7409654764296</v>
      </c>
      <c r="Q118" t="n">
        <v>11.1052613104191</v>
      </c>
      <c r="R118" t="n">
        <v>209.396</v>
      </c>
      <c r="S118" t="n">
        <v>209.740871945509</v>
      </c>
      <c r="T118" t="n">
        <v>200.841960033711</v>
      </c>
      <c r="U118" t="n">
        <v>210.015348275928</v>
      </c>
      <c r="V118" t="n">
        <v>210.067102836777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67</v>
      </c>
      <c r="B119" s="8" t="n">
        <v>45560</v>
      </c>
      <c r="C119" t="n">
        <v>0</v>
      </c>
      <c r="D119" t="n">
        <v>0</v>
      </c>
      <c r="E119" t="n">
        <v>208.37</v>
      </c>
      <c r="F119"/>
      <c r="G119"/>
      <c r="H119" t="n">
        <v>0</v>
      </c>
      <c r="I119" t="s">
        <v>43</v>
      </c>
      <c r="J119" t="s">
        <v>38</v>
      </c>
      <c r="K119" t="s">
        <v>38</v>
      </c>
      <c r="L119" t="s">
        <v>38</v>
      </c>
      <c r="M119" t="s">
        <v>38</v>
      </c>
      <c r="N119" t="s">
        <v>44</v>
      </c>
      <c r="O119" t="s">
        <v>45</v>
      </c>
      <c r="P119" t="n">
        <v>46.4986514046501</v>
      </c>
      <c r="Q119" t="n">
        <v>-112.257773098423</v>
      </c>
      <c r="R119" t="n">
        <v>209.352</v>
      </c>
      <c r="S119" t="n">
        <v>209.730932917081</v>
      </c>
      <c r="T119" t="n">
        <v>200.9393603358</v>
      </c>
      <c r="U119" t="n">
        <v>209.466898850619</v>
      </c>
      <c r="V119" t="n">
        <v>209.905473995179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67</v>
      </c>
      <c r="B120" s="8" t="n">
        <v>45561</v>
      </c>
      <c r="C120" t="n">
        <v>0</v>
      </c>
      <c r="D120" t="n">
        <v>0</v>
      </c>
      <c r="E120" t="n">
        <v>211.75</v>
      </c>
      <c r="F120"/>
      <c r="G120"/>
      <c r="H120" t="n">
        <v>1</v>
      </c>
      <c r="I120" t="s">
        <v>37</v>
      </c>
      <c r="J120" t="s">
        <v>38</v>
      </c>
      <c r="K120" t="s">
        <v>38</v>
      </c>
      <c r="L120" t="s">
        <v>38</v>
      </c>
      <c r="M120" t="s">
        <v>38</v>
      </c>
      <c r="N120" t="s">
        <v>49</v>
      </c>
      <c r="O120" t="s">
        <v>50</v>
      </c>
      <c r="P120" t="n">
        <v>54.301268358397</v>
      </c>
      <c r="Q120" t="n">
        <v>78.5265976125885</v>
      </c>
      <c r="R120" t="n">
        <v>209.904</v>
      </c>
      <c r="S120" t="n">
        <v>209.824444037652</v>
      </c>
      <c r="T120" t="n">
        <v>201.056857827116</v>
      </c>
      <c r="U120" t="n">
        <v>210.227932567079</v>
      </c>
      <c r="V120" t="n">
        <v>210.081143138496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>
      <c r="A121" t="s">
        <v>67</v>
      </c>
      <c r="B121" s="8" t="n">
        <v>45562</v>
      </c>
      <c r="C121" t="n">
        <v>1</v>
      </c>
      <c r="D121" t="n">
        <v>1</v>
      </c>
      <c r="E121" t="n">
        <v>212</v>
      </c>
      <c r="F121" t="n">
        <v>205.35619407985</v>
      </c>
      <c r="G121" t="n">
        <v>205.35619407985</v>
      </c>
      <c r="H121" t="n">
        <v>0</v>
      </c>
      <c r="I121" t="s">
        <v>51</v>
      </c>
      <c r="J121" t="s">
        <v>63</v>
      </c>
      <c r="K121" t="s">
        <v>63</v>
      </c>
      <c r="L121" t="s">
        <v>63</v>
      </c>
      <c r="M121" t="s">
        <v>63</v>
      </c>
      <c r="N121" t="s">
        <v>49</v>
      </c>
      <c r="O121" t="s">
        <v>50</v>
      </c>
      <c r="P121" t="n">
        <v>54.8260416179198</v>
      </c>
      <c r="Q121" t="n">
        <v>88.1810437510263</v>
      </c>
      <c r="R121" t="n">
        <v>210.66</v>
      </c>
      <c r="S121" t="n">
        <v>209.985095416489</v>
      </c>
      <c r="T121" t="n">
        <v>201.176933381651</v>
      </c>
      <c r="U121" t="n">
        <v>210.818621711386</v>
      </c>
      <c r="V121" t="n">
        <v>210.26389141102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</row>
    <row r="122">
      <c r="A122" t="s">
        <v>69</v>
      </c>
      <c r="B122" s="8" t="n">
        <v>45534</v>
      </c>
      <c r="C122" t="n">
        <v>0</v>
      </c>
      <c r="D122" t="n">
        <v>0</v>
      </c>
      <c r="E122" t="n">
        <v>475.92</v>
      </c>
      <c r="F122" t="n">
        <v>455.190417306298</v>
      </c>
      <c r="G122" t="n">
        <v>462.413045879422</v>
      </c>
      <c r="H122" t="n">
        <v>1</v>
      </c>
      <c r="I122" t="s">
        <v>37</v>
      </c>
      <c r="J122" t="s">
        <v>38</v>
      </c>
      <c r="K122" t="s">
        <v>56</v>
      </c>
      <c r="L122" t="s">
        <v>70</v>
      </c>
      <c r="M122" t="s">
        <v>38</v>
      </c>
      <c r="N122" t="s">
        <v>41</v>
      </c>
      <c r="O122" t="s">
        <v>42</v>
      </c>
      <c r="P122" t="n">
        <v>80.5565318749874</v>
      </c>
      <c r="Q122" t="n">
        <v>164.119845835026</v>
      </c>
      <c r="R122" t="n">
        <v>464.8</v>
      </c>
      <c r="S122" t="n">
        <v>431.9094</v>
      </c>
      <c r="T122" t="n">
        <v>401.63525</v>
      </c>
      <c r="U122" t="n">
        <v>466.053891817804</v>
      </c>
      <c r="V122" t="n">
        <v>449.610589077025</v>
      </c>
      <c r="W122" t="n">
        <v>0</v>
      </c>
      <c r="X122" t="n">
        <v>0</v>
      </c>
      <c r="Y122" t="n">
        <v>1</v>
      </c>
      <c r="Z122" t="n">
        <v>-1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s">
        <v>69</v>
      </c>
      <c r="B123" s="8" t="n">
        <v>45538</v>
      </c>
      <c r="C123" t="n">
        <v>0</v>
      </c>
      <c r="D123" t="n">
        <v>0</v>
      </c>
      <c r="E123" t="n">
        <v>476.83</v>
      </c>
      <c r="F123" t="n">
        <v>462.413045879422</v>
      </c>
      <c r="G123" t="n">
        <v>462.977828316607</v>
      </c>
      <c r="H123" t="n">
        <v>1</v>
      </c>
      <c r="I123" t="s">
        <v>37</v>
      </c>
      <c r="J123" t="s">
        <v>54</v>
      </c>
      <c r="K123" t="s">
        <v>56</v>
      </c>
      <c r="L123" t="s">
        <v>70</v>
      </c>
      <c r="M123" t="s">
        <v>54</v>
      </c>
      <c r="N123" t="s">
        <v>41</v>
      </c>
      <c r="O123" t="s">
        <v>42</v>
      </c>
      <c r="P123" t="n">
        <v>80.9041571444394</v>
      </c>
      <c r="Q123" t="n">
        <v>154.549022686236</v>
      </c>
      <c r="R123" t="n">
        <v>469.268</v>
      </c>
      <c r="S123" t="n">
        <v>433.2536</v>
      </c>
      <c r="T123" t="n">
        <v>402.24815</v>
      </c>
      <c r="U123" t="n">
        <v>469.645927878536</v>
      </c>
      <c r="V123" t="n">
        <v>452.202913926832</v>
      </c>
      <c r="W123" t="n">
        <v>0</v>
      </c>
      <c r="X123" t="n">
        <v>0</v>
      </c>
      <c r="Y123" t="n">
        <v>1</v>
      </c>
      <c r="Z123" t="n">
        <v>-1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69</v>
      </c>
      <c r="B124" s="8" t="n">
        <v>45539</v>
      </c>
      <c r="C124" t="n">
        <v>0</v>
      </c>
      <c r="D124" t="n">
        <v>0</v>
      </c>
      <c r="E124" t="n">
        <v>478.57</v>
      </c>
      <c r="F124" t="n">
        <v>462.977828316607</v>
      </c>
      <c r="G124" t="n">
        <v>464.192983436849</v>
      </c>
      <c r="H124" t="n">
        <v>0</v>
      </c>
      <c r="I124" t="s">
        <v>51</v>
      </c>
      <c r="J124" t="s">
        <v>54</v>
      </c>
      <c r="K124" t="s">
        <v>56</v>
      </c>
      <c r="L124" t="s">
        <v>70</v>
      </c>
      <c r="M124" t="s">
        <v>54</v>
      </c>
      <c r="N124" t="s">
        <v>41</v>
      </c>
      <c r="O124" t="s">
        <v>42</v>
      </c>
      <c r="P124" t="n">
        <v>81.5822161933846</v>
      </c>
      <c r="Q124" t="n">
        <v>143.881235586839</v>
      </c>
      <c r="R124" t="n">
        <v>472.856</v>
      </c>
      <c r="S124" t="n">
        <v>434.5454</v>
      </c>
      <c r="T124" t="n">
        <v>402.85705</v>
      </c>
      <c r="U124" t="n">
        <v>472.620618585691</v>
      </c>
      <c r="V124" t="n">
        <v>454.71406498142</v>
      </c>
      <c r="W124" t="n">
        <v>0</v>
      </c>
      <c r="X124" t="n">
        <v>0</v>
      </c>
      <c r="Y124" t="n">
        <v>1</v>
      </c>
      <c r="Z124" t="n">
        <v>-1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69</v>
      </c>
      <c r="B125" s="8" t="n">
        <v>45540</v>
      </c>
      <c r="C125" t="n">
        <v>0</v>
      </c>
      <c r="D125" t="n">
        <v>0</v>
      </c>
      <c r="E125" t="n">
        <v>464.92</v>
      </c>
      <c r="F125" t="n">
        <v>464.192983436849</v>
      </c>
      <c r="G125" t="n">
        <v>464.192983436849</v>
      </c>
      <c r="H125" t="n">
        <v>0</v>
      </c>
      <c r="I125" t="s">
        <v>37</v>
      </c>
      <c r="J125" t="s">
        <v>38</v>
      </c>
      <c r="K125" t="s">
        <v>39</v>
      </c>
      <c r="L125" t="s">
        <v>40</v>
      </c>
      <c r="M125" t="s">
        <v>55</v>
      </c>
      <c r="N125" t="s">
        <v>44</v>
      </c>
      <c r="O125" t="s">
        <v>45</v>
      </c>
      <c r="P125" t="n">
        <v>62.7563673591566</v>
      </c>
      <c r="Q125" t="n">
        <v>66.4019438731052</v>
      </c>
      <c r="R125" t="n">
        <v>472.922</v>
      </c>
      <c r="S125" t="n">
        <v>435.6244</v>
      </c>
      <c r="T125" t="n">
        <v>403.38235</v>
      </c>
      <c r="U125" t="n">
        <v>470.053745723794</v>
      </c>
      <c r="V125" t="n">
        <v>455.686058792713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-1</v>
      </c>
      <c r="AF125" t="n">
        <v>0</v>
      </c>
      <c r="AG125" t="n">
        <v>0</v>
      </c>
      <c r="AH125" t="n">
        <v>0</v>
      </c>
      <c r="AI125" t="n">
        <v>-1</v>
      </c>
      <c r="AJ125" t="n">
        <v>0</v>
      </c>
    </row>
    <row r="126">
      <c r="A126" t="s">
        <v>69</v>
      </c>
      <c r="B126" s="8" t="n">
        <v>45541</v>
      </c>
      <c r="C126" t="n">
        <v>0</v>
      </c>
      <c r="D126" t="n">
        <v>0</v>
      </c>
      <c r="E126" t="n">
        <v>459.42</v>
      </c>
      <c r="F126" t="n">
        <v>455.190417306298</v>
      </c>
      <c r="G126" t="n">
        <v>455.190417306298</v>
      </c>
      <c r="H126" t="n">
        <v>0</v>
      </c>
      <c r="I126" t="s">
        <v>43</v>
      </c>
      <c r="J126" t="s">
        <v>38</v>
      </c>
      <c r="K126" t="s">
        <v>56</v>
      </c>
      <c r="L126" t="s">
        <v>38</v>
      </c>
      <c r="M126" t="s">
        <v>38</v>
      </c>
      <c r="N126" t="s">
        <v>44</v>
      </c>
      <c r="O126" t="s">
        <v>45</v>
      </c>
      <c r="P126" t="n">
        <v>57.0443869771823</v>
      </c>
      <c r="Q126" t="n">
        <v>32.5658433789577</v>
      </c>
      <c r="R126" t="n">
        <v>471.132</v>
      </c>
      <c r="S126" t="n">
        <v>436.6076</v>
      </c>
      <c r="T126" t="n">
        <v>403.8848</v>
      </c>
      <c r="U126" t="n">
        <v>466.509163815863</v>
      </c>
      <c r="V126" t="n">
        <v>456.041672241026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-1</v>
      </c>
      <c r="AD126" t="n">
        <v>-1</v>
      </c>
      <c r="AE126" t="n">
        <v>-1</v>
      </c>
      <c r="AF126" t="n">
        <v>0</v>
      </c>
      <c r="AG126" t="n">
        <v>-1</v>
      </c>
      <c r="AH126" t="n">
        <v>0</v>
      </c>
      <c r="AI126" t="n">
        <v>0</v>
      </c>
      <c r="AJ126" t="n">
        <v>0</v>
      </c>
    </row>
    <row r="127">
      <c r="A127" t="s">
        <v>69</v>
      </c>
      <c r="B127" s="8" t="n">
        <v>45544</v>
      </c>
      <c r="C127" t="n">
        <v>0</v>
      </c>
      <c r="D127" t="n">
        <v>0</v>
      </c>
      <c r="E127" t="n">
        <v>459.61</v>
      </c>
      <c r="F127" t="n">
        <v>455.190417306298</v>
      </c>
      <c r="G127" t="n">
        <v>455.190417306298</v>
      </c>
      <c r="H127" t="n">
        <v>0</v>
      </c>
      <c r="I127" t="s">
        <v>37</v>
      </c>
      <c r="J127" t="s">
        <v>38</v>
      </c>
      <c r="K127" t="s">
        <v>56</v>
      </c>
      <c r="L127" t="s">
        <v>38</v>
      </c>
      <c r="M127" t="s">
        <v>38</v>
      </c>
      <c r="N127" t="s">
        <v>44</v>
      </c>
      <c r="O127" t="s">
        <v>45</v>
      </c>
      <c r="P127" t="n">
        <v>57.1893496975324</v>
      </c>
      <c r="Q127" t="n">
        <v>27.7050959904131</v>
      </c>
      <c r="R127" t="n">
        <v>467.87</v>
      </c>
      <c r="S127" t="n">
        <v>437.6408</v>
      </c>
      <c r="T127" t="n">
        <v>404.3762</v>
      </c>
      <c r="U127" t="n">
        <v>464.209442543908</v>
      </c>
      <c r="V127" t="n">
        <v>456.381512979976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-1</v>
      </c>
      <c r="AD127" t="n">
        <v>-1</v>
      </c>
      <c r="AE127" t="n">
        <v>-1</v>
      </c>
      <c r="AF127" t="n">
        <v>0</v>
      </c>
      <c r="AG127" t="n">
        <v>-1</v>
      </c>
      <c r="AH127" t="n">
        <v>-1</v>
      </c>
      <c r="AI127" t="n">
        <v>0</v>
      </c>
      <c r="AJ127" t="n">
        <v>0</v>
      </c>
    </row>
    <row r="128">
      <c r="A128" t="s">
        <v>69</v>
      </c>
      <c r="B128" s="8" t="n">
        <v>45545</v>
      </c>
      <c r="C128" t="n">
        <v>0</v>
      </c>
      <c r="D128" t="n">
        <v>0</v>
      </c>
      <c r="E128" t="n">
        <v>458.92</v>
      </c>
      <c r="F128" t="n">
        <v>455.190417306298</v>
      </c>
      <c r="G128" t="n">
        <v>455.190417306298</v>
      </c>
      <c r="H128" t="n">
        <v>0</v>
      </c>
      <c r="I128" t="s">
        <v>37</v>
      </c>
      <c r="J128" t="s">
        <v>38</v>
      </c>
      <c r="K128" t="s">
        <v>56</v>
      </c>
      <c r="L128" t="s">
        <v>38</v>
      </c>
      <c r="M128" t="s">
        <v>38</v>
      </c>
      <c r="N128" t="s">
        <v>46</v>
      </c>
      <c r="O128" t="s">
        <v>47</v>
      </c>
      <c r="P128" t="n">
        <v>56.4443822322201</v>
      </c>
      <c r="Q128" t="n">
        <v>16.9922245401067</v>
      </c>
      <c r="R128" t="n">
        <v>464.288</v>
      </c>
      <c r="S128" t="n">
        <v>438.6832</v>
      </c>
      <c r="T128" t="n">
        <v>404.8658</v>
      </c>
      <c r="U128" t="n">
        <v>462.446295029272</v>
      </c>
      <c r="V128" t="n">
        <v>456.62327364855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n">
        <v>0</v>
      </c>
    </row>
    <row r="129">
      <c r="A129" t="s">
        <v>69</v>
      </c>
      <c r="B129" s="8" t="n">
        <v>45546</v>
      </c>
      <c r="C129" t="n">
        <v>0</v>
      </c>
      <c r="D129" t="n">
        <v>0</v>
      </c>
      <c r="E129" t="n">
        <v>453.1</v>
      </c>
      <c r="F129" t="n">
        <v>455.190417306298</v>
      </c>
      <c r="G129" t="n">
        <v>447.596944870866</v>
      </c>
      <c r="H129" t="n">
        <v>0</v>
      </c>
      <c r="I129" t="s">
        <v>37</v>
      </c>
      <c r="J129" t="s">
        <v>38</v>
      </c>
      <c r="K129" t="s">
        <v>39</v>
      </c>
      <c r="L129" t="s">
        <v>40</v>
      </c>
      <c r="M129" t="s">
        <v>55</v>
      </c>
      <c r="N129" t="s">
        <v>46</v>
      </c>
      <c r="O129" t="s">
        <v>47</v>
      </c>
      <c r="P129" t="n">
        <v>50.4722011104342</v>
      </c>
      <c r="Q129" t="n">
        <v>-29.2032451944173</v>
      </c>
      <c r="R129" t="n">
        <v>459.194</v>
      </c>
      <c r="S129" t="n">
        <v>439.6414</v>
      </c>
      <c r="T129" t="n">
        <v>405.3223</v>
      </c>
      <c r="U129" t="n">
        <v>459.330863352848</v>
      </c>
      <c r="V129" t="n">
        <v>456.287723777259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-1</v>
      </c>
      <c r="AG129" t="n">
        <v>-1</v>
      </c>
      <c r="AH129" t="n">
        <v>0</v>
      </c>
      <c r="AI129" t="n">
        <v>0</v>
      </c>
      <c r="AJ129" t="n">
        <v>0</v>
      </c>
    </row>
    <row r="130">
      <c r="A130" t="s">
        <v>69</v>
      </c>
      <c r="B130" s="8" t="n">
        <v>45547</v>
      </c>
      <c r="C130" t="n">
        <v>0</v>
      </c>
      <c r="D130" t="n">
        <v>0</v>
      </c>
      <c r="E130" t="n">
        <v>450.87</v>
      </c>
      <c r="F130" t="n">
        <v>447.596944870866</v>
      </c>
      <c r="G130" t="n">
        <v>447.596944870866</v>
      </c>
      <c r="H130" t="n">
        <v>0</v>
      </c>
      <c r="I130" t="s">
        <v>43</v>
      </c>
      <c r="J130" t="s">
        <v>38</v>
      </c>
      <c r="K130" t="s">
        <v>56</v>
      </c>
      <c r="L130" t="s">
        <v>38</v>
      </c>
      <c r="M130" t="s">
        <v>38</v>
      </c>
      <c r="N130" t="s">
        <v>46</v>
      </c>
      <c r="O130" t="s">
        <v>47</v>
      </c>
      <c r="P130" t="n">
        <v>48.3607928317267</v>
      </c>
      <c r="Q130" t="n">
        <v>-52.6082963129628</v>
      </c>
      <c r="R130" t="n">
        <v>456.384</v>
      </c>
      <c r="S130" t="n">
        <v>440.5168</v>
      </c>
      <c r="T130" t="n">
        <v>405.76325</v>
      </c>
      <c r="U130" t="n">
        <v>456.510575568566</v>
      </c>
      <c r="V130" t="n">
        <v>455.771750084187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-1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69</v>
      </c>
      <c r="B131" s="8" t="n">
        <v>45548</v>
      </c>
      <c r="C131" t="n">
        <v>0</v>
      </c>
      <c r="D131" t="n">
        <v>0</v>
      </c>
      <c r="E131" t="n">
        <v>447.61</v>
      </c>
      <c r="F131" t="n">
        <v>447.596944870866</v>
      </c>
      <c r="G131" t="n">
        <v>447.596944870866</v>
      </c>
      <c r="H131" t="n">
        <v>0</v>
      </c>
      <c r="I131" t="s">
        <v>43</v>
      </c>
      <c r="J131" t="s">
        <v>62</v>
      </c>
      <c r="K131" t="s">
        <v>39</v>
      </c>
      <c r="L131" t="s">
        <v>40</v>
      </c>
      <c r="M131" t="s">
        <v>55</v>
      </c>
      <c r="N131" t="s">
        <v>46</v>
      </c>
      <c r="O131" t="s">
        <v>47</v>
      </c>
      <c r="P131" t="n">
        <v>45.3725842328314</v>
      </c>
      <c r="Q131" t="n">
        <v>-82.7389999610323</v>
      </c>
      <c r="R131" t="n">
        <v>454.022</v>
      </c>
      <c r="S131" t="n">
        <v>441.3536</v>
      </c>
      <c r="T131" t="n">
        <v>406.1946</v>
      </c>
      <c r="U131" t="n">
        <v>453.54371704571</v>
      </c>
      <c r="V131" t="n">
        <v>454.99444055236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-1</v>
      </c>
      <c r="AG131" t="n">
        <v>0</v>
      </c>
      <c r="AH131" t="n">
        <v>0</v>
      </c>
      <c r="AI131" t="n">
        <v>0</v>
      </c>
      <c r="AJ131" t="n">
        <v>-1</v>
      </c>
    </row>
    <row r="132">
      <c r="A132" t="s">
        <v>69</v>
      </c>
      <c r="B132" s="8" t="n">
        <v>45551</v>
      </c>
      <c r="C132" t="n">
        <v>0</v>
      </c>
      <c r="D132" t="n">
        <v>0</v>
      </c>
      <c r="E132" t="n">
        <v>451.78</v>
      </c>
      <c r="F132"/>
      <c r="G132"/>
      <c r="H132" t="n">
        <v>1</v>
      </c>
      <c r="I132" t="s">
        <v>37</v>
      </c>
      <c r="J132" t="s">
        <v>38</v>
      </c>
      <c r="K132" t="s">
        <v>38</v>
      </c>
      <c r="L132" t="s">
        <v>38</v>
      </c>
      <c r="M132" t="s">
        <v>38</v>
      </c>
      <c r="N132" t="s">
        <v>46</v>
      </c>
      <c r="O132" t="s">
        <v>47</v>
      </c>
      <c r="P132" t="n">
        <v>49.6576193589671</v>
      </c>
      <c r="Q132" t="n">
        <v>-55.4246290982409</v>
      </c>
      <c r="R132" t="n">
        <v>452.456</v>
      </c>
      <c r="S132" t="n">
        <v>442.1658</v>
      </c>
      <c r="T132" t="n">
        <v>406.65325</v>
      </c>
      <c r="U132" t="n">
        <v>452.955811363807</v>
      </c>
      <c r="V132" t="n">
        <v>454.688303356897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-1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s">
        <v>69</v>
      </c>
      <c r="B133" s="8" t="n">
        <v>45552</v>
      </c>
      <c r="C133" t="n">
        <v>0</v>
      </c>
      <c r="D133" t="n">
        <v>0</v>
      </c>
      <c r="E133" t="n">
        <v>456.68</v>
      </c>
      <c r="F133"/>
      <c r="G133"/>
      <c r="H133" t="n">
        <v>1</v>
      </c>
      <c r="I133" t="s">
        <v>51</v>
      </c>
      <c r="J133" t="s">
        <v>38</v>
      </c>
      <c r="K133" t="s">
        <v>38</v>
      </c>
      <c r="L133" t="s">
        <v>38</v>
      </c>
      <c r="M133" t="s">
        <v>38</v>
      </c>
      <c r="N133" t="s">
        <v>46</v>
      </c>
      <c r="O133" t="s">
        <v>47</v>
      </c>
      <c r="P133" t="n">
        <v>54.203525695955</v>
      </c>
      <c r="Q133" t="n">
        <v>-19.6912978821653</v>
      </c>
      <c r="R133" t="n">
        <v>452.008</v>
      </c>
      <c r="S133" t="n">
        <v>443.1178</v>
      </c>
      <c r="T133" t="n">
        <v>407.1432</v>
      </c>
      <c r="U133" t="n">
        <v>454.197207575871</v>
      </c>
      <c r="V133" t="n">
        <v>454.877988751478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-1</v>
      </c>
      <c r="AG133" t="n">
        <v>0</v>
      </c>
      <c r="AH133" t="n">
        <v>0</v>
      </c>
      <c r="AI133" t="n">
        <v>1</v>
      </c>
      <c r="AJ133" t="n">
        <v>0</v>
      </c>
    </row>
    <row r="134">
      <c r="A134" t="s">
        <v>69</v>
      </c>
      <c r="B134" s="8" t="n">
        <v>45553</v>
      </c>
      <c r="C134" t="n">
        <v>0</v>
      </c>
      <c r="D134" t="n">
        <v>0</v>
      </c>
      <c r="E134" t="n">
        <v>456.6</v>
      </c>
      <c r="F134"/>
      <c r="G134"/>
      <c r="H134" t="n">
        <v>0</v>
      </c>
      <c r="I134" t="s">
        <v>37</v>
      </c>
      <c r="J134" t="s">
        <v>38</v>
      </c>
      <c r="K134" t="s">
        <v>38</v>
      </c>
      <c r="L134" t="s">
        <v>38</v>
      </c>
      <c r="M134" t="s">
        <v>38</v>
      </c>
      <c r="N134" t="s">
        <v>49</v>
      </c>
      <c r="O134" t="s">
        <v>50</v>
      </c>
      <c r="P134" t="n">
        <v>54.1176037937105</v>
      </c>
      <c r="Q134" t="n">
        <v>-25.0888338537794</v>
      </c>
      <c r="R134" t="n">
        <v>452.708</v>
      </c>
      <c r="S134" t="n">
        <v>444.0394</v>
      </c>
      <c r="T134" t="n">
        <v>407.6262</v>
      </c>
      <c r="U134" t="n">
        <v>454.998138383914</v>
      </c>
      <c r="V134" t="n">
        <v>455.041989822766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</row>
    <row r="135">
      <c r="A135" t="s">
        <v>69</v>
      </c>
      <c r="B135" s="8" t="n">
        <v>45554</v>
      </c>
      <c r="C135" t="n">
        <v>0</v>
      </c>
      <c r="D135" t="n">
        <v>1</v>
      </c>
      <c r="E135" t="n">
        <v>459.71</v>
      </c>
      <c r="F135" t="n">
        <v>444.702175260743</v>
      </c>
      <c r="G135" t="n">
        <v>444.702175260743</v>
      </c>
      <c r="H135" t="n">
        <v>0</v>
      </c>
      <c r="I135" t="s">
        <v>37</v>
      </c>
      <c r="J135" t="s">
        <v>65</v>
      </c>
      <c r="K135" t="s">
        <v>65</v>
      </c>
      <c r="L135" t="s">
        <v>65</v>
      </c>
      <c r="M135" t="s">
        <v>65</v>
      </c>
      <c r="N135" t="s">
        <v>49</v>
      </c>
      <c r="O135" t="s">
        <v>50</v>
      </c>
      <c r="P135" t="n">
        <v>56.9730377388536</v>
      </c>
      <c r="Q135" t="n">
        <v>-3.27721757990305</v>
      </c>
      <c r="R135" t="n">
        <v>454.476</v>
      </c>
      <c r="S135" t="n">
        <v>444.9578</v>
      </c>
      <c r="T135" t="n">
        <v>408.1394</v>
      </c>
      <c r="U135" t="n">
        <v>456.56875892261</v>
      </c>
      <c r="V135" t="n">
        <v>455.486562220598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</row>
    <row r="136">
      <c r="A136" t="s">
        <v>69</v>
      </c>
      <c r="B136" s="8" t="n">
        <v>45555</v>
      </c>
      <c r="C136" t="n">
        <v>0</v>
      </c>
      <c r="D136" t="n">
        <v>0</v>
      </c>
      <c r="E136" t="n">
        <v>455.31</v>
      </c>
      <c r="F136" t="n">
        <v>444.702175260743</v>
      </c>
      <c r="G136" t="n">
        <v>444.702175260743</v>
      </c>
      <c r="H136" t="n">
        <v>0</v>
      </c>
      <c r="I136" t="s">
        <v>37</v>
      </c>
      <c r="J136" t="s">
        <v>38</v>
      </c>
      <c r="K136" t="s">
        <v>38</v>
      </c>
      <c r="L136" t="s">
        <v>38</v>
      </c>
      <c r="M136" t="s">
        <v>38</v>
      </c>
      <c r="N136" t="s">
        <v>44</v>
      </c>
      <c r="O136" t="s">
        <v>45</v>
      </c>
      <c r="P136" t="n">
        <v>52.0386941404145</v>
      </c>
      <c r="Q136" t="n">
        <v>-50.1004635444965</v>
      </c>
      <c r="R136" t="n">
        <v>456.016</v>
      </c>
      <c r="S136" t="n">
        <v>445.6884</v>
      </c>
      <c r="T136" t="n">
        <v>408.63265</v>
      </c>
      <c r="U136" t="n">
        <v>456.149172615073</v>
      </c>
      <c r="V136" t="n">
        <v>455.469746771017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69</v>
      </c>
      <c r="B137" s="8" t="n">
        <v>45558</v>
      </c>
      <c r="C137" t="n">
        <v>0</v>
      </c>
      <c r="D137" t="n">
        <v>0</v>
      </c>
      <c r="E137" t="n">
        <v>454.98</v>
      </c>
      <c r="F137" t="n">
        <v>444.702175260743</v>
      </c>
      <c r="G137" t="n">
        <v>444.702175260743</v>
      </c>
      <c r="H137" t="n">
        <v>0</v>
      </c>
      <c r="I137" t="s">
        <v>43</v>
      </c>
      <c r="J137" t="s">
        <v>38</v>
      </c>
      <c r="K137" t="s">
        <v>38</v>
      </c>
      <c r="L137" t="s">
        <v>38</v>
      </c>
      <c r="M137" t="s">
        <v>38</v>
      </c>
      <c r="N137" t="s">
        <v>44</v>
      </c>
      <c r="O137" t="s">
        <v>45</v>
      </c>
      <c r="P137" t="n">
        <v>51.6771969656636</v>
      </c>
      <c r="Q137" t="n">
        <v>-54.6182692139576</v>
      </c>
      <c r="R137" t="n">
        <v>456.656</v>
      </c>
      <c r="S137" t="n">
        <v>446.2992</v>
      </c>
      <c r="T137" t="n">
        <v>409.1324</v>
      </c>
      <c r="U137" t="n">
        <v>455.759448410049</v>
      </c>
      <c r="V137" t="n">
        <v>455.423104221396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69</v>
      </c>
      <c r="B138" s="8" t="n">
        <v>45559</v>
      </c>
      <c r="C138" t="n">
        <v>0</v>
      </c>
      <c r="D138" t="n">
        <v>0</v>
      </c>
      <c r="E138" t="n">
        <v>454.56</v>
      </c>
      <c r="F138" t="n">
        <v>444.702175260743</v>
      </c>
      <c r="G138" t="n">
        <v>444.702175260743</v>
      </c>
      <c r="H138" t="n">
        <v>1</v>
      </c>
      <c r="I138" t="s">
        <v>43</v>
      </c>
      <c r="J138" t="s">
        <v>38</v>
      </c>
      <c r="K138" t="s">
        <v>38</v>
      </c>
      <c r="L138" t="s">
        <v>38</v>
      </c>
      <c r="M138" t="s">
        <v>38</v>
      </c>
      <c r="N138" t="s">
        <v>44</v>
      </c>
      <c r="O138" t="s">
        <v>45</v>
      </c>
      <c r="P138" t="n">
        <v>51.1898009303187</v>
      </c>
      <c r="Q138" t="n">
        <v>-58.8720440265758</v>
      </c>
      <c r="R138" t="n">
        <v>456.232</v>
      </c>
      <c r="S138" t="n">
        <v>446.702</v>
      </c>
      <c r="T138" t="n">
        <v>409.6433</v>
      </c>
      <c r="U138" t="n">
        <v>455.359632273366</v>
      </c>
      <c r="V138" t="n">
        <v>455.340903819358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69</v>
      </c>
      <c r="B139" s="8" t="n">
        <v>45560</v>
      </c>
      <c r="C139" t="n">
        <v>0</v>
      </c>
      <c r="D139" t="n">
        <v>0</v>
      </c>
      <c r="E139" t="n">
        <v>452.36</v>
      </c>
      <c r="F139" t="n">
        <v>444.702175260743</v>
      </c>
      <c r="G139" t="n">
        <v>444.702175260743</v>
      </c>
      <c r="H139" t="n">
        <v>0</v>
      </c>
      <c r="I139" t="s">
        <v>43</v>
      </c>
      <c r="J139" t="s">
        <v>62</v>
      </c>
      <c r="K139" t="s">
        <v>62</v>
      </c>
      <c r="L139" t="s">
        <v>62</v>
      </c>
      <c r="M139" t="s">
        <v>62</v>
      </c>
      <c r="N139" t="s">
        <v>46</v>
      </c>
      <c r="O139" t="s">
        <v>47</v>
      </c>
      <c r="P139" t="n">
        <v>48.6038980029447</v>
      </c>
      <c r="Q139" t="n">
        <v>-74.1733949874645</v>
      </c>
      <c r="R139" t="n">
        <v>455.384</v>
      </c>
      <c r="S139" t="n">
        <v>446.9712</v>
      </c>
      <c r="T139" t="n">
        <v>410.1416</v>
      </c>
      <c r="U139" t="n">
        <v>454.359754848911</v>
      </c>
      <c r="V139" t="n">
        <v>455.057008217515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-1</v>
      </c>
      <c r="AG139" t="n">
        <v>0</v>
      </c>
      <c r="AH139" t="n">
        <v>0</v>
      </c>
      <c r="AI139" t="n">
        <v>0</v>
      </c>
      <c r="AJ139" t="n">
        <v>-1</v>
      </c>
    </row>
    <row r="140">
      <c r="A140" t="s">
        <v>69</v>
      </c>
      <c r="B140" s="8" t="n">
        <v>45561</v>
      </c>
      <c r="C140" t="n">
        <v>0</v>
      </c>
      <c r="D140" t="n">
        <v>0</v>
      </c>
      <c r="E140" t="n">
        <v>454.18</v>
      </c>
      <c r="F140"/>
      <c r="G140"/>
      <c r="H140" t="n">
        <v>1</v>
      </c>
      <c r="I140" t="s">
        <v>37</v>
      </c>
      <c r="J140" t="s">
        <v>38</v>
      </c>
      <c r="K140" t="s">
        <v>38</v>
      </c>
      <c r="L140" t="s">
        <v>38</v>
      </c>
      <c r="M140" t="s">
        <v>38</v>
      </c>
      <c r="N140" t="s">
        <v>46</v>
      </c>
      <c r="O140" t="s">
        <v>47</v>
      </c>
      <c r="P140" t="n">
        <v>50.8173694353036</v>
      </c>
      <c r="Q140" t="n">
        <v>-52.8283203366799</v>
      </c>
      <c r="R140" t="n">
        <v>454.278</v>
      </c>
      <c r="S140" t="n">
        <v>447.1426</v>
      </c>
      <c r="T140" t="n">
        <v>410.6471</v>
      </c>
      <c r="U140" t="n">
        <v>454.29983656594</v>
      </c>
      <c r="V140" t="n">
        <v>454.973483625371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-1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s">
        <v>69</v>
      </c>
      <c r="B141" s="8" t="n">
        <v>45562</v>
      </c>
      <c r="C141" t="n">
        <v>1</v>
      </c>
      <c r="D141" t="n">
        <v>1</v>
      </c>
      <c r="E141" t="n">
        <v>457.05</v>
      </c>
      <c r="F141" t="n">
        <v>443.86908265191</v>
      </c>
      <c r="G141" t="n">
        <v>443.86908265191</v>
      </c>
      <c r="H141" t="n">
        <v>1</v>
      </c>
      <c r="I141" t="s">
        <v>51</v>
      </c>
      <c r="J141" t="s">
        <v>71</v>
      </c>
      <c r="K141" t="s">
        <v>71</v>
      </c>
      <c r="L141" t="s">
        <v>71</v>
      </c>
      <c r="M141" t="s">
        <v>71</v>
      </c>
      <c r="N141" t="s">
        <v>49</v>
      </c>
      <c r="O141" t="s">
        <v>50</v>
      </c>
      <c r="P141" t="n">
        <v>54.1693029339639</v>
      </c>
      <c r="Q141" t="n">
        <v>-20.3089657827664</v>
      </c>
      <c r="R141" t="n">
        <v>454.626</v>
      </c>
      <c r="S141" t="n">
        <v>447.4472</v>
      </c>
      <c r="T141" t="n">
        <v>411.14705</v>
      </c>
      <c r="U141" t="n">
        <v>455.216557710627</v>
      </c>
      <c r="V141" t="n">
        <v>455.171247089621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</row>
    <row r="142">
      <c r="A142" t="s">
        <v>72</v>
      </c>
      <c r="B142" s="8" t="n">
        <v>45534</v>
      </c>
      <c r="C142" t="n">
        <v>0</v>
      </c>
      <c r="D142" t="n">
        <v>0</v>
      </c>
      <c r="E142" t="n">
        <v>239.57</v>
      </c>
      <c r="F142"/>
      <c r="G142"/>
      <c r="H142" t="n">
        <v>1</v>
      </c>
      <c r="I142" t="s">
        <v>37</v>
      </c>
      <c r="J142" t="s">
        <v>38</v>
      </c>
      <c r="K142" t="s">
        <v>38</v>
      </c>
      <c r="L142" t="s">
        <v>38</v>
      </c>
      <c r="M142" t="s">
        <v>38</v>
      </c>
      <c r="N142" t="s">
        <v>49</v>
      </c>
      <c r="O142" t="s">
        <v>50</v>
      </c>
      <c r="P142" t="n">
        <v>57.8154516656006</v>
      </c>
      <c r="Q142" t="n">
        <v>77.3440461754735</v>
      </c>
      <c r="R142" t="n">
        <v>236.312</v>
      </c>
      <c r="S142" t="n">
        <v>231.80803998657</v>
      </c>
      <c r="T142" t="n">
        <v>225.359901056338</v>
      </c>
      <c r="U142" t="n">
        <v>237.62188803869</v>
      </c>
      <c r="V142" t="n">
        <v>236.625442695958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72</v>
      </c>
      <c r="B143" s="8" t="n">
        <v>45538</v>
      </c>
      <c r="C143" t="n">
        <v>0</v>
      </c>
      <c r="D143" t="n">
        <v>0</v>
      </c>
      <c r="E143" t="n">
        <v>243.72</v>
      </c>
      <c r="F143"/>
      <c r="G143"/>
      <c r="H143" t="n">
        <v>1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41</v>
      </c>
      <c r="O143" t="s">
        <v>42</v>
      </c>
      <c r="P143" t="n">
        <v>64.0120822807146</v>
      </c>
      <c r="Q143" t="n">
        <v>235.677399316777</v>
      </c>
      <c r="R143" t="n">
        <v>238.168</v>
      </c>
      <c r="S143" t="n">
        <v>231.958971495719</v>
      </c>
      <c r="T143" t="n">
        <v>225.613070966803</v>
      </c>
      <c r="U143" t="n">
        <v>239.654592025793</v>
      </c>
      <c r="V143" t="n">
        <v>237.301114820152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72</v>
      </c>
      <c r="B144" s="8" t="n">
        <v>45539</v>
      </c>
      <c r="C144" t="n">
        <v>0</v>
      </c>
      <c r="D144" t="n">
        <v>0</v>
      </c>
      <c r="E144" t="n">
        <v>243.4</v>
      </c>
      <c r="F144"/>
      <c r="G144"/>
      <c r="H144" t="n">
        <v>0</v>
      </c>
      <c r="I144" t="s">
        <v>37</v>
      </c>
      <c r="J144" t="s">
        <v>38</v>
      </c>
      <c r="K144" t="s">
        <v>38</v>
      </c>
      <c r="L144" t="s">
        <v>38</v>
      </c>
      <c r="M144" t="s">
        <v>38</v>
      </c>
      <c r="N144" t="s">
        <v>41</v>
      </c>
      <c r="O144" t="s">
        <v>42</v>
      </c>
      <c r="P144" t="n">
        <v>63.2406723097839</v>
      </c>
      <c r="Q144" t="n">
        <v>186.0962880453</v>
      </c>
      <c r="R144" t="n">
        <v>240.148</v>
      </c>
      <c r="S144" t="n">
        <v>232.050017727044</v>
      </c>
      <c r="T144" t="n">
        <v>225.870352893541</v>
      </c>
      <c r="U144" t="n">
        <v>240.903061350529</v>
      </c>
      <c r="V144" t="n">
        <v>237.881961027757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</row>
    <row r="145">
      <c r="A145" t="s">
        <v>72</v>
      </c>
      <c r="B145" s="8" t="n">
        <v>45540</v>
      </c>
      <c r="C145" t="n">
        <v>0</v>
      </c>
      <c r="D145" t="n">
        <v>0</v>
      </c>
      <c r="E145" t="n">
        <v>236.24</v>
      </c>
      <c r="F145"/>
      <c r="G145"/>
      <c r="H145" t="n">
        <v>0</v>
      </c>
      <c r="I145" t="s">
        <v>37</v>
      </c>
      <c r="J145" t="s">
        <v>38</v>
      </c>
      <c r="K145" t="s">
        <v>38</v>
      </c>
      <c r="L145" t="s">
        <v>38</v>
      </c>
      <c r="M145" t="s">
        <v>38</v>
      </c>
      <c r="N145" t="s">
        <v>44</v>
      </c>
      <c r="O145" t="s">
        <v>45</v>
      </c>
      <c r="P145" t="n">
        <v>49.0092304259309</v>
      </c>
      <c r="Q145" t="n">
        <v>-67.6476548635961</v>
      </c>
      <c r="R145" t="n">
        <v>240.106</v>
      </c>
      <c r="S145" t="n">
        <v>232.018419867383</v>
      </c>
      <c r="T145" t="n">
        <v>226.073506698499</v>
      </c>
      <c r="U145" t="n">
        <v>239.348707567019</v>
      </c>
      <c r="V145" t="n">
        <v>237.725583787018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</v>
      </c>
      <c r="AJ145" t="n">
        <v>0</v>
      </c>
    </row>
    <row r="146">
      <c r="A146" t="s">
        <v>72</v>
      </c>
      <c r="B146" s="8" t="n">
        <v>45541</v>
      </c>
      <c r="C146" t="n">
        <v>0</v>
      </c>
      <c r="D146" t="n">
        <v>0</v>
      </c>
      <c r="E146" t="n">
        <v>234.97</v>
      </c>
      <c r="F146"/>
      <c r="G146"/>
      <c r="H146" t="n">
        <v>0</v>
      </c>
      <c r="I146" t="s">
        <v>43</v>
      </c>
      <c r="J146" t="s">
        <v>38</v>
      </c>
      <c r="K146" t="s">
        <v>38</v>
      </c>
      <c r="L146" t="s">
        <v>38</v>
      </c>
      <c r="M146" t="s">
        <v>38</v>
      </c>
      <c r="N146" t="s">
        <v>46</v>
      </c>
      <c r="O146" t="s">
        <v>47</v>
      </c>
      <c r="P146" t="n">
        <v>46.9893429351383</v>
      </c>
      <c r="Q146" t="n">
        <v>-108.86582923721</v>
      </c>
      <c r="R146" t="n">
        <v>239.58</v>
      </c>
      <c r="S146" t="n">
        <v>231.982377060601</v>
      </c>
      <c r="T146" t="n">
        <v>226.27979741744</v>
      </c>
      <c r="U146" t="n">
        <v>237.889138378013</v>
      </c>
      <c r="V146" t="n">
        <v>237.463147235874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72</v>
      </c>
      <c r="B147" s="8" t="n">
        <v>45544</v>
      </c>
      <c r="C147" t="n">
        <v>0</v>
      </c>
      <c r="D147" t="n">
        <v>0</v>
      </c>
      <c r="E147" t="n">
        <v>236.53</v>
      </c>
      <c r="F147"/>
      <c r="G147"/>
      <c r="H147" t="n">
        <v>0</v>
      </c>
      <c r="I147" t="s">
        <v>37</v>
      </c>
      <c r="J147" t="s">
        <v>38</v>
      </c>
      <c r="K147" t="s">
        <v>38</v>
      </c>
      <c r="L147" t="s">
        <v>38</v>
      </c>
      <c r="M147" t="s">
        <v>38</v>
      </c>
      <c r="N147" t="s">
        <v>46</v>
      </c>
      <c r="O147" t="s">
        <v>47</v>
      </c>
      <c r="P147" t="n">
        <v>49.7300541372764</v>
      </c>
      <c r="Q147" t="n">
        <v>-48.4951611187891</v>
      </c>
      <c r="R147" t="n">
        <v>238.972</v>
      </c>
      <c r="S147" t="n">
        <v>232.163535294611</v>
      </c>
      <c r="T147" t="n">
        <v>226.48921918395</v>
      </c>
      <c r="U147" t="n">
        <v>237.436092252009</v>
      </c>
      <c r="V147" t="n">
        <v>237.374276070552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72</v>
      </c>
      <c r="B148" s="8" t="n">
        <v>45545</v>
      </c>
      <c r="C148" t="n">
        <v>0</v>
      </c>
      <c r="D148" t="n">
        <v>0</v>
      </c>
      <c r="E148" t="n">
        <v>237.53</v>
      </c>
      <c r="F148"/>
      <c r="G148"/>
      <c r="H148" t="n">
        <v>1</v>
      </c>
      <c r="I148" t="s">
        <v>51</v>
      </c>
      <c r="J148" t="s">
        <v>38</v>
      </c>
      <c r="K148" t="s">
        <v>38</v>
      </c>
      <c r="L148" t="s">
        <v>38</v>
      </c>
      <c r="M148" t="s">
        <v>38</v>
      </c>
      <c r="N148" t="s">
        <v>46</v>
      </c>
      <c r="O148" t="s">
        <v>47</v>
      </c>
      <c r="P148" t="n">
        <v>51.462414896195</v>
      </c>
      <c r="Q148" t="n">
        <v>-12.5559905477334</v>
      </c>
      <c r="R148" t="n">
        <v>237.734</v>
      </c>
      <c r="S148" t="n">
        <v>232.417779662582</v>
      </c>
      <c r="T148" t="n">
        <v>226.689286405217</v>
      </c>
      <c r="U148" t="n">
        <v>237.467394834672</v>
      </c>
      <c r="V148" t="n">
        <v>237.389106920976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72</v>
      </c>
      <c r="B149" s="8" t="n">
        <v>45546</v>
      </c>
      <c r="C149" t="n">
        <v>0</v>
      </c>
      <c r="D149" t="n">
        <v>0</v>
      </c>
      <c r="E149" t="n">
        <v>236.22</v>
      </c>
      <c r="F149"/>
      <c r="G149"/>
      <c r="H149" t="n">
        <v>0</v>
      </c>
      <c r="I149" t="s">
        <v>37</v>
      </c>
      <c r="J149" t="s">
        <v>38</v>
      </c>
      <c r="K149" t="s">
        <v>38</v>
      </c>
      <c r="L149" t="s">
        <v>38</v>
      </c>
      <c r="M149" t="s">
        <v>38</v>
      </c>
      <c r="N149" t="s">
        <v>46</v>
      </c>
      <c r="O149" t="s">
        <v>47</v>
      </c>
      <c r="P149" t="n">
        <v>49.0764762514343</v>
      </c>
      <c r="Q149" t="n">
        <v>-58.4891047981095</v>
      </c>
      <c r="R149" t="n">
        <v>236.298</v>
      </c>
      <c r="S149" t="n">
        <v>232.681148262548</v>
      </c>
      <c r="T149" t="n">
        <v>226.878581701414</v>
      </c>
      <c r="U149" t="n">
        <v>237.051596556448</v>
      </c>
      <c r="V149" t="n">
        <v>237.277763404692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-1</v>
      </c>
    </row>
    <row r="150">
      <c r="A150" t="s">
        <v>72</v>
      </c>
      <c r="B150" s="8" t="n">
        <v>45547</v>
      </c>
      <c r="C150" t="n">
        <v>0</v>
      </c>
      <c r="D150" t="n">
        <v>0</v>
      </c>
      <c r="E150" t="n">
        <v>237.65</v>
      </c>
      <c r="F150"/>
      <c r="G150"/>
      <c r="H150" t="n">
        <v>1</v>
      </c>
      <c r="I150" t="s">
        <v>37</v>
      </c>
      <c r="J150" t="s">
        <v>38</v>
      </c>
      <c r="K150" t="s">
        <v>38</v>
      </c>
      <c r="L150" t="s">
        <v>38</v>
      </c>
      <c r="M150" t="s">
        <v>38</v>
      </c>
      <c r="N150" t="s">
        <v>49</v>
      </c>
      <c r="O150" t="s">
        <v>50</v>
      </c>
      <c r="P150" t="n">
        <v>51.7084967047617</v>
      </c>
      <c r="Q150" t="n">
        <v>-7.95658130466325</v>
      </c>
      <c r="R150" t="n">
        <v>236.58</v>
      </c>
      <c r="S150" t="n">
        <v>232.993473199597</v>
      </c>
      <c r="T150" t="n">
        <v>227.066980505121</v>
      </c>
      <c r="U150" t="n">
        <v>237.251064370966</v>
      </c>
      <c r="V150" t="n">
        <v>237.313214509007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</row>
    <row r="151">
      <c r="A151" t="s">
        <v>72</v>
      </c>
      <c r="B151" s="8" t="n">
        <v>45548</v>
      </c>
      <c r="C151" t="n">
        <v>0</v>
      </c>
      <c r="D151" t="n">
        <v>0</v>
      </c>
      <c r="E151" t="n">
        <v>239.88</v>
      </c>
      <c r="F151"/>
      <c r="G151"/>
      <c r="H151" t="n">
        <v>1</v>
      </c>
      <c r="I151" t="s">
        <v>51</v>
      </c>
      <c r="J151" t="s">
        <v>38</v>
      </c>
      <c r="K151" t="s">
        <v>38</v>
      </c>
      <c r="L151" t="s">
        <v>38</v>
      </c>
      <c r="M151" t="s">
        <v>38</v>
      </c>
      <c r="N151" t="s">
        <v>49</v>
      </c>
      <c r="O151" t="s">
        <v>50</v>
      </c>
      <c r="P151" t="n">
        <v>55.5654559436296</v>
      </c>
      <c r="Q151" t="n">
        <v>62.889218747339</v>
      </c>
      <c r="R151" t="n">
        <v>237.562</v>
      </c>
      <c r="S151" t="n">
        <v>233.350597708578</v>
      </c>
      <c r="T151" t="n">
        <v>227.264145162906</v>
      </c>
      <c r="U151" t="n">
        <v>238.12737624731</v>
      </c>
      <c r="V151" t="n">
        <v>237.557670270054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72</v>
      </c>
      <c r="B152" s="8" t="n">
        <v>45551</v>
      </c>
      <c r="C152" t="n">
        <v>0</v>
      </c>
      <c r="D152" t="n">
        <v>0</v>
      </c>
      <c r="E152" t="n">
        <v>241.24</v>
      </c>
      <c r="F152"/>
      <c r="G152"/>
      <c r="H152" t="n">
        <v>0</v>
      </c>
      <c r="I152" t="s">
        <v>51</v>
      </c>
      <c r="J152" t="s">
        <v>38</v>
      </c>
      <c r="K152" t="s">
        <v>38</v>
      </c>
      <c r="L152" t="s">
        <v>38</v>
      </c>
      <c r="M152" t="s">
        <v>38</v>
      </c>
      <c r="N152" t="s">
        <v>41</v>
      </c>
      <c r="O152" t="s">
        <v>42</v>
      </c>
      <c r="P152" t="n">
        <v>57.7801306124617</v>
      </c>
      <c r="Q152" t="n">
        <v>95.5382552861262</v>
      </c>
      <c r="R152" t="n">
        <v>238.504</v>
      </c>
      <c r="S152" t="n">
        <v>233.73132992278</v>
      </c>
      <c r="T152" t="n">
        <v>227.470493966613</v>
      </c>
      <c r="U152" t="n">
        <v>239.164917498207</v>
      </c>
      <c r="V152" t="n">
        <v>237.908368339573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s">
        <v>72</v>
      </c>
      <c r="B153" s="8" t="n">
        <v>45552</v>
      </c>
      <c r="C153" t="n">
        <v>0</v>
      </c>
      <c r="D153" t="n">
        <v>0</v>
      </c>
      <c r="E153" t="n">
        <v>234.53</v>
      </c>
      <c r="F153"/>
      <c r="G153"/>
      <c r="H153" t="n">
        <v>0</v>
      </c>
      <c r="I153" t="s">
        <v>37</v>
      </c>
      <c r="J153" t="s">
        <v>38</v>
      </c>
      <c r="K153" t="s">
        <v>38</v>
      </c>
      <c r="L153" t="s">
        <v>38</v>
      </c>
      <c r="M153" t="s">
        <v>38</v>
      </c>
      <c r="N153" t="s">
        <v>44</v>
      </c>
      <c r="O153" t="s">
        <v>45</v>
      </c>
      <c r="P153" t="n">
        <v>45.6823447677093</v>
      </c>
      <c r="Q153" t="n">
        <v>-102.925809822358</v>
      </c>
      <c r="R153" t="n">
        <v>237.904</v>
      </c>
      <c r="S153" t="n">
        <v>233.957705371831</v>
      </c>
      <c r="T153" t="n">
        <v>227.652133978117</v>
      </c>
      <c r="U153" t="n">
        <v>237.619944998805</v>
      </c>
      <c r="V153" t="n">
        <v>237.586618973899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s">
        <v>72</v>
      </c>
      <c r="B154" s="8" t="n">
        <v>45553</v>
      </c>
      <c r="C154" t="n">
        <v>0</v>
      </c>
      <c r="D154" t="n">
        <v>0</v>
      </c>
      <c r="E154" t="n">
        <v>228.48</v>
      </c>
      <c r="F154"/>
      <c r="G154"/>
      <c r="H154" t="n">
        <v>0</v>
      </c>
      <c r="I154" t="s">
        <v>37</v>
      </c>
      <c r="J154" t="s">
        <v>52</v>
      </c>
      <c r="K154" t="s">
        <v>52</v>
      </c>
      <c r="L154" t="s">
        <v>52</v>
      </c>
      <c r="M154" t="s">
        <v>52</v>
      </c>
      <c r="N154" t="s">
        <v>44</v>
      </c>
      <c r="O154" t="s">
        <v>45</v>
      </c>
      <c r="P154" t="n">
        <v>37.9641077911207</v>
      </c>
      <c r="Q154" t="n">
        <v>-231.070378784956</v>
      </c>
      <c r="R154" t="n">
        <v>236.356</v>
      </c>
      <c r="S154" t="n">
        <v>234.089424315931</v>
      </c>
      <c r="T154" t="n">
        <v>227.784401152533</v>
      </c>
      <c r="U154" t="n">
        <v>234.57329666587</v>
      </c>
      <c r="V154" t="n">
        <v>236.719321928766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72</v>
      </c>
      <c r="B155" s="8" t="n">
        <v>45554</v>
      </c>
      <c r="C155" t="n">
        <v>0</v>
      </c>
      <c r="D155" t="n">
        <v>0</v>
      </c>
      <c r="E155" t="n">
        <v>226.56</v>
      </c>
      <c r="F155"/>
      <c r="G155"/>
      <c r="H155" t="n">
        <v>0</v>
      </c>
      <c r="I155" t="s">
        <v>43</v>
      </c>
      <c r="J155" t="s">
        <v>52</v>
      </c>
      <c r="K155" t="s">
        <v>52</v>
      </c>
      <c r="L155" t="s">
        <v>52</v>
      </c>
      <c r="M155" t="s">
        <v>52</v>
      </c>
      <c r="N155" t="s">
        <v>46</v>
      </c>
      <c r="O155" t="s">
        <v>47</v>
      </c>
      <c r="P155" t="n">
        <v>35.8916139577041</v>
      </c>
      <c r="Q155" t="n">
        <v>-224.743169398903</v>
      </c>
      <c r="R155" t="n">
        <v>234.138</v>
      </c>
      <c r="S155" t="n">
        <v>234.181745400369</v>
      </c>
      <c r="T155" t="n">
        <v>227.903492108065</v>
      </c>
      <c r="U155" t="n">
        <v>231.902197777246</v>
      </c>
      <c r="V155" t="n">
        <v>235.75176745936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72</v>
      </c>
      <c r="B156" s="8" t="n">
        <v>45555</v>
      </c>
      <c r="C156" t="n">
        <v>0</v>
      </c>
      <c r="D156" t="n">
        <v>0</v>
      </c>
      <c r="E156" t="n">
        <v>228.11</v>
      </c>
      <c r="F156"/>
      <c r="G156"/>
      <c r="H156" t="n">
        <v>0</v>
      </c>
      <c r="I156" t="s">
        <v>37</v>
      </c>
      <c r="J156" t="s">
        <v>62</v>
      </c>
      <c r="K156" t="s">
        <v>62</v>
      </c>
      <c r="L156" t="s">
        <v>62</v>
      </c>
      <c r="M156" t="s">
        <v>62</v>
      </c>
      <c r="N156" t="s">
        <v>46</v>
      </c>
      <c r="O156" t="s">
        <v>47</v>
      </c>
      <c r="P156" t="n">
        <v>38.7963873636196</v>
      </c>
      <c r="Q156" t="n">
        <v>-164.116265889394</v>
      </c>
      <c r="R156" t="n">
        <v>231.784</v>
      </c>
      <c r="S156" t="n">
        <v>234.313448505959</v>
      </c>
      <c r="T156" t="n">
        <v>228.031972163919</v>
      </c>
      <c r="U156" t="n">
        <v>230.638131851498</v>
      </c>
      <c r="V156" t="n">
        <v>235.023980082278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72</v>
      </c>
      <c r="B157" s="8" t="n">
        <v>45558</v>
      </c>
      <c r="C157" t="n">
        <v>0</v>
      </c>
      <c r="D157" t="n">
        <v>0</v>
      </c>
      <c r="E157" t="n">
        <v>228.33</v>
      </c>
      <c r="F157"/>
      <c r="G157"/>
      <c r="H157" t="n">
        <v>0</v>
      </c>
      <c r="I157" t="s">
        <v>51</v>
      </c>
      <c r="J157" t="s">
        <v>38</v>
      </c>
      <c r="K157" t="s">
        <v>38</v>
      </c>
      <c r="L157" t="s">
        <v>38</v>
      </c>
      <c r="M157" t="s">
        <v>38</v>
      </c>
      <c r="N157" t="s">
        <v>46</v>
      </c>
      <c r="O157" t="s">
        <v>47</v>
      </c>
      <c r="P157" t="n">
        <v>39.2173588200231</v>
      </c>
      <c r="Q157" t="n">
        <v>-133.43227199136</v>
      </c>
      <c r="R157" t="n">
        <v>229.202</v>
      </c>
      <c r="S157" t="n">
        <v>234.437577295619</v>
      </c>
      <c r="T157" t="n">
        <v>228.161701228893</v>
      </c>
      <c r="U157" t="n">
        <v>229.868754567665</v>
      </c>
      <c r="V157" t="n">
        <v>234.38645816968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72</v>
      </c>
      <c r="B158" s="8" t="n">
        <v>45559</v>
      </c>
      <c r="C158" t="n">
        <v>0</v>
      </c>
      <c r="D158" t="n">
        <v>0</v>
      </c>
      <c r="E158" t="n">
        <v>225.35</v>
      </c>
      <c r="F158"/>
      <c r="G158"/>
      <c r="H158" t="n">
        <v>0</v>
      </c>
      <c r="I158" t="s">
        <v>37</v>
      </c>
      <c r="J158" t="s">
        <v>38</v>
      </c>
      <c r="K158" t="s">
        <v>38</v>
      </c>
      <c r="L158" t="s">
        <v>38</v>
      </c>
      <c r="M158" t="s">
        <v>38</v>
      </c>
      <c r="N158" t="s">
        <v>46</v>
      </c>
      <c r="O158" t="s">
        <v>47</v>
      </c>
      <c r="P158" t="n">
        <v>35.6412794845452</v>
      </c>
      <c r="Q158" t="n">
        <v>-155.917266469081</v>
      </c>
      <c r="R158" t="n">
        <v>227.366</v>
      </c>
      <c r="S158" t="n">
        <v>234.510088962565</v>
      </c>
      <c r="T158" t="n">
        <v>228.291729224124</v>
      </c>
      <c r="U158" t="n">
        <v>228.36250304511</v>
      </c>
      <c r="V158" t="n">
        <v>233.525843105901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-1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72</v>
      </c>
      <c r="B159" s="8" t="n">
        <v>45560</v>
      </c>
      <c r="C159" t="n">
        <v>0</v>
      </c>
      <c r="D159" t="n">
        <v>0</v>
      </c>
      <c r="E159" t="n">
        <v>223.43</v>
      </c>
      <c r="F159"/>
      <c r="G159"/>
      <c r="H159" t="n">
        <v>0</v>
      </c>
      <c r="I159" t="s">
        <v>43</v>
      </c>
      <c r="J159" t="s">
        <v>38</v>
      </c>
      <c r="K159" t="s">
        <v>38</v>
      </c>
      <c r="L159" t="s">
        <v>38</v>
      </c>
      <c r="M159" t="s">
        <v>38</v>
      </c>
      <c r="N159" t="s">
        <v>46</v>
      </c>
      <c r="O159" t="s">
        <v>47</v>
      </c>
      <c r="P159" t="n">
        <v>33.5204383386672</v>
      </c>
      <c r="Q159" t="n">
        <v>-155.386619884478</v>
      </c>
      <c r="R159" t="n">
        <v>226.356</v>
      </c>
      <c r="S159" t="n">
        <v>234.480736755078</v>
      </c>
      <c r="T159" t="n">
        <v>228.414442025864</v>
      </c>
      <c r="U159" t="n">
        <v>226.718335363407</v>
      </c>
      <c r="V159" t="n">
        <v>232.564334238672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-1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72</v>
      </c>
      <c r="B160" s="8" t="n">
        <v>45561</v>
      </c>
      <c r="C160" t="n">
        <v>0</v>
      </c>
      <c r="D160" t="n">
        <v>0</v>
      </c>
      <c r="E160" t="n">
        <v>223.88</v>
      </c>
      <c r="F160"/>
      <c r="G160"/>
      <c r="H160" t="n">
        <v>1</v>
      </c>
      <c r="I160" t="s">
        <v>37</v>
      </c>
      <c r="J160" t="s">
        <v>38</v>
      </c>
      <c r="K160" t="s">
        <v>38</v>
      </c>
      <c r="L160" t="s">
        <v>38</v>
      </c>
      <c r="M160" t="s">
        <v>38</v>
      </c>
      <c r="N160" t="s">
        <v>46</v>
      </c>
      <c r="O160" t="s">
        <v>47</v>
      </c>
      <c r="P160" t="n">
        <v>34.5041428267647</v>
      </c>
      <c r="Q160" t="n">
        <v>-124.647643988577</v>
      </c>
      <c r="R160" t="n">
        <v>225.82</v>
      </c>
      <c r="S160" t="n">
        <v>234.464775130099</v>
      </c>
      <c r="T160" t="n">
        <v>228.531755692769</v>
      </c>
      <c r="U160" t="n">
        <v>225.772223575604</v>
      </c>
      <c r="V160" t="n">
        <v>231.73725478737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-1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s">
        <v>72</v>
      </c>
      <c r="B161" s="8" t="n">
        <v>45562</v>
      </c>
      <c r="C161" t="n">
        <v>1</v>
      </c>
      <c r="D161" t="n">
        <v>1</v>
      </c>
      <c r="E161" t="n">
        <v>224.87</v>
      </c>
      <c r="F161" t="n">
        <v>215.500741107577</v>
      </c>
      <c r="G161" t="n">
        <v>215.500741107577</v>
      </c>
      <c r="H161" t="n">
        <v>1</v>
      </c>
      <c r="I161" t="s">
        <v>51</v>
      </c>
      <c r="J161" t="s">
        <v>73</v>
      </c>
      <c r="K161" t="s">
        <v>73</v>
      </c>
      <c r="L161" t="s">
        <v>73</v>
      </c>
      <c r="M161" t="s">
        <v>73</v>
      </c>
      <c r="N161" t="s">
        <v>46</v>
      </c>
      <c r="O161" t="s">
        <v>47</v>
      </c>
      <c r="P161" t="n">
        <v>36.7225084386657</v>
      </c>
      <c r="Q161" t="n">
        <v>-97.4836391488956</v>
      </c>
      <c r="R161" t="n">
        <v>225.172</v>
      </c>
      <c r="S161" t="n">
        <v>234.497551435286</v>
      </c>
      <c r="T161" t="n">
        <v>228.648555691935</v>
      </c>
      <c r="U161" t="n">
        <v>225.471482383736</v>
      </c>
      <c r="V161" t="n">
        <v>231.083230521906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-1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s">
        <v>74</v>
      </c>
      <c r="B162" s="8" t="n">
        <v>45534</v>
      </c>
      <c r="C162" t="n">
        <v>0</v>
      </c>
      <c r="D162" t="n">
        <v>0</v>
      </c>
      <c r="E162" t="n">
        <v>277.28</v>
      </c>
      <c r="F162" t="n">
        <v>271.047</v>
      </c>
      <c r="G162" t="n">
        <v>275.667</v>
      </c>
      <c r="H162" t="n">
        <v>0</v>
      </c>
      <c r="I162" t="s">
        <v>51</v>
      </c>
      <c r="J162" t="s">
        <v>38</v>
      </c>
      <c r="K162" t="s">
        <v>56</v>
      </c>
      <c r="L162" t="s">
        <v>38</v>
      </c>
      <c r="M162" t="s">
        <v>38</v>
      </c>
      <c r="N162" t="s">
        <v>49</v>
      </c>
      <c r="O162" t="s">
        <v>50</v>
      </c>
      <c r="P162" t="n">
        <v>54.0232084597416</v>
      </c>
      <c r="Q162" t="n">
        <v>98.7084783818717</v>
      </c>
      <c r="R162" t="n">
        <v>269.77</v>
      </c>
      <c r="S162" t="n">
        <v>301.7448</v>
      </c>
      <c r="T162" t="n">
        <v>299.905825</v>
      </c>
      <c r="U162" t="n">
        <v>271.372642743475</v>
      </c>
      <c r="V162" t="n">
        <v>266.892041851561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74</v>
      </c>
      <c r="B163" s="8" t="n">
        <v>45538</v>
      </c>
      <c r="C163" t="n">
        <v>0</v>
      </c>
      <c r="D163" t="n">
        <v>0</v>
      </c>
      <c r="E163" t="n">
        <v>266.6</v>
      </c>
      <c r="F163" t="n">
        <v>275.667</v>
      </c>
      <c r="G163" t="n">
        <v>242.537553762197</v>
      </c>
      <c r="H163" t="n">
        <v>0</v>
      </c>
      <c r="I163" t="s">
        <v>37</v>
      </c>
      <c r="J163" t="s">
        <v>38</v>
      </c>
      <c r="K163" t="s">
        <v>39</v>
      </c>
      <c r="L163" t="s">
        <v>40</v>
      </c>
      <c r="M163" t="s">
        <v>38</v>
      </c>
      <c r="N163" t="s">
        <v>44</v>
      </c>
      <c r="O163" t="s">
        <v>45</v>
      </c>
      <c r="P163" t="n">
        <v>47.5406744767641</v>
      </c>
      <c r="Q163" t="n">
        <v>43.5952117848705</v>
      </c>
      <c r="R163" t="n">
        <v>269.916</v>
      </c>
      <c r="S163" t="n">
        <v>299.4642</v>
      </c>
      <c r="T163" t="n">
        <v>300.198975</v>
      </c>
      <c r="U163" t="n">
        <v>269.781761828983</v>
      </c>
      <c r="V163" t="n">
        <v>266.864228341888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-1</v>
      </c>
      <c r="AD163" t="n">
        <v>-1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74</v>
      </c>
      <c r="B164" s="8" t="n">
        <v>45539</v>
      </c>
      <c r="C164" t="n">
        <v>0</v>
      </c>
      <c r="D164" t="n">
        <v>0</v>
      </c>
      <c r="E164" t="n">
        <v>259.32</v>
      </c>
      <c r="F164" t="n">
        <v>242.537553762197</v>
      </c>
      <c r="G164" t="n">
        <v>242.537553762197</v>
      </c>
      <c r="H164" t="n">
        <v>0</v>
      </c>
      <c r="I164" t="s">
        <v>43</v>
      </c>
      <c r="J164" t="s">
        <v>38</v>
      </c>
      <c r="K164" t="s">
        <v>38</v>
      </c>
      <c r="L164" t="s">
        <v>38</v>
      </c>
      <c r="M164" t="s">
        <v>38</v>
      </c>
      <c r="N164" t="s">
        <v>44</v>
      </c>
      <c r="O164" t="s">
        <v>45</v>
      </c>
      <c r="P164" t="n">
        <v>43.6920001319322</v>
      </c>
      <c r="Q164" t="n">
        <v>-4.09576314641221</v>
      </c>
      <c r="R164" t="n">
        <v>267.814</v>
      </c>
      <c r="S164" t="n">
        <v>297.092</v>
      </c>
      <c r="T164" t="n">
        <v>300.474125</v>
      </c>
      <c r="U164" t="n">
        <v>266.294507885989</v>
      </c>
      <c r="V164" t="n">
        <v>266.145730404565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-1</v>
      </c>
      <c r="AD164" t="n">
        <v>-1</v>
      </c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</row>
    <row r="165">
      <c r="A165" t="s">
        <v>74</v>
      </c>
      <c r="B165" s="8" t="n">
        <v>45540</v>
      </c>
      <c r="C165" t="n">
        <v>0</v>
      </c>
      <c r="D165" t="n">
        <v>0</v>
      </c>
      <c r="E165" t="n">
        <v>256.43</v>
      </c>
      <c r="F165" t="n">
        <v>236.169914579046</v>
      </c>
      <c r="G165" t="n">
        <v>236.169914579046</v>
      </c>
      <c r="H165" t="n">
        <v>1</v>
      </c>
      <c r="I165" t="s">
        <v>43</v>
      </c>
      <c r="J165" t="s">
        <v>62</v>
      </c>
      <c r="K165" t="s">
        <v>62</v>
      </c>
      <c r="L165" t="s">
        <v>62</v>
      </c>
      <c r="M165" t="s">
        <v>62</v>
      </c>
      <c r="N165" t="s">
        <v>46</v>
      </c>
      <c r="O165" t="s">
        <v>47</v>
      </c>
      <c r="P165" t="n">
        <v>42.2304208370523</v>
      </c>
      <c r="Q165" t="n">
        <v>-36.2434876745075</v>
      </c>
      <c r="R165" t="n">
        <v>266.26</v>
      </c>
      <c r="S165" t="n">
        <v>294.4854</v>
      </c>
      <c r="T165" t="n">
        <v>300.734925</v>
      </c>
      <c r="U165" t="n">
        <v>263.006338590659</v>
      </c>
      <c r="V165" t="n">
        <v>265.220422746988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-1</v>
      </c>
      <c r="AG165" t="n">
        <v>-1</v>
      </c>
      <c r="AH165" t="n">
        <v>0</v>
      </c>
      <c r="AI165" t="n">
        <v>0</v>
      </c>
      <c r="AJ165" t="n">
        <v>-1</v>
      </c>
    </row>
    <row r="166">
      <c r="A166" t="s">
        <v>74</v>
      </c>
      <c r="B166" s="8" t="n">
        <v>45541</v>
      </c>
      <c r="C166" t="n">
        <v>0</v>
      </c>
      <c r="D166" t="n">
        <v>0</v>
      </c>
      <c r="E166" t="n">
        <v>246.39</v>
      </c>
      <c r="F166"/>
      <c r="G166"/>
      <c r="H166" t="n">
        <v>0</v>
      </c>
      <c r="I166" t="s">
        <v>43</v>
      </c>
      <c r="J166" t="s">
        <v>52</v>
      </c>
      <c r="K166" t="s">
        <v>52</v>
      </c>
      <c r="L166" t="s">
        <v>52</v>
      </c>
      <c r="M166" t="s">
        <v>52</v>
      </c>
      <c r="N166" t="s">
        <v>46</v>
      </c>
      <c r="O166" t="s">
        <v>47</v>
      </c>
      <c r="P166" t="n">
        <v>37.5330498140152</v>
      </c>
      <c r="Q166" t="n">
        <v>-118.641082249049</v>
      </c>
      <c r="R166" t="n">
        <v>261.204</v>
      </c>
      <c r="S166" t="n">
        <v>291.8058</v>
      </c>
      <c r="T166" t="n">
        <v>300.931425</v>
      </c>
      <c r="U166" t="n">
        <v>257.467559060439</v>
      </c>
      <c r="V166" t="n">
        <v>263.427049152036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-1</v>
      </c>
      <c r="AG166" t="n">
        <v>-1</v>
      </c>
      <c r="AH166" t="n">
        <v>0</v>
      </c>
      <c r="AI166" t="n">
        <v>0</v>
      </c>
      <c r="AJ166" t="n">
        <v>0</v>
      </c>
    </row>
    <row r="167">
      <c r="A167" t="s">
        <v>74</v>
      </c>
      <c r="B167" s="8" t="n">
        <v>45544</v>
      </c>
      <c r="C167" t="n">
        <v>0</v>
      </c>
      <c r="D167" t="n">
        <v>0</v>
      </c>
      <c r="E167" t="n">
        <v>246.58</v>
      </c>
      <c r="F167"/>
      <c r="G167"/>
      <c r="H167" t="n">
        <v>0</v>
      </c>
      <c r="I167" t="s">
        <v>37</v>
      </c>
      <c r="J167" t="s">
        <v>52</v>
      </c>
      <c r="K167" t="s">
        <v>52</v>
      </c>
      <c r="L167" t="s">
        <v>52</v>
      </c>
      <c r="M167" t="s">
        <v>52</v>
      </c>
      <c r="N167" t="s">
        <v>46</v>
      </c>
      <c r="O167" t="s">
        <v>47</v>
      </c>
      <c r="P167" t="n">
        <v>37.674336402209</v>
      </c>
      <c r="Q167" t="n">
        <v>-124.353704881668</v>
      </c>
      <c r="R167" t="n">
        <v>255.064</v>
      </c>
      <c r="S167" t="n">
        <v>288.9916</v>
      </c>
      <c r="T167" t="n">
        <v>301.125675</v>
      </c>
      <c r="U167" t="n">
        <v>253.83837270696</v>
      </c>
      <c r="V167" t="n">
        <v>261.822568280414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-1</v>
      </c>
      <c r="AG167" t="n">
        <v>-1</v>
      </c>
      <c r="AH167" t="n">
        <v>0</v>
      </c>
      <c r="AI167" t="n">
        <v>0</v>
      </c>
      <c r="AJ167" t="n">
        <v>0</v>
      </c>
    </row>
    <row r="168">
      <c r="A168" t="s">
        <v>74</v>
      </c>
      <c r="B168" s="8" t="n">
        <v>45545</v>
      </c>
      <c r="C168" t="n">
        <v>0</v>
      </c>
      <c r="D168" t="n">
        <v>0</v>
      </c>
      <c r="E168" t="n">
        <v>247.74</v>
      </c>
      <c r="F168"/>
      <c r="G168"/>
      <c r="H168" t="n">
        <v>0</v>
      </c>
      <c r="I168" t="s">
        <v>51</v>
      </c>
      <c r="J168" t="s">
        <v>38</v>
      </c>
      <c r="K168" t="s">
        <v>38</v>
      </c>
      <c r="L168" t="s">
        <v>38</v>
      </c>
      <c r="M168" t="s">
        <v>38</v>
      </c>
      <c r="N168" t="s">
        <v>46</v>
      </c>
      <c r="O168" t="s">
        <v>47</v>
      </c>
      <c r="P168" t="n">
        <v>38.5875992317959</v>
      </c>
      <c r="Q168" t="n">
        <v>-126.09288905112</v>
      </c>
      <c r="R168" t="n">
        <v>251.292</v>
      </c>
      <c r="S168" t="n">
        <v>286.2826</v>
      </c>
      <c r="T168" t="n">
        <v>301.319475</v>
      </c>
      <c r="U168" t="n">
        <v>251.80558180464</v>
      </c>
      <c r="V168" t="n">
        <v>260.481371301327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-1</v>
      </c>
      <c r="AG168" t="n">
        <v>0</v>
      </c>
      <c r="AH168" t="n">
        <v>-1</v>
      </c>
      <c r="AI168" t="n">
        <v>0</v>
      </c>
      <c r="AJ168" t="n">
        <v>0</v>
      </c>
    </row>
    <row r="169">
      <c r="A169" t="s">
        <v>74</v>
      </c>
      <c r="B169" s="8" t="n">
        <v>45546</v>
      </c>
      <c r="C169" t="n">
        <v>0</v>
      </c>
      <c r="D169" t="n">
        <v>0</v>
      </c>
      <c r="E169" t="n">
        <v>253.53</v>
      </c>
      <c r="F169"/>
      <c r="G169"/>
      <c r="H169" t="n">
        <v>1</v>
      </c>
      <c r="I169" t="s">
        <v>51</v>
      </c>
      <c r="J169" t="s">
        <v>38</v>
      </c>
      <c r="K169" t="s">
        <v>38</v>
      </c>
      <c r="L169" t="s">
        <v>38</v>
      </c>
      <c r="M169" t="s">
        <v>38</v>
      </c>
      <c r="N169" t="s">
        <v>46</v>
      </c>
      <c r="O169" t="s">
        <v>47</v>
      </c>
      <c r="P169" t="n">
        <v>43.0715753850997</v>
      </c>
      <c r="Q169" t="n">
        <v>-81.5862557177085</v>
      </c>
      <c r="R169" t="n">
        <v>250.134</v>
      </c>
      <c r="S169" t="n">
        <v>283.5102</v>
      </c>
      <c r="T169" t="n">
        <v>301.539075</v>
      </c>
      <c r="U169" t="n">
        <v>252.38038786976</v>
      </c>
      <c r="V169" t="n">
        <v>259.819335939296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-1</v>
      </c>
      <c r="AG169" t="n">
        <v>0</v>
      </c>
      <c r="AH169" t="n">
        <v>-1</v>
      </c>
      <c r="AI169" t="n">
        <v>1</v>
      </c>
      <c r="AJ169" t="n">
        <v>0</v>
      </c>
    </row>
    <row r="170">
      <c r="A170" t="s">
        <v>74</v>
      </c>
      <c r="B170" s="8" t="n">
        <v>45547</v>
      </c>
      <c r="C170" t="n">
        <v>0</v>
      </c>
      <c r="D170" t="n">
        <v>0</v>
      </c>
      <c r="E170" t="n">
        <v>257.1</v>
      </c>
      <c r="F170"/>
      <c r="G170"/>
      <c r="H170" t="n">
        <v>1</v>
      </c>
      <c r="I170" t="s">
        <v>51</v>
      </c>
      <c r="J170" t="s">
        <v>38</v>
      </c>
      <c r="K170" t="s">
        <v>38</v>
      </c>
      <c r="L170" t="s">
        <v>38</v>
      </c>
      <c r="M170" t="s">
        <v>38</v>
      </c>
      <c r="N170" t="s">
        <v>49</v>
      </c>
      <c r="O170" t="s">
        <v>50</v>
      </c>
      <c r="P170" t="n">
        <v>45.703962120876</v>
      </c>
      <c r="Q170" t="n">
        <v>-49.9281486101493</v>
      </c>
      <c r="R170" t="n">
        <v>250.268</v>
      </c>
      <c r="S170" t="n">
        <v>280.9512</v>
      </c>
      <c r="T170" t="n">
        <v>301.771275</v>
      </c>
      <c r="U170" t="n">
        <v>253.953591913173</v>
      </c>
      <c r="V170" t="n">
        <v>259.560351564125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74</v>
      </c>
      <c r="B171" s="8" t="n">
        <v>45548</v>
      </c>
      <c r="C171" t="n">
        <v>0</v>
      </c>
      <c r="D171" t="n">
        <v>0</v>
      </c>
      <c r="E171" t="n">
        <v>259.13</v>
      </c>
      <c r="F171"/>
      <c r="G171"/>
      <c r="H171" t="n">
        <v>1</v>
      </c>
      <c r="I171" t="s">
        <v>51</v>
      </c>
      <c r="J171" t="s">
        <v>38</v>
      </c>
      <c r="K171" t="s">
        <v>38</v>
      </c>
      <c r="L171" t="s">
        <v>38</v>
      </c>
      <c r="M171" t="s">
        <v>38</v>
      </c>
      <c r="N171" t="s">
        <v>49</v>
      </c>
      <c r="O171" t="s">
        <v>50</v>
      </c>
      <c r="P171" t="n">
        <v>47.1990769468071</v>
      </c>
      <c r="Q171" t="n">
        <v>-30.4250741303247</v>
      </c>
      <c r="R171" t="n">
        <v>252.816</v>
      </c>
      <c r="S171" t="n">
        <v>278.3902</v>
      </c>
      <c r="T171" t="n">
        <v>302.016575</v>
      </c>
      <c r="U171" t="n">
        <v>255.679061275449</v>
      </c>
      <c r="V171" t="n">
        <v>259.519365700875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74</v>
      </c>
      <c r="B172" s="8" t="n">
        <v>45551</v>
      </c>
      <c r="C172" t="n">
        <v>0</v>
      </c>
      <c r="D172" t="n">
        <v>0</v>
      </c>
      <c r="E172" t="n">
        <v>267.81</v>
      </c>
      <c r="F172"/>
      <c r="G172"/>
      <c r="H172" t="n">
        <v>1</v>
      </c>
      <c r="I172" t="s">
        <v>37</v>
      </c>
      <c r="J172" t="s">
        <v>38</v>
      </c>
      <c r="K172" t="s">
        <v>38</v>
      </c>
      <c r="L172" t="s">
        <v>38</v>
      </c>
      <c r="M172" t="s">
        <v>38</v>
      </c>
      <c r="N172" t="s">
        <v>41</v>
      </c>
      <c r="O172" t="s">
        <v>42</v>
      </c>
      <c r="P172" t="n">
        <v>53.1407665394582</v>
      </c>
      <c r="Q172" t="n">
        <v>44.3934679815078</v>
      </c>
      <c r="R172" t="n">
        <v>257.062</v>
      </c>
      <c r="S172" t="n">
        <v>275.9528</v>
      </c>
      <c r="T172" t="n">
        <v>302.293875</v>
      </c>
      <c r="U172" t="n">
        <v>259.722707516966</v>
      </c>
      <c r="V172" t="n">
        <v>260.308949919839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</row>
    <row r="173">
      <c r="A173" t="s">
        <v>74</v>
      </c>
      <c r="B173" s="8" t="n">
        <v>45552</v>
      </c>
      <c r="C173" t="n">
        <v>0</v>
      </c>
      <c r="D173" t="n">
        <v>1</v>
      </c>
      <c r="E173" t="n">
        <v>268.72</v>
      </c>
      <c r="F173" t="n">
        <v>248.9817454526</v>
      </c>
      <c r="G173" t="n">
        <v>248.9817454526</v>
      </c>
      <c r="H173" t="n">
        <v>0</v>
      </c>
      <c r="I173" t="s">
        <v>51</v>
      </c>
      <c r="J173" t="s">
        <v>65</v>
      </c>
      <c r="K173" t="s">
        <v>65</v>
      </c>
      <c r="L173" t="s">
        <v>65</v>
      </c>
      <c r="M173" t="s">
        <v>65</v>
      </c>
      <c r="N173" t="s">
        <v>41</v>
      </c>
      <c r="O173" t="s">
        <v>42</v>
      </c>
      <c r="P173" t="n">
        <v>53.7286442841528</v>
      </c>
      <c r="Q173" t="n">
        <v>51.0170346783594</v>
      </c>
      <c r="R173" t="n">
        <v>261.258</v>
      </c>
      <c r="S173" t="n">
        <v>273.513</v>
      </c>
      <c r="T173" t="n">
        <v>302.465275</v>
      </c>
      <c r="U173" t="n">
        <v>262.721805011311</v>
      </c>
      <c r="V173" t="n">
        <v>261.110002308426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1</v>
      </c>
    </row>
    <row r="174">
      <c r="A174" t="s">
        <v>74</v>
      </c>
      <c r="B174" s="8" t="n">
        <v>45553</v>
      </c>
      <c r="C174" t="n">
        <v>0</v>
      </c>
      <c r="D174" t="n">
        <v>0</v>
      </c>
      <c r="E174" t="n">
        <v>267.12</v>
      </c>
      <c r="F174" t="n">
        <v>248.9817454526</v>
      </c>
      <c r="G174" t="n">
        <v>248.9817454526</v>
      </c>
      <c r="H174" t="n">
        <v>0</v>
      </c>
      <c r="I174" t="s">
        <v>37</v>
      </c>
      <c r="J174" t="s">
        <v>38</v>
      </c>
      <c r="K174" t="s">
        <v>38</v>
      </c>
      <c r="L174" t="s">
        <v>38</v>
      </c>
      <c r="M174" t="s">
        <v>38</v>
      </c>
      <c r="N174" t="s">
        <v>41</v>
      </c>
      <c r="O174" t="s">
        <v>42</v>
      </c>
      <c r="P174" t="n">
        <v>52.4819356771643</v>
      </c>
      <c r="Q174" t="n">
        <v>36.7272064945876</v>
      </c>
      <c r="R174" t="n">
        <v>263.976</v>
      </c>
      <c r="S174" t="n">
        <v>271.1378</v>
      </c>
      <c r="T174" t="n">
        <v>302.615925</v>
      </c>
      <c r="U174" t="n">
        <v>264.18787000754</v>
      </c>
      <c r="V174" t="n">
        <v>261.682383040957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</row>
    <row r="175">
      <c r="A175" t="s">
        <v>74</v>
      </c>
      <c r="B175" s="8" t="n">
        <v>45554</v>
      </c>
      <c r="C175" t="n">
        <v>0</v>
      </c>
      <c r="D175" t="n">
        <v>0</v>
      </c>
      <c r="E175" t="n">
        <v>277.38</v>
      </c>
      <c r="F175" t="n">
        <v>248.9817454526</v>
      </c>
      <c r="G175" t="n">
        <v>256.813981538212</v>
      </c>
      <c r="H175" t="n">
        <v>1</v>
      </c>
      <c r="I175" t="s">
        <v>37</v>
      </c>
      <c r="J175" t="s">
        <v>38</v>
      </c>
      <c r="K175" t="s">
        <v>56</v>
      </c>
      <c r="L175" t="s">
        <v>38</v>
      </c>
      <c r="M175" t="s">
        <v>38</v>
      </c>
      <c r="N175" t="s">
        <v>41</v>
      </c>
      <c r="O175" t="s">
        <v>42</v>
      </c>
      <c r="P175" t="n">
        <v>59.0446275850537</v>
      </c>
      <c r="Q175" t="n">
        <v>121.275403657108</v>
      </c>
      <c r="R175" t="n">
        <v>268.032</v>
      </c>
      <c r="S175" t="n">
        <v>269.1964</v>
      </c>
      <c r="T175" t="n">
        <v>302.827675</v>
      </c>
      <c r="U175" t="n">
        <v>268.585246671694</v>
      </c>
      <c r="V175" t="n">
        <v>263.177394179913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74</v>
      </c>
      <c r="B176" s="8" t="n">
        <v>45555</v>
      </c>
      <c r="C176" t="n">
        <v>0</v>
      </c>
      <c r="D176" t="n">
        <v>0</v>
      </c>
      <c r="E176" t="n">
        <v>299.85</v>
      </c>
      <c r="F176" t="n">
        <v>256.813981538212</v>
      </c>
      <c r="G176" t="n">
        <v>298.327381821099</v>
      </c>
      <c r="H176" t="n">
        <v>1</v>
      </c>
      <c r="I176" t="s">
        <v>37</v>
      </c>
      <c r="J176" t="s">
        <v>38</v>
      </c>
      <c r="K176" t="s">
        <v>56</v>
      </c>
      <c r="L176" t="s">
        <v>70</v>
      </c>
      <c r="M176" t="s">
        <v>38</v>
      </c>
      <c r="N176" t="s">
        <v>41</v>
      </c>
      <c r="O176" t="s">
        <v>42</v>
      </c>
      <c r="P176" t="n">
        <v>69.1074084046293</v>
      </c>
      <c r="Q176" t="n">
        <v>254.897801179642</v>
      </c>
      <c r="R176" t="n">
        <v>276.176</v>
      </c>
      <c r="S176" t="n">
        <v>267.7848</v>
      </c>
      <c r="T176" t="n">
        <v>303.139975</v>
      </c>
      <c r="U176" t="n">
        <v>279.006831114462</v>
      </c>
      <c r="V176" t="n">
        <v>266.670023305636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74</v>
      </c>
      <c r="B177" s="8" t="n">
        <v>45558</v>
      </c>
      <c r="C177" t="n">
        <v>0</v>
      </c>
      <c r="D177" t="n">
        <v>0</v>
      </c>
      <c r="E177" t="n">
        <v>293.14</v>
      </c>
      <c r="F177" t="n">
        <v>298.327381821099</v>
      </c>
      <c r="G177" t="n">
        <v>288.4582545474</v>
      </c>
      <c r="H177" t="n">
        <v>0</v>
      </c>
      <c r="I177" t="s">
        <v>37</v>
      </c>
      <c r="J177" t="s">
        <v>38</v>
      </c>
      <c r="K177" t="s">
        <v>39</v>
      </c>
      <c r="L177" t="s">
        <v>40</v>
      </c>
      <c r="M177" t="s">
        <v>55</v>
      </c>
      <c r="N177" t="s">
        <v>41</v>
      </c>
      <c r="O177" t="s">
        <v>42</v>
      </c>
      <c r="P177" t="n">
        <v>64.046735546335</v>
      </c>
      <c r="Q177" t="n">
        <v>179.42650813406</v>
      </c>
      <c r="R177" t="n">
        <v>281.242</v>
      </c>
      <c r="S177" t="n">
        <v>266.2212</v>
      </c>
      <c r="T177" t="n">
        <v>303.410825</v>
      </c>
      <c r="U177" t="n">
        <v>283.717887409642</v>
      </c>
      <c r="V177" t="n">
        <v>269.190973467004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s">
        <v>74</v>
      </c>
      <c r="B178" s="8" t="n">
        <v>45559</v>
      </c>
      <c r="C178" t="n">
        <v>0</v>
      </c>
      <c r="D178" t="n">
        <v>0</v>
      </c>
      <c r="E178" t="n">
        <v>288.54</v>
      </c>
      <c r="F178" t="n">
        <v>288.4582545474</v>
      </c>
      <c r="G178" t="n">
        <v>288.4582545474</v>
      </c>
      <c r="H178" t="n">
        <v>0</v>
      </c>
      <c r="I178" t="s">
        <v>43</v>
      </c>
      <c r="J178" t="s">
        <v>54</v>
      </c>
      <c r="K178" t="s">
        <v>39</v>
      </c>
      <c r="L178" t="s">
        <v>40</v>
      </c>
      <c r="M178" t="s">
        <v>55</v>
      </c>
      <c r="N178" t="s">
        <v>41</v>
      </c>
      <c r="O178" t="s">
        <v>42</v>
      </c>
      <c r="P178" t="n">
        <v>60.7617466828928</v>
      </c>
      <c r="Q178" t="n">
        <v>128.518782691393</v>
      </c>
      <c r="R178" t="n">
        <v>285.206</v>
      </c>
      <c r="S178" t="n">
        <v>264.4446</v>
      </c>
      <c r="T178" t="n">
        <v>303.656425</v>
      </c>
      <c r="U178" t="n">
        <v>285.325258273095</v>
      </c>
      <c r="V178" t="n">
        <v>271.033737898718</v>
      </c>
      <c r="W178" t="n">
        <v>0</v>
      </c>
      <c r="X178" t="n">
        <v>0</v>
      </c>
      <c r="Y178" t="n">
        <v>1</v>
      </c>
      <c r="Z178" t="n">
        <v>-1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74</v>
      </c>
      <c r="B179" s="8" t="n">
        <v>45560</v>
      </c>
      <c r="C179" t="n">
        <v>0</v>
      </c>
      <c r="D179" t="n">
        <v>0</v>
      </c>
      <c r="E179" t="n">
        <v>286.47</v>
      </c>
      <c r="F179" t="n">
        <v>288.4582545474</v>
      </c>
      <c r="G179" t="n">
        <v>278.5891272737</v>
      </c>
      <c r="H179" t="n">
        <v>0</v>
      </c>
      <c r="I179" t="s">
        <v>43</v>
      </c>
      <c r="J179" t="s">
        <v>54</v>
      </c>
      <c r="K179" t="s">
        <v>39</v>
      </c>
      <c r="L179" t="s">
        <v>40</v>
      </c>
      <c r="M179" t="s">
        <v>55</v>
      </c>
      <c r="N179" t="s">
        <v>41</v>
      </c>
      <c r="O179" t="s">
        <v>42</v>
      </c>
      <c r="P179" t="n">
        <v>59.2880726453149</v>
      </c>
      <c r="Q179" t="n">
        <v>103.046816943274</v>
      </c>
      <c r="R179" t="n">
        <v>289.076</v>
      </c>
      <c r="S179" t="n">
        <v>262.793</v>
      </c>
      <c r="T179" t="n">
        <v>303.887925</v>
      </c>
      <c r="U179" t="n">
        <v>285.70683884873</v>
      </c>
      <c r="V179" t="n">
        <v>272.50385809884</v>
      </c>
      <c r="W179" t="n">
        <v>0</v>
      </c>
      <c r="X179" t="n">
        <v>0</v>
      </c>
      <c r="Y179" t="n">
        <v>1</v>
      </c>
      <c r="Z179" t="n">
        <v>-1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-1</v>
      </c>
      <c r="AJ179" t="n">
        <v>0</v>
      </c>
    </row>
    <row r="180">
      <c r="A180" t="s">
        <v>74</v>
      </c>
      <c r="B180" s="8" t="n">
        <v>45561</v>
      </c>
      <c r="C180" t="n">
        <v>0</v>
      </c>
      <c r="D180" t="n">
        <v>0</v>
      </c>
      <c r="E180" t="n">
        <v>281.48</v>
      </c>
      <c r="F180" t="n">
        <v>278.5891272737</v>
      </c>
      <c r="G180" t="n">
        <v>278.5891272737</v>
      </c>
      <c r="H180" t="n">
        <v>0</v>
      </c>
      <c r="I180" t="s">
        <v>37</v>
      </c>
      <c r="J180" t="s">
        <v>38</v>
      </c>
      <c r="K180" t="s">
        <v>39</v>
      </c>
      <c r="L180" t="s">
        <v>40</v>
      </c>
      <c r="M180" t="s">
        <v>38</v>
      </c>
      <c r="N180" t="s">
        <v>44</v>
      </c>
      <c r="O180" t="s">
        <v>45</v>
      </c>
      <c r="P180" t="n">
        <v>55.7762286749985</v>
      </c>
      <c r="Q180" t="n">
        <v>67.5359306268565</v>
      </c>
      <c r="R180" t="n">
        <v>289.896</v>
      </c>
      <c r="S180" t="n">
        <v>261.3238</v>
      </c>
      <c r="T180" t="n">
        <v>304.082575</v>
      </c>
      <c r="U180" t="n">
        <v>284.29789256582</v>
      </c>
      <c r="V180" t="n">
        <v>273.358728756093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-1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74</v>
      </c>
      <c r="B181" s="8" t="n">
        <v>45562</v>
      </c>
      <c r="C181" t="n">
        <v>1</v>
      </c>
      <c r="D181" t="n">
        <v>0</v>
      </c>
      <c r="E181" t="n">
        <v>285.86</v>
      </c>
      <c r="F181" t="n">
        <v>278.5891272737</v>
      </c>
      <c r="G181" t="n">
        <v>278.5891272737</v>
      </c>
      <c r="H181" t="n">
        <v>1</v>
      </c>
      <c r="I181" t="s">
        <v>37</v>
      </c>
      <c r="J181" t="s">
        <v>38</v>
      </c>
      <c r="K181" t="s">
        <v>56</v>
      </c>
      <c r="L181" t="s">
        <v>38</v>
      </c>
      <c r="M181" t="s">
        <v>38</v>
      </c>
      <c r="N181" t="s">
        <v>41</v>
      </c>
      <c r="O181" t="s">
        <v>42</v>
      </c>
      <c r="P181" t="n">
        <v>58.1211121593625</v>
      </c>
      <c r="Q181" t="n">
        <v>81.4132671648988</v>
      </c>
      <c r="R181" t="n">
        <v>287.098</v>
      </c>
      <c r="S181" t="n">
        <v>260.18</v>
      </c>
      <c r="T181" t="n">
        <v>304.277025</v>
      </c>
      <c r="U181" t="n">
        <v>284.81859504388</v>
      </c>
      <c r="V181" t="n">
        <v>274.549326017418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s">
        <v>75</v>
      </c>
      <c r="B182" s="8" t="n">
        <v>45534</v>
      </c>
      <c r="C182" t="n">
        <v>0</v>
      </c>
      <c r="D182" t="n">
        <v>0</v>
      </c>
      <c r="E182" t="n">
        <v>34.27</v>
      </c>
      <c r="F182"/>
      <c r="G182"/>
      <c r="H182" t="n">
        <v>1</v>
      </c>
      <c r="I182" t="s">
        <v>51</v>
      </c>
      <c r="J182" t="s">
        <v>38</v>
      </c>
      <c r="K182" t="s">
        <v>38</v>
      </c>
      <c r="L182" t="s">
        <v>38</v>
      </c>
      <c r="M182" t="s">
        <v>38</v>
      </c>
      <c r="N182" t="s">
        <v>41</v>
      </c>
      <c r="O182" t="s">
        <v>42</v>
      </c>
      <c r="P182" t="n">
        <v>57.2072515335053</v>
      </c>
      <c r="Q182" t="n">
        <v>202.658951574019</v>
      </c>
      <c r="R182" t="n">
        <v>33.7418493748183</v>
      </c>
      <c r="S182" t="n">
        <v>33.6852475719686</v>
      </c>
      <c r="T182" t="n">
        <v>34.3448722463119</v>
      </c>
      <c r="U182" t="n">
        <v>33.8363054794363</v>
      </c>
      <c r="V182" t="n">
        <v>33.6686632198823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75</v>
      </c>
      <c r="B183" s="8" t="n">
        <v>45538</v>
      </c>
      <c r="C183" t="n">
        <v>0</v>
      </c>
      <c r="D183" t="n">
        <v>0</v>
      </c>
      <c r="E183" t="n">
        <v>34.58</v>
      </c>
      <c r="F183"/>
      <c r="G183"/>
      <c r="H183" t="n">
        <v>1</v>
      </c>
      <c r="I183" t="s">
        <v>37</v>
      </c>
      <c r="J183" t="s">
        <v>38</v>
      </c>
      <c r="K183" t="s">
        <v>38</v>
      </c>
      <c r="L183" t="s">
        <v>38</v>
      </c>
      <c r="M183" t="s">
        <v>38</v>
      </c>
      <c r="N183" t="s">
        <v>41</v>
      </c>
      <c r="O183" t="s">
        <v>42</v>
      </c>
      <c r="P183" t="n">
        <v>60.1776525503821</v>
      </c>
      <c r="Q183" t="n">
        <v>232.742545178762</v>
      </c>
      <c r="R183" t="n">
        <v>33.9473469031695</v>
      </c>
      <c r="S183" t="n">
        <v>33.7109791799942</v>
      </c>
      <c r="T183" t="n">
        <v>34.3643364710951</v>
      </c>
      <c r="U183" t="n">
        <v>34.0842036529576</v>
      </c>
      <c r="V183" t="n">
        <v>33.7554571989411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75</v>
      </c>
      <c r="B184" s="8" t="n">
        <v>45539</v>
      </c>
      <c r="C184" t="n">
        <v>0</v>
      </c>
      <c r="D184" t="n">
        <v>0</v>
      </c>
      <c r="E184" t="n">
        <v>34.86</v>
      </c>
      <c r="F184"/>
      <c r="G184"/>
      <c r="H184" t="n">
        <v>1</v>
      </c>
      <c r="I184" t="s">
        <v>51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  <c r="O184" t="s">
        <v>42</v>
      </c>
      <c r="P184" t="n">
        <v>62.6963567914088</v>
      </c>
      <c r="Q184" t="n">
        <v>226.681632994521</v>
      </c>
      <c r="R184" t="n">
        <v>34.2267816225647</v>
      </c>
      <c r="S184" t="n">
        <v>33.746296830474</v>
      </c>
      <c r="T184" t="n">
        <v>34.38579254072</v>
      </c>
      <c r="U184" t="n">
        <v>34.342802435305</v>
      </c>
      <c r="V184" t="n">
        <v>33.8606517514229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75</v>
      </c>
      <c r="B185" s="8" t="n">
        <v>45540</v>
      </c>
      <c r="C185" t="n">
        <v>0</v>
      </c>
      <c r="D185" t="n">
        <v>0</v>
      </c>
      <c r="E185" t="n">
        <v>34.02</v>
      </c>
      <c r="F185"/>
      <c r="G185"/>
      <c r="H185" t="n">
        <v>0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44</v>
      </c>
      <c r="O185" t="s">
        <v>45</v>
      </c>
      <c r="P185" t="n">
        <v>52.0586268079819</v>
      </c>
      <c r="Q185" t="n">
        <v>57.9772821458768</v>
      </c>
      <c r="R185" t="n">
        <v>34.3103140447805</v>
      </c>
      <c r="S185" t="n">
        <v>33.7747795870893</v>
      </c>
      <c r="T185" t="n">
        <v>34.4013717166266</v>
      </c>
      <c r="U185" t="n">
        <v>34.2352016235367</v>
      </c>
      <c r="V185" t="n">
        <v>33.8758277750969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-1</v>
      </c>
      <c r="AJ185" t="n">
        <v>0</v>
      </c>
    </row>
    <row r="186">
      <c r="A186" t="s">
        <v>75</v>
      </c>
      <c r="B186" s="8" t="n">
        <v>45541</v>
      </c>
      <c r="C186" t="n">
        <v>0</v>
      </c>
      <c r="D186" t="n">
        <v>0</v>
      </c>
      <c r="E186" t="n">
        <v>33.37</v>
      </c>
      <c r="F186"/>
      <c r="G186"/>
      <c r="H186" t="n">
        <v>0</v>
      </c>
      <c r="I186" t="s">
        <v>37</v>
      </c>
      <c r="J186" t="s">
        <v>38</v>
      </c>
      <c r="K186" t="s">
        <v>38</v>
      </c>
      <c r="L186" t="s">
        <v>38</v>
      </c>
      <c r="M186" t="s">
        <v>38</v>
      </c>
      <c r="N186" t="s">
        <v>44</v>
      </c>
      <c r="O186" t="s">
        <v>45</v>
      </c>
      <c r="P186" t="n">
        <v>45.609762721022</v>
      </c>
      <c r="Q186" t="n">
        <v>-57.1815314883744</v>
      </c>
      <c r="R186" t="n">
        <v>34.22</v>
      </c>
      <c r="S186" t="n">
        <v>33.7842832800233</v>
      </c>
      <c r="T186" t="n">
        <v>34.4122706008325</v>
      </c>
      <c r="U186" t="n">
        <v>33.9468010823578</v>
      </c>
      <c r="V186" t="n">
        <v>33.8276537012782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-1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75</v>
      </c>
      <c r="B187" s="8" t="n">
        <v>45544</v>
      </c>
      <c r="C187" t="n">
        <v>0</v>
      </c>
      <c r="D187" t="n">
        <v>0</v>
      </c>
      <c r="E187" t="n">
        <v>33.76</v>
      </c>
      <c r="F187"/>
      <c r="G187"/>
      <c r="H187" t="n">
        <v>1</v>
      </c>
      <c r="I187" t="s">
        <v>37</v>
      </c>
      <c r="J187" t="s">
        <v>38</v>
      </c>
      <c r="K187" t="s">
        <v>38</v>
      </c>
      <c r="L187" t="s">
        <v>38</v>
      </c>
      <c r="M187" t="s">
        <v>38</v>
      </c>
      <c r="N187" t="s">
        <v>44</v>
      </c>
      <c r="O187" t="s">
        <v>45</v>
      </c>
      <c r="P187" t="n">
        <v>49.6407008055411</v>
      </c>
      <c r="Q187" t="n">
        <v>19.8973228512433</v>
      </c>
      <c r="R187" t="n">
        <v>34.118</v>
      </c>
      <c r="S187" t="n">
        <v>33.8011883687118</v>
      </c>
      <c r="T187" t="n">
        <v>34.4229493872853</v>
      </c>
      <c r="U187" t="n">
        <v>33.8845340549052</v>
      </c>
      <c r="V187" t="n">
        <v>33.8212104916326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-1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75</v>
      </c>
      <c r="B188" s="8" t="n">
        <v>45545</v>
      </c>
      <c r="C188" t="n">
        <v>0</v>
      </c>
      <c r="D188" t="n">
        <v>0</v>
      </c>
      <c r="E188" t="n">
        <v>33.51</v>
      </c>
      <c r="F188"/>
      <c r="G188"/>
      <c r="H188" t="n">
        <v>0</v>
      </c>
      <c r="I188" t="s">
        <v>37</v>
      </c>
      <c r="J188" t="s">
        <v>61</v>
      </c>
      <c r="K188" t="s">
        <v>61</v>
      </c>
      <c r="L188" t="s">
        <v>61</v>
      </c>
      <c r="M188" t="s">
        <v>61</v>
      </c>
      <c r="N188" t="s">
        <v>46</v>
      </c>
      <c r="O188" t="s">
        <v>47</v>
      </c>
      <c r="P188" t="n">
        <v>47.2246079550754</v>
      </c>
      <c r="Q188" t="n">
        <v>-31.2694534884659</v>
      </c>
      <c r="R188" t="n">
        <v>33.904</v>
      </c>
      <c r="S188" t="n">
        <v>33.8047227682466</v>
      </c>
      <c r="T188" t="n">
        <v>34.4314410860721</v>
      </c>
      <c r="U188" t="n">
        <v>33.7596893699368</v>
      </c>
      <c r="V188" t="n">
        <v>33.7915713971914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-1</v>
      </c>
      <c r="AF188" t="n">
        <v>-1</v>
      </c>
      <c r="AG188" t="n">
        <v>-1</v>
      </c>
      <c r="AH188" t="n">
        <v>-1</v>
      </c>
      <c r="AI188" t="n">
        <v>0</v>
      </c>
      <c r="AJ188" t="n">
        <v>-1</v>
      </c>
    </row>
    <row r="189">
      <c r="A189" t="s">
        <v>75</v>
      </c>
      <c r="B189" s="8" t="n">
        <v>45546</v>
      </c>
      <c r="C189" t="n">
        <v>0</v>
      </c>
      <c r="D189" t="n">
        <v>0</v>
      </c>
      <c r="E189" t="n">
        <v>33.3</v>
      </c>
      <c r="F189"/>
      <c r="G189"/>
      <c r="H189" t="n">
        <v>0</v>
      </c>
      <c r="I189" t="s">
        <v>43</v>
      </c>
      <c r="J189" t="s">
        <v>61</v>
      </c>
      <c r="K189" t="s">
        <v>61</v>
      </c>
      <c r="L189" t="s">
        <v>61</v>
      </c>
      <c r="M189" t="s">
        <v>61</v>
      </c>
      <c r="N189" t="s">
        <v>46</v>
      </c>
      <c r="O189" t="s">
        <v>47</v>
      </c>
      <c r="P189" t="n">
        <v>45.2330385397968</v>
      </c>
      <c r="Q189" t="n">
        <v>-76.8733339248313</v>
      </c>
      <c r="R189" t="n">
        <v>33.592</v>
      </c>
      <c r="S189" t="n">
        <v>33.8012669380634</v>
      </c>
      <c r="T189" t="n">
        <v>34.4374031727545</v>
      </c>
      <c r="U189" t="n">
        <v>33.6064595799579</v>
      </c>
      <c r="V189" t="n">
        <v>33.7447550736494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-1</v>
      </c>
      <c r="AG189" t="n">
        <v>-1</v>
      </c>
      <c r="AH189" t="n">
        <v>-1</v>
      </c>
      <c r="AI189" t="n">
        <v>0</v>
      </c>
      <c r="AJ189" t="n">
        <v>0</v>
      </c>
    </row>
    <row r="190">
      <c r="A190" t="s">
        <v>75</v>
      </c>
      <c r="B190" s="8" t="n">
        <v>45547</v>
      </c>
      <c r="C190" t="n">
        <v>0</v>
      </c>
      <c r="D190" t="n">
        <v>0</v>
      </c>
      <c r="E190" t="n">
        <v>33.45</v>
      </c>
      <c r="F190"/>
      <c r="G190"/>
      <c r="H190" t="n">
        <v>1</v>
      </c>
      <c r="I190" t="s">
        <v>37</v>
      </c>
      <c r="J190" t="s">
        <v>38</v>
      </c>
      <c r="K190" t="s">
        <v>38</v>
      </c>
      <c r="L190" t="s">
        <v>38</v>
      </c>
      <c r="M190" t="s">
        <v>38</v>
      </c>
      <c r="N190" t="s">
        <v>46</v>
      </c>
      <c r="O190" t="s">
        <v>47</v>
      </c>
      <c r="P190" t="n">
        <v>46.9538665562456</v>
      </c>
      <c r="Q190" t="n">
        <v>-49.2244493322007</v>
      </c>
      <c r="R190" t="n">
        <v>33.478</v>
      </c>
      <c r="S190" t="n">
        <v>33.7974229717941</v>
      </c>
      <c r="T190" t="n">
        <v>34.4436713758057</v>
      </c>
      <c r="U190" t="n">
        <v>33.5543063866386</v>
      </c>
      <c r="V190" t="n">
        <v>33.7166831618733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-1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75</v>
      </c>
      <c r="B191" s="8" t="n">
        <v>45548</v>
      </c>
      <c r="C191" t="n">
        <v>0</v>
      </c>
      <c r="D191" t="n">
        <v>0</v>
      </c>
      <c r="E191" t="n">
        <v>33.52</v>
      </c>
      <c r="F191"/>
      <c r="G191"/>
      <c r="H191" t="n">
        <v>0</v>
      </c>
      <c r="I191" t="s">
        <v>51</v>
      </c>
      <c r="J191" t="s">
        <v>38</v>
      </c>
      <c r="K191" t="s">
        <v>38</v>
      </c>
      <c r="L191" t="s">
        <v>38</v>
      </c>
      <c r="M191" t="s">
        <v>38</v>
      </c>
      <c r="N191" t="s">
        <v>46</v>
      </c>
      <c r="O191" t="s">
        <v>47</v>
      </c>
      <c r="P191" t="n">
        <v>47.7784975405282</v>
      </c>
      <c r="Q191" t="n">
        <v>-34.7224397361089</v>
      </c>
      <c r="R191" t="n">
        <v>33.508</v>
      </c>
      <c r="S191" t="n">
        <v>33.7991643501018</v>
      </c>
      <c r="T191" t="n">
        <v>34.4537420071003</v>
      </c>
      <c r="U191" t="n">
        <v>33.5428709244257</v>
      </c>
      <c r="V191" t="n">
        <v>33.6979514321711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-1</v>
      </c>
      <c r="AG191" t="n">
        <v>0</v>
      </c>
      <c r="AH191" t="n">
        <v>0</v>
      </c>
      <c r="AI191" t="n">
        <v>1</v>
      </c>
      <c r="AJ191" t="n">
        <v>0</v>
      </c>
    </row>
    <row r="192">
      <c r="A192" t="s">
        <v>75</v>
      </c>
      <c r="B192" s="8" t="n">
        <v>45551</v>
      </c>
      <c r="C192" t="n">
        <v>0</v>
      </c>
      <c r="D192" t="n">
        <v>0</v>
      </c>
      <c r="E192" t="n">
        <v>33.81</v>
      </c>
      <c r="F192"/>
      <c r="G192"/>
      <c r="H192" t="n">
        <v>1</v>
      </c>
      <c r="I192" t="s">
        <v>51</v>
      </c>
      <c r="J192" t="s">
        <v>38</v>
      </c>
      <c r="K192" t="s">
        <v>38</v>
      </c>
      <c r="L192" t="s">
        <v>38</v>
      </c>
      <c r="M192" t="s">
        <v>38</v>
      </c>
      <c r="N192" t="s">
        <v>49</v>
      </c>
      <c r="O192" t="s">
        <v>50</v>
      </c>
      <c r="P192" t="n">
        <v>51.1655130545568</v>
      </c>
      <c r="Q192" t="n">
        <v>20.8786967987876</v>
      </c>
      <c r="R192" t="n">
        <v>33.518</v>
      </c>
      <c r="S192" t="n">
        <v>33.8116882814772</v>
      </c>
      <c r="T192" t="n">
        <v>34.4647201139566</v>
      </c>
      <c r="U192" t="n">
        <v>33.6319139496172</v>
      </c>
      <c r="V192" t="n">
        <v>33.7086227243452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s">
        <v>75</v>
      </c>
      <c r="B193" s="8" t="n">
        <v>45552</v>
      </c>
      <c r="C193" t="n">
        <v>0</v>
      </c>
      <c r="D193" t="n">
        <v>0</v>
      </c>
      <c r="E193" t="n">
        <v>34.07</v>
      </c>
      <c r="F193"/>
      <c r="G193"/>
      <c r="H193" t="n">
        <v>1</v>
      </c>
      <c r="I193" t="s">
        <v>51</v>
      </c>
      <c r="J193" t="s">
        <v>38</v>
      </c>
      <c r="K193" t="s">
        <v>38</v>
      </c>
      <c r="L193" t="s">
        <v>38</v>
      </c>
      <c r="M193" t="s">
        <v>38</v>
      </c>
      <c r="N193" t="s">
        <v>41</v>
      </c>
      <c r="O193" t="s">
        <v>42</v>
      </c>
      <c r="P193" t="n">
        <v>54.0434125865487</v>
      </c>
      <c r="Q193" t="n">
        <v>67.2839526972386</v>
      </c>
      <c r="R193" t="n">
        <v>33.63</v>
      </c>
      <c r="S193" t="n">
        <v>33.8276184937482</v>
      </c>
      <c r="T193" t="n">
        <v>34.4780339492859</v>
      </c>
      <c r="U193" t="n">
        <v>33.7779426330781</v>
      </c>
      <c r="V193" t="n">
        <v>33.7430396077409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</row>
    <row r="194">
      <c r="A194" t="s">
        <v>75</v>
      </c>
      <c r="B194" s="8" t="n">
        <v>45553</v>
      </c>
      <c r="C194" t="n">
        <v>0</v>
      </c>
      <c r="D194" t="n">
        <v>0</v>
      </c>
      <c r="E194" t="n">
        <v>34.05</v>
      </c>
      <c r="F194"/>
      <c r="G194"/>
      <c r="H194" t="n">
        <v>0</v>
      </c>
      <c r="I194" t="s">
        <v>37</v>
      </c>
      <c r="J194" t="s">
        <v>38</v>
      </c>
      <c r="K194" t="s">
        <v>38</v>
      </c>
      <c r="L194" t="s">
        <v>38</v>
      </c>
      <c r="M194" t="s">
        <v>38</v>
      </c>
      <c r="N194" t="s">
        <v>41</v>
      </c>
      <c r="O194" t="s">
        <v>42</v>
      </c>
      <c r="P194" t="n">
        <v>53.780858934064</v>
      </c>
      <c r="Q194" t="n">
        <v>56.3030349117212</v>
      </c>
      <c r="R194" t="n">
        <v>33.78</v>
      </c>
      <c r="S194" t="n">
        <v>33.8612851991858</v>
      </c>
      <c r="T194" t="n">
        <v>34.4884267756691</v>
      </c>
      <c r="U194" t="n">
        <v>33.8686284220521</v>
      </c>
      <c r="V194" t="n">
        <v>33.7722739308132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</row>
    <row r="195">
      <c r="A195" t="s">
        <v>75</v>
      </c>
      <c r="B195" s="8" t="n">
        <v>45554</v>
      </c>
      <c r="C195" t="n">
        <v>0</v>
      </c>
      <c r="D195" t="n">
        <v>1</v>
      </c>
      <c r="E195" t="n">
        <v>34.8</v>
      </c>
      <c r="F195" t="n">
        <v>33.4488047347691</v>
      </c>
      <c r="G195" t="n">
        <v>33.4488047347691</v>
      </c>
      <c r="H195" t="n">
        <v>1</v>
      </c>
      <c r="I195" t="s">
        <v>37</v>
      </c>
      <c r="J195" t="s">
        <v>58</v>
      </c>
      <c r="K195" t="s">
        <v>58</v>
      </c>
      <c r="L195" t="s">
        <v>58</v>
      </c>
      <c r="M195" t="s">
        <v>58</v>
      </c>
      <c r="N195" t="s">
        <v>41</v>
      </c>
      <c r="O195" t="s">
        <v>42</v>
      </c>
      <c r="P195" t="n">
        <v>61.3615813499902</v>
      </c>
      <c r="Q195" t="n">
        <v>167.714029845848</v>
      </c>
      <c r="R195" t="n">
        <v>34.05</v>
      </c>
      <c r="S195" t="n">
        <v>33.9011826112242</v>
      </c>
      <c r="T195" t="n">
        <v>34.4971255497</v>
      </c>
      <c r="U195" t="n">
        <v>34.1790856147014</v>
      </c>
      <c r="V195" t="n">
        <v>33.8701526040691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</row>
    <row r="196">
      <c r="A196" t="s">
        <v>75</v>
      </c>
      <c r="B196" s="8" t="n">
        <v>45555</v>
      </c>
      <c r="C196" t="n">
        <v>0</v>
      </c>
      <c r="D196" t="n">
        <v>0</v>
      </c>
      <c r="E196" t="n">
        <v>34.93</v>
      </c>
      <c r="F196" t="n">
        <v>33.4488047347691</v>
      </c>
      <c r="G196" t="n">
        <v>33.5767472537142</v>
      </c>
      <c r="H196" t="n">
        <v>1</v>
      </c>
      <c r="I196" t="s">
        <v>37</v>
      </c>
      <c r="J196" t="s">
        <v>38</v>
      </c>
      <c r="K196" t="s">
        <v>38</v>
      </c>
      <c r="L196" t="s">
        <v>38</v>
      </c>
      <c r="M196" t="s">
        <v>38</v>
      </c>
      <c r="N196" t="s">
        <v>41</v>
      </c>
      <c r="O196" t="s">
        <v>42</v>
      </c>
      <c r="P196" t="n">
        <v>62.5094118227561</v>
      </c>
      <c r="Q196" t="n">
        <v>158.924909879191</v>
      </c>
      <c r="R196" t="n">
        <v>34.332</v>
      </c>
      <c r="S196" t="n">
        <v>33.9273372492004</v>
      </c>
      <c r="T196" t="n">
        <v>34.5051875477203</v>
      </c>
      <c r="U196" t="n">
        <v>34.4293904098009</v>
      </c>
      <c r="V196" t="n">
        <v>33.9710904513006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75</v>
      </c>
      <c r="B197" s="8" t="n">
        <v>45558</v>
      </c>
      <c r="C197" t="n">
        <v>0</v>
      </c>
      <c r="D197" t="n">
        <v>0</v>
      </c>
      <c r="E197" t="n">
        <v>34.02</v>
      </c>
      <c r="F197" t="n">
        <v>33.5767472537142</v>
      </c>
      <c r="G197" t="n">
        <v>33.5767472537142</v>
      </c>
      <c r="H197" t="n">
        <v>0</v>
      </c>
      <c r="I197" t="s">
        <v>37</v>
      </c>
      <c r="J197" t="s">
        <v>38</v>
      </c>
      <c r="K197" t="s">
        <v>38</v>
      </c>
      <c r="L197" t="s">
        <v>38</v>
      </c>
      <c r="M197" t="s">
        <v>38</v>
      </c>
      <c r="N197" t="s">
        <v>44</v>
      </c>
      <c r="O197" t="s">
        <v>45</v>
      </c>
      <c r="P197" t="n">
        <v>51.0720809824496</v>
      </c>
      <c r="Q197" t="n">
        <v>13.1523120388389</v>
      </c>
      <c r="R197" t="n">
        <v>34.374</v>
      </c>
      <c r="S197" t="n">
        <v>33.934295376563</v>
      </c>
      <c r="T197" t="n">
        <v>34.5105307269864</v>
      </c>
      <c r="U197" t="n">
        <v>34.2929269398673</v>
      </c>
      <c r="V197" t="n">
        <v>33.9757485035577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-1</v>
      </c>
      <c r="AJ197" t="n">
        <v>0</v>
      </c>
    </row>
    <row r="198">
      <c r="A198" t="s">
        <v>75</v>
      </c>
      <c r="B198" s="8" t="n">
        <v>45559</v>
      </c>
      <c r="C198" t="n">
        <v>0</v>
      </c>
      <c r="D198" t="n">
        <v>0</v>
      </c>
      <c r="E198" t="n">
        <v>34.14</v>
      </c>
      <c r="F198" t="n">
        <v>33.4488047347691</v>
      </c>
      <c r="G198" t="n">
        <v>33.4488047347691</v>
      </c>
      <c r="H198" t="n">
        <v>1</v>
      </c>
      <c r="I198" t="s">
        <v>37</v>
      </c>
      <c r="J198" t="s">
        <v>38</v>
      </c>
      <c r="K198" t="s">
        <v>38</v>
      </c>
      <c r="L198" t="s">
        <v>38</v>
      </c>
      <c r="M198" t="s">
        <v>38</v>
      </c>
      <c r="N198" t="s">
        <v>44</v>
      </c>
      <c r="O198" t="s">
        <v>45</v>
      </c>
      <c r="P198" t="n">
        <v>52.311219968313</v>
      </c>
      <c r="Q198" t="n">
        <v>28.3056909173902</v>
      </c>
      <c r="R198" t="n">
        <v>34.388</v>
      </c>
      <c r="S198" t="n">
        <v>33.9275100319861</v>
      </c>
      <c r="T198" t="n">
        <v>34.5153356043971</v>
      </c>
      <c r="U198" t="n">
        <v>34.2419512932449</v>
      </c>
      <c r="V198" t="n">
        <v>33.9913915032189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75</v>
      </c>
      <c r="B199" s="8" t="n">
        <v>45560</v>
      </c>
      <c r="C199" t="n">
        <v>0</v>
      </c>
      <c r="D199" t="n">
        <v>0</v>
      </c>
      <c r="E199" t="n">
        <v>33.52</v>
      </c>
      <c r="F199" t="n">
        <v>33.4488047347691</v>
      </c>
      <c r="G199" t="n">
        <v>33.4488047347691</v>
      </c>
      <c r="H199" t="n">
        <v>0</v>
      </c>
      <c r="I199" t="s">
        <v>37</v>
      </c>
      <c r="J199" t="s">
        <v>38</v>
      </c>
      <c r="K199" t="s">
        <v>38</v>
      </c>
      <c r="L199" t="s">
        <v>38</v>
      </c>
      <c r="M199" t="s">
        <v>38</v>
      </c>
      <c r="N199" t="s">
        <v>44</v>
      </c>
      <c r="O199" t="s">
        <v>45</v>
      </c>
      <c r="P199" t="n">
        <v>45.8502188545513</v>
      </c>
      <c r="Q199" t="n">
        <v>-74.3256205155385</v>
      </c>
      <c r="R199" t="n">
        <v>34.282</v>
      </c>
      <c r="S199" t="n">
        <v>33.8937756324513</v>
      </c>
      <c r="T199" t="n">
        <v>34.5171394645777</v>
      </c>
      <c r="U199" t="n">
        <v>34.0013008621632</v>
      </c>
      <c r="V199" t="n">
        <v>33.9464970743409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75</v>
      </c>
      <c r="B200" s="8" t="n">
        <v>45561</v>
      </c>
      <c r="C200" t="n">
        <v>0</v>
      </c>
      <c r="D200" t="n">
        <v>0</v>
      </c>
      <c r="E200" t="n">
        <v>33.9</v>
      </c>
      <c r="F200" t="n">
        <v>33.4488047347691</v>
      </c>
      <c r="G200" t="n">
        <v>33.4488047347691</v>
      </c>
      <c r="H200" t="n">
        <v>1</v>
      </c>
      <c r="I200" t="s">
        <v>37</v>
      </c>
      <c r="J200" t="s">
        <v>38</v>
      </c>
      <c r="K200" t="s">
        <v>38</v>
      </c>
      <c r="L200" t="s">
        <v>38</v>
      </c>
      <c r="M200" t="s">
        <v>38</v>
      </c>
      <c r="N200" t="s">
        <v>44</v>
      </c>
      <c r="O200" t="s">
        <v>45</v>
      </c>
      <c r="P200" t="n">
        <v>49.9319312283138</v>
      </c>
      <c r="Q200" t="n">
        <v>-14.5836651087861</v>
      </c>
      <c r="R200" t="n">
        <v>34.102</v>
      </c>
      <c r="S200" t="n">
        <v>33.865249607444</v>
      </c>
      <c r="T200" t="n">
        <v>34.5235158595495</v>
      </c>
      <c r="U200" t="n">
        <v>33.9675339081088</v>
      </c>
      <c r="V200" t="n">
        <v>33.9420687815465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-1</v>
      </c>
      <c r="AH200" t="n">
        <v>0</v>
      </c>
      <c r="AI200" t="n">
        <v>0</v>
      </c>
      <c r="AJ200" t="n">
        <v>0</v>
      </c>
    </row>
    <row r="201">
      <c r="A201" t="s">
        <v>75</v>
      </c>
      <c r="B201" s="8" t="n">
        <v>45562</v>
      </c>
      <c r="C201" t="n">
        <v>1</v>
      </c>
      <c r="D201" t="n">
        <v>0</v>
      </c>
      <c r="E201" t="n">
        <v>34.53</v>
      </c>
      <c r="F201" t="n">
        <v>33.4488047347691</v>
      </c>
      <c r="G201" t="n">
        <v>33.4488047347691</v>
      </c>
      <c r="H201" t="n">
        <v>1</v>
      </c>
      <c r="I201" t="s">
        <v>37</v>
      </c>
      <c r="J201" t="s">
        <v>60</v>
      </c>
      <c r="K201" t="s">
        <v>60</v>
      </c>
      <c r="L201" t="s">
        <v>60</v>
      </c>
      <c r="M201" t="s">
        <v>60</v>
      </c>
      <c r="N201" t="s">
        <v>49</v>
      </c>
      <c r="O201" t="s">
        <v>50</v>
      </c>
      <c r="P201" t="n">
        <v>55.8709163566564</v>
      </c>
      <c r="Q201" t="n">
        <v>83.9616034276774</v>
      </c>
      <c r="R201" t="n">
        <v>34.022</v>
      </c>
      <c r="S201" t="n">
        <v>33.8578935737133</v>
      </c>
      <c r="T201" t="n">
        <v>34.5318544612808</v>
      </c>
      <c r="U201" t="n">
        <v>34.1550226054059</v>
      </c>
      <c r="V201" t="n">
        <v>33.998062230923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</row>
    <row r="202">
      <c r="A202" t="s">
        <v>76</v>
      </c>
      <c r="B202" s="8" t="n">
        <v>45534</v>
      </c>
      <c r="C202" t="n">
        <v>0</v>
      </c>
      <c r="D202" t="n">
        <v>0</v>
      </c>
      <c r="E202" t="n">
        <v>77.77</v>
      </c>
      <c r="F202" t="n">
        <v>74.6168059541588</v>
      </c>
      <c r="G202" t="n">
        <v>77.7255042095379</v>
      </c>
      <c r="H202" t="n">
        <v>1</v>
      </c>
      <c r="I202" t="s">
        <v>37</v>
      </c>
      <c r="J202" t="s">
        <v>54</v>
      </c>
      <c r="K202" t="s">
        <v>56</v>
      </c>
      <c r="L202" t="s">
        <v>54</v>
      </c>
      <c r="M202" t="s">
        <v>54</v>
      </c>
      <c r="N202" t="s">
        <v>41</v>
      </c>
      <c r="O202" t="s">
        <v>42</v>
      </c>
      <c r="P202" t="n">
        <v>66.975498698647</v>
      </c>
      <c r="Q202" t="n">
        <v>112.070232042801</v>
      </c>
      <c r="R202" t="n">
        <v>77.148</v>
      </c>
      <c r="S202" t="n">
        <v>72.7498990496304</v>
      </c>
      <c r="T202" t="n">
        <v>71.8140339686305</v>
      </c>
      <c r="U202" t="n">
        <v>77.1558516020761</v>
      </c>
      <c r="V202" t="n">
        <v>75.6104926333013</v>
      </c>
      <c r="W202" t="n">
        <v>0</v>
      </c>
      <c r="X202" t="n">
        <v>0</v>
      </c>
      <c r="Y202" t="n">
        <v>1</v>
      </c>
      <c r="Z202" t="n">
        <v>-1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76</v>
      </c>
      <c r="B203" s="8" t="n">
        <v>45538</v>
      </c>
      <c r="C203" t="n">
        <v>0</v>
      </c>
      <c r="D203" t="n">
        <v>0</v>
      </c>
      <c r="E203" t="n">
        <v>76.77</v>
      </c>
      <c r="F203" t="n">
        <v>77.7255042095379</v>
      </c>
      <c r="G203" t="n">
        <v>74.2472459502696</v>
      </c>
      <c r="H203" t="n">
        <v>0</v>
      </c>
      <c r="I203" t="s">
        <v>37</v>
      </c>
      <c r="J203" t="s">
        <v>38</v>
      </c>
      <c r="K203" t="s">
        <v>39</v>
      </c>
      <c r="L203" t="s">
        <v>40</v>
      </c>
      <c r="M203" t="s">
        <v>38</v>
      </c>
      <c r="N203" t="s">
        <v>44</v>
      </c>
      <c r="O203" t="s">
        <v>45</v>
      </c>
      <c r="P203" t="n">
        <v>59.7042635454937</v>
      </c>
      <c r="Q203" t="n">
        <v>65.1579979462459</v>
      </c>
      <c r="R203" t="n">
        <v>77.14</v>
      </c>
      <c r="S203" t="n">
        <v>72.923911404435</v>
      </c>
      <c r="T203" t="n">
        <v>71.8664494531314</v>
      </c>
      <c r="U203" t="n">
        <v>77.0272344013841</v>
      </c>
      <c r="V203" t="n">
        <v>75.7209219063202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-1</v>
      </c>
      <c r="AJ203" t="n">
        <v>0</v>
      </c>
    </row>
    <row r="204">
      <c r="A204" t="s">
        <v>76</v>
      </c>
      <c r="B204" s="8" t="n">
        <v>45539</v>
      </c>
      <c r="C204" t="n">
        <v>0</v>
      </c>
      <c r="D204" t="n">
        <v>0</v>
      </c>
      <c r="E204" t="n">
        <v>77.32</v>
      </c>
      <c r="F204" t="n">
        <v>74.2472459502696</v>
      </c>
      <c r="G204" t="n">
        <v>74.8317426681075</v>
      </c>
      <c r="H204" t="n">
        <v>1</v>
      </c>
      <c r="I204" t="s">
        <v>37</v>
      </c>
      <c r="J204" t="s">
        <v>38</v>
      </c>
      <c r="K204" t="s">
        <v>38</v>
      </c>
      <c r="L204" t="s">
        <v>38</v>
      </c>
      <c r="M204" t="s">
        <v>38</v>
      </c>
      <c r="N204" t="s">
        <v>49</v>
      </c>
      <c r="O204" t="s">
        <v>50</v>
      </c>
      <c r="P204" t="n">
        <v>62.1388932259631</v>
      </c>
      <c r="Q204" t="n">
        <v>85.6557291126852</v>
      </c>
      <c r="R204" t="n">
        <v>77.174</v>
      </c>
      <c r="S204" t="n">
        <v>73.102150686378</v>
      </c>
      <c r="T204" t="n">
        <v>71.9165484854065</v>
      </c>
      <c r="U204" t="n">
        <v>77.1248229342561</v>
      </c>
      <c r="V204" t="n">
        <v>75.8732150580992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-1</v>
      </c>
      <c r="AI204" t="n">
        <v>0</v>
      </c>
      <c r="AJ204" t="n">
        <v>0</v>
      </c>
    </row>
    <row r="205">
      <c r="A205" t="s">
        <v>76</v>
      </c>
      <c r="B205" s="8" t="n">
        <v>45540</v>
      </c>
      <c r="C205" t="n">
        <v>0</v>
      </c>
      <c r="D205" t="n">
        <v>0</v>
      </c>
      <c r="E205" t="n">
        <v>76.76</v>
      </c>
      <c r="F205" t="n">
        <v>74.8317426681075</v>
      </c>
      <c r="G205" t="n">
        <v>74.8317426681075</v>
      </c>
      <c r="H205" t="n">
        <v>0</v>
      </c>
      <c r="I205" t="s">
        <v>37</v>
      </c>
      <c r="J205" t="s">
        <v>38</v>
      </c>
      <c r="K205" t="s">
        <v>38</v>
      </c>
      <c r="L205" t="s">
        <v>38</v>
      </c>
      <c r="M205" t="s">
        <v>38</v>
      </c>
      <c r="N205" t="s">
        <v>44</v>
      </c>
      <c r="O205" t="s">
        <v>45</v>
      </c>
      <c r="P205" t="n">
        <v>58.2779943014353</v>
      </c>
      <c r="Q205" t="n">
        <v>51.5729563476468</v>
      </c>
      <c r="R205" t="n">
        <v>77.152</v>
      </c>
      <c r="S205" t="n">
        <v>73.2648073917635</v>
      </c>
      <c r="T205" t="n">
        <v>71.9635031956858</v>
      </c>
      <c r="U205" t="n">
        <v>77.003215289504</v>
      </c>
      <c r="V205" t="n">
        <v>75.9576707668517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-1</v>
      </c>
      <c r="AD205" t="n">
        <v>0</v>
      </c>
      <c r="AE205" t="n">
        <v>-1</v>
      </c>
      <c r="AF205" t="n">
        <v>0</v>
      </c>
      <c r="AG205" t="n">
        <v>0</v>
      </c>
      <c r="AH205" t="n">
        <v>-1</v>
      </c>
      <c r="AI205" t="n">
        <v>0</v>
      </c>
      <c r="AJ205" t="n">
        <v>0</v>
      </c>
    </row>
    <row r="206">
      <c r="A206" t="s">
        <v>76</v>
      </c>
      <c r="B206" s="8" t="n">
        <v>45541</v>
      </c>
      <c r="C206" t="n">
        <v>0</v>
      </c>
      <c r="D206" t="n">
        <v>0</v>
      </c>
      <c r="E206" t="n">
        <v>75.84</v>
      </c>
      <c r="F206" t="n">
        <v>74.3366181918141</v>
      </c>
      <c r="G206" t="n">
        <v>74.3366181918141</v>
      </c>
      <c r="H206" t="n">
        <v>0</v>
      </c>
      <c r="I206" t="s">
        <v>43</v>
      </c>
      <c r="J206" t="s">
        <v>38</v>
      </c>
      <c r="K206" t="s">
        <v>38</v>
      </c>
      <c r="L206" t="s">
        <v>38</v>
      </c>
      <c r="M206" t="s">
        <v>38</v>
      </c>
      <c r="N206" t="s">
        <v>44</v>
      </c>
      <c r="O206" t="s">
        <v>45</v>
      </c>
      <c r="P206" t="n">
        <v>52.5060904893853</v>
      </c>
      <c r="Q206" t="n">
        <v>-6.56050654290444</v>
      </c>
      <c r="R206" t="n">
        <v>76.892</v>
      </c>
      <c r="S206" t="n">
        <v>73.4210165786695</v>
      </c>
      <c r="T206" t="n">
        <v>72.0006930760262</v>
      </c>
      <c r="U206" t="n">
        <v>76.6154768596694</v>
      </c>
      <c r="V206" t="n">
        <v>75.9464640271515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-1</v>
      </c>
      <c r="AD206" t="n">
        <v>-1</v>
      </c>
      <c r="AE206" t="n">
        <v>-1</v>
      </c>
      <c r="AF206" t="n">
        <v>0</v>
      </c>
      <c r="AG206" t="n">
        <v>-1</v>
      </c>
      <c r="AH206" t="n">
        <v>0</v>
      </c>
      <c r="AI206" t="n">
        <v>0</v>
      </c>
      <c r="AJ206" t="n">
        <v>0</v>
      </c>
    </row>
    <row r="207">
      <c r="A207" t="s">
        <v>76</v>
      </c>
      <c r="B207" s="8" t="n">
        <v>45544</v>
      </c>
      <c r="C207" t="n">
        <v>0</v>
      </c>
      <c r="D207" t="n">
        <v>0</v>
      </c>
      <c r="E207" t="n">
        <v>76.13</v>
      </c>
      <c r="F207" t="n">
        <v>73.3359311781131</v>
      </c>
      <c r="G207" t="n">
        <v>73.6747932368193</v>
      </c>
      <c r="H207" t="n">
        <v>0</v>
      </c>
      <c r="I207" t="s">
        <v>37</v>
      </c>
      <c r="J207" t="s">
        <v>38</v>
      </c>
      <c r="K207" t="s">
        <v>38</v>
      </c>
      <c r="L207" t="s">
        <v>38</v>
      </c>
      <c r="M207" t="s">
        <v>38</v>
      </c>
      <c r="N207" t="s">
        <v>44</v>
      </c>
      <c r="O207" t="s">
        <v>45</v>
      </c>
      <c r="P207" t="n">
        <v>54.0509392908429</v>
      </c>
      <c r="Q207" t="n">
        <v>5.74581446220378</v>
      </c>
      <c r="R207" t="n">
        <v>76.564</v>
      </c>
      <c r="S207" t="n">
        <v>73.5943806230201</v>
      </c>
      <c r="T207" t="n">
        <v>72.0365783803994</v>
      </c>
      <c r="U207" t="n">
        <v>76.4536512397796</v>
      </c>
      <c r="V207" t="n">
        <v>75.9639436436133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-1</v>
      </c>
      <c r="AF207" t="n">
        <v>0</v>
      </c>
      <c r="AG207" t="n">
        <v>-1</v>
      </c>
      <c r="AH207" t="n">
        <v>0</v>
      </c>
      <c r="AI207" t="n">
        <v>0</v>
      </c>
      <c r="AJ207" t="n">
        <v>0</v>
      </c>
    </row>
    <row r="208">
      <c r="A208" t="s">
        <v>76</v>
      </c>
      <c r="B208" s="8" t="n">
        <v>45545</v>
      </c>
      <c r="C208" t="n">
        <v>0</v>
      </c>
      <c r="D208" t="n">
        <v>0</v>
      </c>
      <c r="E208" t="n">
        <v>76.55</v>
      </c>
      <c r="F208" t="n">
        <v>73.6747932368193</v>
      </c>
      <c r="G208" t="n">
        <v>74.1658794341893</v>
      </c>
      <c r="H208" t="n">
        <v>1</v>
      </c>
      <c r="I208" t="s">
        <v>51</v>
      </c>
      <c r="J208" t="s">
        <v>38</v>
      </c>
      <c r="K208" t="s">
        <v>38</v>
      </c>
      <c r="L208" t="s">
        <v>38</v>
      </c>
      <c r="M208" t="s">
        <v>38</v>
      </c>
      <c r="N208" t="s">
        <v>46</v>
      </c>
      <c r="O208" t="s">
        <v>47</v>
      </c>
      <c r="P208" t="n">
        <v>56.2694861988655</v>
      </c>
      <c r="Q208" t="n">
        <v>26.7883400215261</v>
      </c>
      <c r="R208" t="n">
        <v>76.52</v>
      </c>
      <c r="S208" t="n">
        <v>73.7707660506864</v>
      </c>
      <c r="T208" t="n">
        <v>72.0723409897434</v>
      </c>
      <c r="U208" t="n">
        <v>76.4857674931864</v>
      </c>
      <c r="V208" t="n">
        <v>76.0197585346977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-1</v>
      </c>
      <c r="AF208" t="n">
        <v>-1</v>
      </c>
      <c r="AG208" t="n">
        <v>-1</v>
      </c>
      <c r="AH208" t="n">
        <v>0</v>
      </c>
      <c r="AI208" t="n">
        <v>0</v>
      </c>
      <c r="AJ208" t="n">
        <v>0</v>
      </c>
    </row>
    <row r="209">
      <c r="A209" t="s">
        <v>76</v>
      </c>
      <c r="B209" s="8" t="n">
        <v>45546</v>
      </c>
      <c r="C209" t="n">
        <v>0</v>
      </c>
      <c r="D209" t="n">
        <v>0</v>
      </c>
      <c r="E209" t="n">
        <v>76.3</v>
      </c>
      <c r="F209" t="n">
        <v>74.1658794341893</v>
      </c>
      <c r="G209" t="n">
        <v>74.1658794341893</v>
      </c>
      <c r="H209" t="n">
        <v>0</v>
      </c>
      <c r="I209" t="s">
        <v>37</v>
      </c>
      <c r="J209" t="s">
        <v>38</v>
      </c>
      <c r="K209" t="s">
        <v>38</v>
      </c>
      <c r="L209" t="s">
        <v>38</v>
      </c>
      <c r="M209" t="s">
        <v>38</v>
      </c>
      <c r="N209" t="s">
        <v>46</v>
      </c>
      <c r="O209" t="s">
        <v>47</v>
      </c>
      <c r="P209" t="n">
        <v>54.5802027612978</v>
      </c>
      <c r="Q209" t="n">
        <v>-4.75979145031267</v>
      </c>
      <c r="R209" t="n">
        <v>76.316</v>
      </c>
      <c r="S209" t="n">
        <v>73.9473308870116</v>
      </c>
      <c r="T209" t="n">
        <v>72.1037418260466</v>
      </c>
      <c r="U209" t="n">
        <v>76.4238449954576</v>
      </c>
      <c r="V209" t="n">
        <v>76.0464481980598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-1</v>
      </c>
      <c r="AG209" t="n">
        <v>-1</v>
      </c>
      <c r="AH209" t="n">
        <v>0</v>
      </c>
      <c r="AI209" t="n">
        <v>0</v>
      </c>
      <c r="AJ209" t="n">
        <v>0</v>
      </c>
    </row>
    <row r="210">
      <c r="A210" t="s">
        <v>76</v>
      </c>
      <c r="B210" s="8" t="n">
        <v>45547</v>
      </c>
      <c r="C210" t="n">
        <v>0</v>
      </c>
      <c r="D210" t="n">
        <v>0</v>
      </c>
      <c r="E210" t="n">
        <v>76.31</v>
      </c>
      <c r="F210" t="n">
        <v>73.8304594746044</v>
      </c>
      <c r="G210" t="n">
        <v>73.8482837978469</v>
      </c>
      <c r="H210" t="n">
        <v>0</v>
      </c>
      <c r="I210" t="s">
        <v>37</v>
      </c>
      <c r="J210" t="s">
        <v>38</v>
      </c>
      <c r="K210" t="s">
        <v>38</v>
      </c>
      <c r="L210" t="s">
        <v>38</v>
      </c>
      <c r="M210" t="s">
        <v>38</v>
      </c>
      <c r="N210" t="s">
        <v>46</v>
      </c>
      <c r="O210" t="s">
        <v>47</v>
      </c>
      <c r="P210" t="n">
        <v>54.6388649364771</v>
      </c>
      <c r="Q210" t="n">
        <v>-18.3439492440036</v>
      </c>
      <c r="R210" t="n">
        <v>76.226</v>
      </c>
      <c r="S210" t="n">
        <v>74.106764625132</v>
      </c>
      <c r="T210" t="n">
        <v>72.1337602588867</v>
      </c>
      <c r="U210" t="n">
        <v>76.3858966636384</v>
      </c>
      <c r="V210" t="n">
        <v>76.0715483696732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-1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76</v>
      </c>
      <c r="B211" s="8" t="n">
        <v>45548</v>
      </c>
      <c r="C211" t="n">
        <v>0</v>
      </c>
      <c r="D211" t="n">
        <v>0</v>
      </c>
      <c r="E211" t="n">
        <v>77.21</v>
      </c>
      <c r="F211" t="n">
        <v>73.8482837978469</v>
      </c>
      <c r="G211" t="n">
        <v>74.7812635265721</v>
      </c>
      <c r="H211" t="n">
        <v>1</v>
      </c>
      <c r="I211" t="s">
        <v>51</v>
      </c>
      <c r="J211" t="s">
        <v>38</v>
      </c>
      <c r="K211" t="s">
        <v>38</v>
      </c>
      <c r="L211" t="s">
        <v>38</v>
      </c>
      <c r="M211" t="s">
        <v>38</v>
      </c>
      <c r="N211" t="s">
        <v>49</v>
      </c>
      <c r="O211" t="s">
        <v>50</v>
      </c>
      <c r="P211" t="n">
        <v>59.6854952616788</v>
      </c>
      <c r="Q211" t="n">
        <v>87.7455657870499</v>
      </c>
      <c r="R211" t="n">
        <v>76.5</v>
      </c>
      <c r="S211" t="n">
        <v>74.290373812038</v>
      </c>
      <c r="T211" t="n">
        <v>72.1702544206415</v>
      </c>
      <c r="U211" t="n">
        <v>76.6605977757589</v>
      </c>
      <c r="V211" t="n">
        <v>76.1799723344662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s">
        <v>76</v>
      </c>
      <c r="B212" s="8" t="n">
        <v>45551</v>
      </c>
      <c r="C212" t="n">
        <v>0</v>
      </c>
      <c r="D212" t="n">
        <v>0</v>
      </c>
      <c r="E212" t="n">
        <v>77.87</v>
      </c>
      <c r="F212" t="n">
        <v>74.7812635265721</v>
      </c>
      <c r="G212" t="n">
        <v>77.7255042095379</v>
      </c>
      <c r="H212" t="n">
        <v>1</v>
      </c>
      <c r="I212" t="s">
        <v>51</v>
      </c>
      <c r="J212" t="s">
        <v>38</v>
      </c>
      <c r="K212" t="s">
        <v>56</v>
      </c>
      <c r="L212" t="s">
        <v>38</v>
      </c>
      <c r="M212" t="s">
        <v>38</v>
      </c>
      <c r="N212" t="s">
        <v>41</v>
      </c>
      <c r="O212" t="s">
        <v>42</v>
      </c>
      <c r="P212" t="n">
        <v>62.9415447798426</v>
      </c>
      <c r="Q212" t="n">
        <v>161.975828541584</v>
      </c>
      <c r="R212" t="n">
        <v>76.848</v>
      </c>
      <c r="S212" t="n">
        <v>74.4931592397043</v>
      </c>
      <c r="T212" t="n">
        <v>72.2074307415843</v>
      </c>
      <c r="U212" t="n">
        <v>77.063731850506</v>
      </c>
      <c r="V212" t="n">
        <v>76.3409273502314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76</v>
      </c>
      <c r="B213" s="8" t="n">
        <v>45552</v>
      </c>
      <c r="C213" t="n">
        <v>0</v>
      </c>
      <c r="D213" t="n">
        <v>0</v>
      </c>
      <c r="E213" t="n">
        <v>76.22</v>
      </c>
      <c r="F213" t="n">
        <v>77.7255042095379</v>
      </c>
      <c r="G213" t="n">
        <v>73.6627098775035</v>
      </c>
      <c r="H213" t="n">
        <v>0</v>
      </c>
      <c r="I213" t="s">
        <v>37</v>
      </c>
      <c r="J213" t="s">
        <v>38</v>
      </c>
      <c r="K213" t="s">
        <v>39</v>
      </c>
      <c r="L213" t="s">
        <v>40</v>
      </c>
      <c r="M213" t="s">
        <v>38</v>
      </c>
      <c r="N213" t="s">
        <v>44</v>
      </c>
      <c r="O213" t="s">
        <v>45</v>
      </c>
      <c r="P213" t="n">
        <v>51.6995978854486</v>
      </c>
      <c r="Q213" t="n">
        <v>-69.2500897021971</v>
      </c>
      <c r="R213" t="n">
        <v>76.782</v>
      </c>
      <c r="S213" t="n">
        <v>74.6719090285111</v>
      </c>
      <c r="T213" t="n">
        <v>72.2421854628256</v>
      </c>
      <c r="U213" t="n">
        <v>76.7824879003373</v>
      </c>
      <c r="V213" t="n">
        <v>76.3294104597331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76</v>
      </c>
      <c r="B214" s="8" t="n">
        <v>45553</v>
      </c>
      <c r="C214" t="n">
        <v>0</v>
      </c>
      <c r="D214" t="n">
        <v>0</v>
      </c>
      <c r="E214" t="n">
        <v>75.35</v>
      </c>
      <c r="F214" t="n">
        <v>73.6627098775035</v>
      </c>
      <c r="G214" t="n">
        <v>73.6627098775035</v>
      </c>
      <c r="H214" t="n">
        <v>0</v>
      </c>
      <c r="I214" t="s">
        <v>43</v>
      </c>
      <c r="J214" t="s">
        <v>38</v>
      </c>
      <c r="K214" t="s">
        <v>38</v>
      </c>
      <c r="L214" t="s">
        <v>38</v>
      </c>
      <c r="M214" t="s">
        <v>38</v>
      </c>
      <c r="N214" t="s">
        <v>44</v>
      </c>
      <c r="O214" t="s">
        <v>45</v>
      </c>
      <c r="P214" t="n">
        <v>46.9390352586895</v>
      </c>
      <c r="Q214" t="n">
        <v>-191.063829787241</v>
      </c>
      <c r="R214" t="n">
        <v>76.592</v>
      </c>
      <c r="S214" t="n">
        <v>74.8464065469905</v>
      </c>
      <c r="T214" t="n">
        <v>72.2713059602723</v>
      </c>
      <c r="U214" t="n">
        <v>76.3049919335582</v>
      </c>
      <c r="V214" t="n">
        <v>76.2361332730919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76</v>
      </c>
      <c r="B215" s="8" t="n">
        <v>45554</v>
      </c>
      <c r="C215" t="n">
        <v>0</v>
      </c>
      <c r="D215" t="n">
        <v>0</v>
      </c>
      <c r="E215" t="n">
        <v>75.2</v>
      </c>
      <c r="F215" t="n">
        <v>72.8210877433961</v>
      </c>
      <c r="G215" t="n">
        <v>72.8210877433961</v>
      </c>
      <c r="H215" t="n">
        <v>0</v>
      </c>
      <c r="I215" t="s">
        <v>37</v>
      </c>
      <c r="J215" t="s">
        <v>62</v>
      </c>
      <c r="K215" t="s">
        <v>62</v>
      </c>
      <c r="L215" t="s">
        <v>62</v>
      </c>
      <c r="M215" t="s">
        <v>62</v>
      </c>
      <c r="N215" t="s">
        <v>46</v>
      </c>
      <c r="O215" t="s">
        <v>47</v>
      </c>
      <c r="P215" t="n">
        <v>46.1499944583462</v>
      </c>
      <c r="Q215" t="n">
        <v>-173.987310883364</v>
      </c>
      <c r="R215" t="n">
        <v>76.37</v>
      </c>
      <c r="S215" t="n">
        <v>74.9991785110876</v>
      </c>
      <c r="T215" t="n">
        <v>72.2975031559128</v>
      </c>
      <c r="U215" t="n">
        <v>75.9366612890388</v>
      </c>
      <c r="V215" t="n">
        <v>76.1374539137498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-1</v>
      </c>
    </row>
    <row r="216">
      <c r="A216" t="s">
        <v>76</v>
      </c>
      <c r="B216" s="8" t="n">
        <v>45555</v>
      </c>
      <c r="C216" t="n">
        <v>0</v>
      </c>
      <c r="D216" t="n">
        <v>0</v>
      </c>
      <c r="E216" t="n">
        <v>75.64</v>
      </c>
      <c r="F216"/>
      <c r="G216"/>
      <c r="H216" t="n">
        <v>1</v>
      </c>
      <c r="I216" t="s">
        <v>37</v>
      </c>
      <c r="J216" t="s">
        <v>62</v>
      </c>
      <c r="K216" t="s">
        <v>62</v>
      </c>
      <c r="L216" t="s">
        <v>62</v>
      </c>
      <c r="M216" t="s">
        <v>62</v>
      </c>
      <c r="N216" t="s">
        <v>46</v>
      </c>
      <c r="O216" t="s">
        <v>47</v>
      </c>
      <c r="P216" t="n">
        <v>48.8653499216718</v>
      </c>
      <c r="Q216" t="n">
        <v>-109.514384877958</v>
      </c>
      <c r="R216" t="n">
        <v>76.056</v>
      </c>
      <c r="S216" t="n">
        <v>75.1147334213305</v>
      </c>
      <c r="T216" t="n">
        <v>72.3242209819757</v>
      </c>
      <c r="U216" t="n">
        <v>75.8377741926925</v>
      </c>
      <c r="V216" t="n">
        <v>76.0900773505355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76</v>
      </c>
      <c r="B217" s="8" t="n">
        <v>45558</v>
      </c>
      <c r="C217" t="n">
        <v>0</v>
      </c>
      <c r="D217" t="n">
        <v>0</v>
      </c>
      <c r="E217" t="n">
        <v>76.12</v>
      </c>
      <c r="F217"/>
      <c r="G217"/>
      <c r="H217" t="n">
        <v>1</v>
      </c>
      <c r="I217" t="s">
        <v>37</v>
      </c>
      <c r="J217" t="s">
        <v>38</v>
      </c>
      <c r="K217" t="s">
        <v>38</v>
      </c>
      <c r="L217" t="s">
        <v>38</v>
      </c>
      <c r="M217" t="s">
        <v>38</v>
      </c>
      <c r="N217" t="s">
        <v>46</v>
      </c>
      <c r="O217" t="s">
        <v>47</v>
      </c>
      <c r="P217" t="n">
        <v>51.7251465295248</v>
      </c>
      <c r="Q217" t="n">
        <v>-49.5698029419975</v>
      </c>
      <c r="R217" t="n">
        <v>75.706</v>
      </c>
      <c r="S217" t="n">
        <v>75.2121984160507</v>
      </c>
      <c r="T217" t="n">
        <v>72.3584263099942</v>
      </c>
      <c r="U217" t="n">
        <v>75.931849461795</v>
      </c>
      <c r="V217" t="n">
        <v>76.092927126675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1</v>
      </c>
      <c r="AJ217" t="n">
        <v>0</v>
      </c>
    </row>
    <row r="218">
      <c r="A218" t="s">
        <v>76</v>
      </c>
      <c r="B218" s="8" t="n">
        <v>45559</v>
      </c>
      <c r="C218" t="n">
        <v>0</v>
      </c>
      <c r="D218" t="n">
        <v>0</v>
      </c>
      <c r="E218" t="n">
        <v>76.04</v>
      </c>
      <c r="F218"/>
      <c r="G218"/>
      <c r="H218" t="n">
        <v>0</v>
      </c>
      <c r="I218" t="s">
        <v>37</v>
      </c>
      <c r="J218" t="s">
        <v>38</v>
      </c>
      <c r="K218" t="s">
        <v>38</v>
      </c>
      <c r="L218" t="s">
        <v>38</v>
      </c>
      <c r="M218" t="s">
        <v>38</v>
      </c>
      <c r="N218" t="s">
        <v>49</v>
      </c>
      <c r="O218" t="s">
        <v>50</v>
      </c>
      <c r="P218" t="n">
        <v>51.2110824634164</v>
      </c>
      <c r="Q218" t="n">
        <v>-53.0723219140884</v>
      </c>
      <c r="R218" t="n">
        <v>75.67</v>
      </c>
      <c r="S218" t="n">
        <v>75.29013468849</v>
      </c>
      <c r="T218" t="n">
        <v>72.3922810312355</v>
      </c>
      <c r="U218" t="n">
        <v>75.9678996411967</v>
      </c>
      <c r="V218" t="n">
        <v>76.087886447944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76</v>
      </c>
      <c r="B219" s="8" t="n">
        <v>45560</v>
      </c>
      <c r="C219" t="n">
        <v>0</v>
      </c>
      <c r="D219" t="n">
        <v>0</v>
      </c>
      <c r="E219" t="n">
        <v>75.53</v>
      </c>
      <c r="F219"/>
      <c r="G219"/>
      <c r="H219" t="n">
        <v>0</v>
      </c>
      <c r="I219" t="s">
        <v>43</v>
      </c>
      <c r="J219" t="s">
        <v>38</v>
      </c>
      <c r="K219" t="s">
        <v>38</v>
      </c>
      <c r="L219" t="s">
        <v>38</v>
      </c>
      <c r="M219" t="s">
        <v>38</v>
      </c>
      <c r="N219" t="s">
        <v>44</v>
      </c>
      <c r="O219" t="s">
        <v>45</v>
      </c>
      <c r="P219" t="n">
        <v>47.9400921755589</v>
      </c>
      <c r="Q219" t="n">
        <v>-98.0172091283244</v>
      </c>
      <c r="R219" t="n">
        <v>75.706</v>
      </c>
      <c r="S219" t="n">
        <v>75.3307786694826</v>
      </c>
      <c r="T219" t="n">
        <v>72.4221039557907</v>
      </c>
      <c r="U219" t="n">
        <v>75.8219330941311</v>
      </c>
      <c r="V219" t="n">
        <v>76.0347544052827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76</v>
      </c>
      <c r="B220" s="8" t="n">
        <v>45561</v>
      </c>
      <c r="C220" t="n">
        <v>0</v>
      </c>
      <c r="D220" t="n">
        <v>0</v>
      </c>
      <c r="E220" t="n">
        <v>77.2</v>
      </c>
      <c r="F220"/>
      <c r="G220"/>
      <c r="H220" t="n">
        <v>0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49</v>
      </c>
      <c r="O220" t="s">
        <v>50</v>
      </c>
      <c r="P220" t="n">
        <v>57.5104541913815</v>
      </c>
      <c r="Q220" t="n">
        <v>76.4976240554606</v>
      </c>
      <c r="R220" t="n">
        <v>76.106</v>
      </c>
      <c r="S220" t="n">
        <v>75.3866947201689</v>
      </c>
      <c r="T220" t="n">
        <v>72.4607214193518</v>
      </c>
      <c r="U220" t="n">
        <v>76.2812887294208</v>
      </c>
      <c r="V220" t="n">
        <v>76.1457301762082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</row>
    <row r="221">
      <c r="A221" t="s">
        <v>76</v>
      </c>
      <c r="B221" s="8" t="n">
        <v>45562</v>
      </c>
      <c r="C221" t="n">
        <v>1</v>
      </c>
      <c r="D221" t="n">
        <v>0</v>
      </c>
      <c r="E221" t="n">
        <v>76.89</v>
      </c>
      <c r="F221"/>
      <c r="G221"/>
      <c r="H221" t="n">
        <v>0</v>
      </c>
      <c r="I221" t="s">
        <v>37</v>
      </c>
      <c r="J221" t="s">
        <v>38</v>
      </c>
      <c r="K221" t="s">
        <v>38</v>
      </c>
      <c r="L221" t="s">
        <v>38</v>
      </c>
      <c r="M221" t="s">
        <v>38</v>
      </c>
      <c r="N221" t="s">
        <v>41</v>
      </c>
      <c r="O221" t="s">
        <v>42</v>
      </c>
      <c r="P221" t="n">
        <v>55.4718743839047</v>
      </c>
      <c r="Q221" t="n">
        <v>46.5955527251443</v>
      </c>
      <c r="R221" t="n">
        <v>76.356</v>
      </c>
      <c r="S221" t="n">
        <v>75.4111113516367</v>
      </c>
      <c r="T221" t="n">
        <v>72.4911207978255</v>
      </c>
      <c r="U221" t="n">
        <v>76.4841924862805</v>
      </c>
      <c r="V221" t="n">
        <v>76.2166130165693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s">
        <v>77</v>
      </c>
      <c r="B222" s="8" t="n">
        <v>45534</v>
      </c>
      <c r="C222" t="n">
        <v>0</v>
      </c>
      <c r="D222" t="n">
        <v>0</v>
      </c>
      <c r="E222" t="n">
        <v>42.49</v>
      </c>
      <c r="F222"/>
      <c r="G222"/>
      <c r="H222" t="n">
        <v>1</v>
      </c>
      <c r="I222" t="s">
        <v>51</v>
      </c>
      <c r="J222" t="s">
        <v>38</v>
      </c>
      <c r="K222" t="s">
        <v>38</v>
      </c>
      <c r="L222" t="s">
        <v>38</v>
      </c>
      <c r="M222" t="s">
        <v>38</v>
      </c>
      <c r="N222" t="s">
        <v>41</v>
      </c>
      <c r="O222" t="s">
        <v>42</v>
      </c>
      <c r="P222" t="n">
        <v>56.4782772690738</v>
      </c>
      <c r="Q222" t="n">
        <v>174.814208767984</v>
      </c>
      <c r="R222" t="n">
        <v>41.254</v>
      </c>
      <c r="S222" t="n">
        <v>43.1166370677732</v>
      </c>
      <c r="T222" t="n">
        <v>43.615401613009</v>
      </c>
      <c r="U222" t="n">
        <v>41.453154668118</v>
      </c>
      <c r="V222" t="n">
        <v>40.9854578012948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s">
        <v>77</v>
      </c>
      <c r="B223" s="8" t="n">
        <v>45538</v>
      </c>
      <c r="C223" t="n">
        <v>0</v>
      </c>
      <c r="D223" t="n">
        <v>0</v>
      </c>
      <c r="E223" t="n">
        <v>42.37</v>
      </c>
      <c r="F223"/>
      <c r="G223"/>
      <c r="H223" t="n">
        <v>1</v>
      </c>
      <c r="I223" t="s">
        <v>37</v>
      </c>
      <c r="J223" t="s">
        <v>38</v>
      </c>
      <c r="K223" t="s">
        <v>38</v>
      </c>
      <c r="L223" t="s">
        <v>38</v>
      </c>
      <c r="M223" t="s">
        <v>38</v>
      </c>
      <c r="N223" t="s">
        <v>41</v>
      </c>
      <c r="O223" t="s">
        <v>42</v>
      </c>
      <c r="P223" t="n">
        <v>55.7204158831605</v>
      </c>
      <c r="Q223" t="n">
        <v>158.059467918624</v>
      </c>
      <c r="R223" t="n">
        <v>41.532</v>
      </c>
      <c r="S223" t="n">
        <v>42.9798520055325</v>
      </c>
      <c r="T223" t="n">
        <v>43.652410703344</v>
      </c>
      <c r="U223" t="n">
        <v>41.7587697787453</v>
      </c>
      <c r="V223" t="n">
        <v>41.1173189630762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77</v>
      </c>
      <c r="B224" s="8" t="n">
        <v>45539</v>
      </c>
      <c r="C224" t="n">
        <v>0</v>
      </c>
      <c r="D224" t="n">
        <v>0</v>
      </c>
      <c r="E224" t="n">
        <v>42.37</v>
      </c>
      <c r="F224"/>
      <c r="G224"/>
      <c r="H224" t="n">
        <v>1</v>
      </c>
      <c r="I224" t="s">
        <v>37</v>
      </c>
      <c r="J224" t="s">
        <v>38</v>
      </c>
      <c r="K224" t="s">
        <v>38</v>
      </c>
      <c r="L224" t="s">
        <v>38</v>
      </c>
      <c r="M224" t="s">
        <v>38</v>
      </c>
      <c r="N224" t="s">
        <v>41</v>
      </c>
      <c r="O224" t="s">
        <v>42</v>
      </c>
      <c r="P224" t="n">
        <v>55.7204158831605</v>
      </c>
      <c r="Q224" t="n">
        <v>139.01971947622</v>
      </c>
      <c r="R224" t="n">
        <v>41.844</v>
      </c>
      <c r="S224" t="n">
        <v>42.8426683264177</v>
      </c>
      <c r="T224" t="n">
        <v>43.6868398483605</v>
      </c>
      <c r="U224" t="n">
        <v>41.9625131858302</v>
      </c>
      <c r="V224" t="n">
        <v>41.2366219189737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77</v>
      </c>
      <c r="B225" s="8" t="n">
        <v>45540</v>
      </c>
      <c r="C225" t="n">
        <v>0</v>
      </c>
      <c r="D225" t="n">
        <v>0</v>
      </c>
      <c r="E225" t="n">
        <v>42.17</v>
      </c>
      <c r="F225"/>
      <c r="G225"/>
      <c r="H225" t="n">
        <v>0</v>
      </c>
      <c r="I225" t="s">
        <v>37</v>
      </c>
      <c r="J225" t="s">
        <v>54</v>
      </c>
      <c r="K225" t="s">
        <v>54</v>
      </c>
      <c r="L225" t="s">
        <v>54</v>
      </c>
      <c r="M225" t="s">
        <v>54</v>
      </c>
      <c r="N225" t="s">
        <v>41</v>
      </c>
      <c r="O225" t="s">
        <v>42</v>
      </c>
      <c r="P225" t="n">
        <v>54.3117112541838</v>
      </c>
      <c r="Q225" t="n">
        <v>112.133533062275</v>
      </c>
      <c r="R225" t="n">
        <v>42.192</v>
      </c>
      <c r="S225" t="n">
        <v>42.7132438450899</v>
      </c>
      <c r="T225" t="n">
        <v>43.7215093517032</v>
      </c>
      <c r="U225" t="n">
        <v>42.0316754572201</v>
      </c>
      <c r="V225" t="n">
        <v>41.3255150695476</v>
      </c>
      <c r="W225" t="n">
        <v>0</v>
      </c>
      <c r="X225" t="n">
        <v>0</v>
      </c>
      <c r="Y225" t="n">
        <v>0</v>
      </c>
      <c r="Z225" t="n">
        <v>-1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-1</v>
      </c>
      <c r="AJ225" t="n">
        <v>0</v>
      </c>
    </row>
    <row r="226">
      <c r="A226" t="s">
        <v>77</v>
      </c>
      <c r="B226" s="8" t="n">
        <v>45541</v>
      </c>
      <c r="C226" t="n">
        <v>0</v>
      </c>
      <c r="D226" t="n">
        <v>0</v>
      </c>
      <c r="E226" t="n">
        <v>42.03</v>
      </c>
      <c r="F226"/>
      <c r="G226"/>
      <c r="H226" t="n">
        <v>0</v>
      </c>
      <c r="I226" t="s">
        <v>43</v>
      </c>
      <c r="J226" t="s">
        <v>38</v>
      </c>
      <c r="K226" t="s">
        <v>38</v>
      </c>
      <c r="L226" t="s">
        <v>38</v>
      </c>
      <c r="M226" t="s">
        <v>38</v>
      </c>
      <c r="N226" t="s">
        <v>44</v>
      </c>
      <c r="O226" t="s">
        <v>45</v>
      </c>
      <c r="P226" t="n">
        <v>53.295970929253</v>
      </c>
      <c r="Q226" t="n">
        <v>90.2053875528978</v>
      </c>
      <c r="R226" t="n">
        <v>42.286</v>
      </c>
      <c r="S226" t="n">
        <v>42.5935757952974</v>
      </c>
      <c r="T226" t="n">
        <v>43.7527500667282</v>
      </c>
      <c r="U226" t="n">
        <v>42.0311169714801</v>
      </c>
      <c r="V226" t="n">
        <v>41.3926088724479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77</v>
      </c>
      <c r="B227" s="8" t="n">
        <v>45544</v>
      </c>
      <c r="C227" t="n">
        <v>0</v>
      </c>
      <c r="D227" t="n">
        <v>0</v>
      </c>
      <c r="E227" t="n">
        <v>43.68</v>
      </c>
      <c r="F227"/>
      <c r="G227"/>
      <c r="H227" t="n">
        <v>1</v>
      </c>
      <c r="I227" t="s">
        <v>37</v>
      </c>
      <c r="J227" t="s">
        <v>38</v>
      </c>
      <c r="K227" t="s">
        <v>38</v>
      </c>
      <c r="L227" t="s">
        <v>38</v>
      </c>
      <c r="M227" t="s">
        <v>38</v>
      </c>
      <c r="N227" t="s">
        <v>41</v>
      </c>
      <c r="O227" t="s">
        <v>42</v>
      </c>
      <c r="P227" t="n">
        <v>62.2554715427464</v>
      </c>
      <c r="Q227" t="n">
        <v>172.648281072915</v>
      </c>
      <c r="R227" t="n">
        <v>42.524</v>
      </c>
      <c r="S227" t="n">
        <v>42.498536791148</v>
      </c>
      <c r="T227" t="n">
        <v>43.790057751099</v>
      </c>
      <c r="U227" t="n">
        <v>42.5807446476534</v>
      </c>
      <c r="V227" t="n">
        <v>41.6104556465005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77</v>
      </c>
      <c r="B228" s="8" t="n">
        <v>45545</v>
      </c>
      <c r="C228" t="n">
        <v>0</v>
      </c>
      <c r="D228" t="n">
        <v>0</v>
      </c>
      <c r="E228" t="n">
        <v>43.4</v>
      </c>
      <c r="F228"/>
      <c r="G228"/>
      <c r="H228" t="n">
        <v>0</v>
      </c>
      <c r="I228" t="s">
        <v>37</v>
      </c>
      <c r="J228" t="s">
        <v>38</v>
      </c>
      <c r="K228" t="s">
        <v>38</v>
      </c>
      <c r="L228" t="s">
        <v>38</v>
      </c>
      <c r="M228" t="s">
        <v>38</v>
      </c>
      <c r="N228" t="s">
        <v>41</v>
      </c>
      <c r="O228" t="s">
        <v>42</v>
      </c>
      <c r="P228" t="n">
        <v>60.1468383931051</v>
      </c>
      <c r="Q228" t="n">
        <v>135.383687622496</v>
      </c>
      <c r="R228" t="n">
        <v>42.73</v>
      </c>
      <c r="S228" t="n">
        <v>42.4210175656985</v>
      </c>
      <c r="T228" t="n">
        <v>43.8290415241189</v>
      </c>
      <c r="U228" t="n">
        <v>42.8538297651023</v>
      </c>
      <c r="V228" t="n">
        <v>41.7808884420718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77</v>
      </c>
      <c r="B229" s="8" t="n">
        <v>45546</v>
      </c>
      <c r="C229" t="n">
        <v>0</v>
      </c>
      <c r="D229" t="n">
        <v>1</v>
      </c>
      <c r="E229" t="n">
        <v>44.28</v>
      </c>
      <c r="F229" t="n">
        <v>41.8358761619481</v>
      </c>
      <c r="G229" t="n">
        <v>41.8358761619481</v>
      </c>
      <c r="H229" t="n">
        <v>1</v>
      </c>
      <c r="I229" t="s">
        <v>37</v>
      </c>
      <c r="J229" t="s">
        <v>78</v>
      </c>
      <c r="K229" t="s">
        <v>78</v>
      </c>
      <c r="L229" t="s">
        <v>78</v>
      </c>
      <c r="M229" t="s">
        <v>78</v>
      </c>
      <c r="N229" t="s">
        <v>41</v>
      </c>
      <c r="O229" t="s">
        <v>42</v>
      </c>
      <c r="P229" t="n">
        <v>64.2456818092911</v>
      </c>
      <c r="Q229" t="n">
        <v>162.995594713659</v>
      </c>
      <c r="R229" t="n">
        <v>43.112</v>
      </c>
      <c r="S229" t="n">
        <v>42.3714623789765</v>
      </c>
      <c r="T229" t="n">
        <v>43.8720779968074</v>
      </c>
      <c r="U229" t="n">
        <v>43.3292198434015</v>
      </c>
      <c r="V229" t="n">
        <v>42.0188990666364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77</v>
      </c>
      <c r="B230" s="8" t="n">
        <v>45547</v>
      </c>
      <c r="C230" t="n">
        <v>0</v>
      </c>
      <c r="D230" t="n">
        <v>0</v>
      </c>
      <c r="E230" t="n">
        <v>44.27</v>
      </c>
      <c r="F230" t="n">
        <v>41.8358761619481</v>
      </c>
      <c r="G230" t="n">
        <v>41.8358761619481</v>
      </c>
      <c r="H230" t="n">
        <v>0</v>
      </c>
      <c r="I230" t="s">
        <v>37</v>
      </c>
      <c r="J230" t="s">
        <v>38</v>
      </c>
      <c r="K230" t="s">
        <v>56</v>
      </c>
      <c r="L230" t="s">
        <v>38</v>
      </c>
      <c r="M230" t="s">
        <v>38</v>
      </c>
      <c r="N230" t="s">
        <v>41</v>
      </c>
      <c r="O230" t="s">
        <v>42</v>
      </c>
      <c r="P230" t="n">
        <v>64.164921453115</v>
      </c>
      <c r="Q230" t="n">
        <v>144.241717348444</v>
      </c>
      <c r="R230" t="n">
        <v>43.532</v>
      </c>
      <c r="S230" t="n">
        <v>42.3258926694329</v>
      </c>
      <c r="T230" t="n">
        <v>43.9143202545002</v>
      </c>
      <c r="U230" t="n">
        <v>43.6428132289344</v>
      </c>
      <c r="V230" t="n">
        <v>42.2332896317187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77</v>
      </c>
      <c r="B231" s="8" t="n">
        <v>45548</v>
      </c>
      <c r="C231" t="n">
        <v>0</v>
      </c>
      <c r="D231" t="n">
        <v>0</v>
      </c>
      <c r="E231" t="n">
        <v>45.18</v>
      </c>
      <c r="F231" t="n">
        <v>41.8358761619481</v>
      </c>
      <c r="G231" t="n">
        <v>42.3837911804552</v>
      </c>
      <c r="H231" t="n">
        <v>1</v>
      </c>
      <c r="I231" t="s">
        <v>37</v>
      </c>
      <c r="J231" t="s">
        <v>38</v>
      </c>
      <c r="K231" t="s">
        <v>56</v>
      </c>
      <c r="L231" t="s">
        <v>38</v>
      </c>
      <c r="M231" t="s">
        <v>38</v>
      </c>
      <c r="N231" t="s">
        <v>41</v>
      </c>
      <c r="O231" t="s">
        <v>42</v>
      </c>
      <c r="P231" t="n">
        <v>68.0953051854676</v>
      </c>
      <c r="Q231" t="n">
        <v>166.89725851909</v>
      </c>
      <c r="R231" t="n">
        <v>44.162</v>
      </c>
      <c r="S231" t="n">
        <v>42.2849699861687</v>
      </c>
      <c r="T231" t="n">
        <v>43.9624024848523</v>
      </c>
      <c r="U231" t="n">
        <v>44.1552088192896</v>
      </c>
      <c r="V231" t="n">
        <v>42.5139287144121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77</v>
      </c>
      <c r="B232" s="8" t="n">
        <v>45551</v>
      </c>
      <c r="C232" t="n">
        <v>0</v>
      </c>
      <c r="D232" t="n">
        <v>0</v>
      </c>
      <c r="E232" t="n">
        <v>45.32</v>
      </c>
      <c r="F232" t="n">
        <v>42.3837911804552</v>
      </c>
      <c r="G232" t="n">
        <v>42.6035203818513</v>
      </c>
      <c r="H232" t="n">
        <v>1</v>
      </c>
      <c r="I232" t="s">
        <v>51</v>
      </c>
      <c r="J232" t="s">
        <v>38</v>
      </c>
      <c r="K232" t="s">
        <v>56</v>
      </c>
      <c r="L232" t="s">
        <v>38</v>
      </c>
      <c r="M232" t="s">
        <v>38</v>
      </c>
      <c r="N232" t="s">
        <v>41</v>
      </c>
      <c r="O232" t="s">
        <v>42</v>
      </c>
      <c r="P232" t="n">
        <v>68.6647235248951</v>
      </c>
      <c r="Q232" t="n">
        <v>152.430214062825</v>
      </c>
      <c r="R232" t="n">
        <v>44.49</v>
      </c>
      <c r="S232" t="n">
        <v>42.2741525587829</v>
      </c>
      <c r="T232" t="n">
        <v>44.0101924285434</v>
      </c>
      <c r="U232" t="n">
        <v>44.543472546193</v>
      </c>
      <c r="V232" t="n">
        <v>42.7811735987538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77</v>
      </c>
      <c r="B233" s="8" t="n">
        <v>45552</v>
      </c>
      <c r="C233" t="n">
        <v>0</v>
      </c>
      <c r="D233" t="n">
        <v>0</v>
      </c>
      <c r="E233" t="n">
        <v>46.68</v>
      </c>
      <c r="F233" t="n">
        <v>42.6035203818513</v>
      </c>
      <c r="G233" t="n">
        <v>45.502061919026</v>
      </c>
      <c r="H233" t="n">
        <v>1</v>
      </c>
      <c r="I233" t="s">
        <v>51</v>
      </c>
      <c r="J233" t="s">
        <v>38</v>
      </c>
      <c r="K233" t="s">
        <v>56</v>
      </c>
      <c r="L233" t="s">
        <v>38</v>
      </c>
      <c r="M233" t="s">
        <v>38</v>
      </c>
      <c r="N233" t="s">
        <v>41</v>
      </c>
      <c r="O233" t="s">
        <v>42</v>
      </c>
      <c r="P233" t="n">
        <v>73.5948786038644</v>
      </c>
      <c r="Q233" t="n">
        <v>181.699856826764</v>
      </c>
      <c r="R233" t="n">
        <v>45.146</v>
      </c>
      <c r="S233" t="n">
        <v>42.2839579529737</v>
      </c>
      <c r="T233" t="n">
        <v>44.0618055122515</v>
      </c>
      <c r="U233" t="n">
        <v>45.2556483641287</v>
      </c>
      <c r="V233" t="n">
        <v>43.1524903988725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77</v>
      </c>
      <c r="B234" s="8" t="n">
        <v>45553</v>
      </c>
      <c r="C234" t="n">
        <v>0</v>
      </c>
      <c r="D234" t="n">
        <v>0</v>
      </c>
      <c r="E234" t="n">
        <v>46.92</v>
      </c>
      <c r="F234" t="n">
        <v>45.502061919026</v>
      </c>
      <c r="G234" t="n">
        <v>46.724123838052</v>
      </c>
      <c r="H234" t="n">
        <v>1</v>
      </c>
      <c r="I234" t="s">
        <v>51</v>
      </c>
      <c r="J234" t="s">
        <v>38</v>
      </c>
      <c r="K234" t="s">
        <v>56</v>
      </c>
      <c r="L234" t="s">
        <v>38</v>
      </c>
      <c r="M234" t="s">
        <v>38</v>
      </c>
      <c r="N234" t="s">
        <v>41</v>
      </c>
      <c r="O234" t="s">
        <v>42</v>
      </c>
      <c r="P234" t="n">
        <v>74.3614927035245</v>
      </c>
      <c r="Q234" t="n">
        <v>159.618913748002</v>
      </c>
      <c r="R234" t="n">
        <v>45.674</v>
      </c>
      <c r="S234" t="n">
        <v>42.2878006915629</v>
      </c>
      <c r="T234" t="n">
        <v>44.1131797803012</v>
      </c>
      <c r="U234" t="n">
        <v>45.8104322427525</v>
      </c>
      <c r="V234" t="n">
        <v>43.5113008370751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77</v>
      </c>
      <c r="B235" s="8" t="n">
        <v>45554</v>
      </c>
      <c r="C235" t="n">
        <v>0</v>
      </c>
      <c r="D235" t="n">
        <v>0</v>
      </c>
      <c r="E235" t="n">
        <v>47.13</v>
      </c>
      <c r="F235" t="n">
        <v>46.724123838052</v>
      </c>
      <c r="G235" t="n">
        <v>46.724123838052</v>
      </c>
      <c r="H235" t="n">
        <v>0</v>
      </c>
      <c r="I235" t="s">
        <v>51</v>
      </c>
      <c r="J235" t="s">
        <v>54</v>
      </c>
      <c r="K235" t="s">
        <v>56</v>
      </c>
      <c r="L235" t="s">
        <v>54</v>
      </c>
      <c r="M235" t="s">
        <v>54</v>
      </c>
      <c r="N235" t="s">
        <v>41</v>
      </c>
      <c r="O235" t="s">
        <v>42</v>
      </c>
      <c r="P235" t="n">
        <v>75.0442280364796</v>
      </c>
      <c r="Q235" t="n">
        <v>144.35400623019</v>
      </c>
      <c r="R235" t="n">
        <v>46.246</v>
      </c>
      <c r="S235" t="n">
        <v>42.2964413554634</v>
      </c>
      <c r="T235" t="n">
        <v>44.1600472430495</v>
      </c>
      <c r="U235" t="n">
        <v>46.250288161835</v>
      </c>
      <c r="V235" t="n">
        <v>43.8559388525918</v>
      </c>
      <c r="W235" t="n">
        <v>0</v>
      </c>
      <c r="X235" t="n">
        <v>0</v>
      </c>
      <c r="Y235" t="n">
        <v>1</v>
      </c>
      <c r="Z235" t="n">
        <v>-1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77</v>
      </c>
      <c r="B236" s="8" t="n">
        <v>45555</v>
      </c>
      <c r="C236" t="n">
        <v>0</v>
      </c>
      <c r="D236" t="n">
        <v>0</v>
      </c>
      <c r="E236" t="n">
        <v>46.94</v>
      </c>
      <c r="F236" t="n">
        <v>46.724123838052</v>
      </c>
      <c r="G236" t="n">
        <v>46.724123838052</v>
      </c>
      <c r="H236" t="n">
        <v>0</v>
      </c>
      <c r="I236" t="s">
        <v>37</v>
      </c>
      <c r="J236" t="s">
        <v>54</v>
      </c>
      <c r="K236" t="s">
        <v>39</v>
      </c>
      <c r="L236" t="s">
        <v>40</v>
      </c>
      <c r="M236" t="s">
        <v>55</v>
      </c>
      <c r="N236" t="s">
        <v>41</v>
      </c>
      <c r="O236" t="s">
        <v>42</v>
      </c>
      <c r="P236" t="n">
        <v>73.1463372553287</v>
      </c>
      <c r="Q236" t="n">
        <v>121.78340320614</v>
      </c>
      <c r="R236" t="n">
        <v>46.598</v>
      </c>
      <c r="S236" t="n">
        <v>42.3385526970954</v>
      </c>
      <c r="T236" t="n">
        <v>44.2054189481342</v>
      </c>
      <c r="U236" t="n">
        <v>46.48019210789</v>
      </c>
      <c r="V236" t="n">
        <v>44.1496589618688</v>
      </c>
      <c r="W236" t="n">
        <v>0</v>
      </c>
      <c r="X236" t="n">
        <v>0</v>
      </c>
      <c r="Y236" t="n">
        <v>1</v>
      </c>
      <c r="Z236" t="n">
        <v>-1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77</v>
      </c>
      <c r="B237" s="8" t="n">
        <v>45558</v>
      </c>
      <c r="C237" t="n">
        <v>0</v>
      </c>
      <c r="D237" t="n">
        <v>0</v>
      </c>
      <c r="E237" t="n">
        <v>47.16</v>
      </c>
      <c r="F237" t="n">
        <v>46.724123838052</v>
      </c>
      <c r="G237" t="n">
        <v>46.724123838052</v>
      </c>
      <c r="H237" t="n">
        <v>1</v>
      </c>
      <c r="I237" t="s">
        <v>37</v>
      </c>
      <c r="J237" t="s">
        <v>54</v>
      </c>
      <c r="K237" t="s">
        <v>39</v>
      </c>
      <c r="L237" t="s">
        <v>40</v>
      </c>
      <c r="M237" t="s">
        <v>55</v>
      </c>
      <c r="N237" t="s">
        <v>41</v>
      </c>
      <c r="O237" t="s">
        <v>42</v>
      </c>
      <c r="P237" t="n">
        <v>73.9673063211489</v>
      </c>
      <c r="Q237" t="n">
        <v>113.976245738433</v>
      </c>
      <c r="R237" t="n">
        <v>46.966</v>
      </c>
      <c r="S237" t="n">
        <v>42.4123692946058</v>
      </c>
      <c r="T237" t="n">
        <v>44.2546194415365</v>
      </c>
      <c r="U237" t="n">
        <v>46.7067947385933</v>
      </c>
      <c r="V237" t="n">
        <v>44.4363581083575</v>
      </c>
      <c r="W237" t="n">
        <v>0</v>
      </c>
      <c r="X237" t="n">
        <v>0</v>
      </c>
      <c r="Y237" t="n">
        <v>1</v>
      </c>
      <c r="Z237" t="n">
        <v>-1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77</v>
      </c>
      <c r="B238" s="8" t="n">
        <v>45559</v>
      </c>
      <c r="C238" t="n">
        <v>0</v>
      </c>
      <c r="D238" t="n">
        <v>0</v>
      </c>
      <c r="E238" t="n">
        <v>47.8</v>
      </c>
      <c r="F238" t="n">
        <v>46.724123838052</v>
      </c>
      <c r="G238" t="n">
        <v>46.724123838052</v>
      </c>
      <c r="H238" t="n">
        <v>1</v>
      </c>
      <c r="I238" t="s">
        <v>51</v>
      </c>
      <c r="J238" t="s">
        <v>54</v>
      </c>
      <c r="K238" t="s">
        <v>56</v>
      </c>
      <c r="L238" t="s">
        <v>54</v>
      </c>
      <c r="M238" t="s">
        <v>54</v>
      </c>
      <c r="N238" t="s">
        <v>41</v>
      </c>
      <c r="O238" t="s">
        <v>42</v>
      </c>
      <c r="P238" t="n">
        <v>76.2427276076438</v>
      </c>
      <c r="Q238" t="n">
        <v>120.568078606227</v>
      </c>
      <c r="R238" t="n">
        <v>47.19</v>
      </c>
      <c r="S238" t="n">
        <v>42.5113430152144</v>
      </c>
      <c r="T238" t="n">
        <v>44.3004212286434</v>
      </c>
      <c r="U238" t="n">
        <v>47.0711964923956</v>
      </c>
      <c r="V238" t="n">
        <v>44.7567049551806</v>
      </c>
      <c r="W238" t="n">
        <v>0</v>
      </c>
      <c r="X238" t="n">
        <v>0</v>
      </c>
      <c r="Y238" t="n">
        <v>1</v>
      </c>
      <c r="Z238" t="n">
        <v>-1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77</v>
      </c>
      <c r="B239" s="8" t="n">
        <v>45560</v>
      </c>
      <c r="C239" t="n">
        <v>0</v>
      </c>
      <c r="D239" t="n">
        <v>0</v>
      </c>
      <c r="E239" t="n">
        <v>48.75</v>
      </c>
      <c r="F239" t="n">
        <v>46.724123838052</v>
      </c>
      <c r="G239" t="n">
        <v>47.9461857570779</v>
      </c>
      <c r="H239" t="n">
        <v>1</v>
      </c>
      <c r="I239" t="s">
        <v>37</v>
      </c>
      <c r="J239" t="s">
        <v>54</v>
      </c>
      <c r="K239" t="s">
        <v>56</v>
      </c>
      <c r="L239" t="s">
        <v>70</v>
      </c>
      <c r="M239" t="s">
        <v>54</v>
      </c>
      <c r="N239" t="s">
        <v>41</v>
      </c>
      <c r="O239" t="s">
        <v>42</v>
      </c>
      <c r="P239" t="n">
        <v>79.155240825909</v>
      </c>
      <c r="Q239" t="n">
        <v>133.689541938</v>
      </c>
      <c r="R239" t="n">
        <v>47.556</v>
      </c>
      <c r="S239" t="n">
        <v>42.5691255878285</v>
      </c>
      <c r="T239" t="n">
        <v>44.3440270091234</v>
      </c>
      <c r="U239" t="n">
        <v>47.630797661597</v>
      </c>
      <c r="V239" t="n">
        <v>45.1370187689729</v>
      </c>
      <c r="W239" t="n">
        <v>0</v>
      </c>
      <c r="X239" t="n">
        <v>0</v>
      </c>
      <c r="Y239" t="n">
        <v>1</v>
      </c>
      <c r="Z239" t="n">
        <v>-1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77</v>
      </c>
      <c r="B240" s="8" t="n">
        <v>45561</v>
      </c>
      <c r="C240" t="n">
        <v>0</v>
      </c>
      <c r="D240" t="n">
        <v>0</v>
      </c>
      <c r="E240" t="n">
        <v>51.81</v>
      </c>
      <c r="F240" t="n">
        <v>47.9461857570779</v>
      </c>
      <c r="G240" t="n">
        <v>48.9512844484491</v>
      </c>
      <c r="H240" t="n">
        <v>1</v>
      </c>
      <c r="I240" t="s">
        <v>37</v>
      </c>
      <c r="J240" t="s">
        <v>38</v>
      </c>
      <c r="K240" t="s">
        <v>56</v>
      </c>
      <c r="L240" t="s">
        <v>70</v>
      </c>
      <c r="M240" t="s">
        <v>38</v>
      </c>
      <c r="N240" t="s">
        <v>41</v>
      </c>
      <c r="O240" t="s">
        <v>42</v>
      </c>
      <c r="P240" t="n">
        <v>85.3747602309383</v>
      </c>
      <c r="Q240" t="n">
        <v>198.047481695142</v>
      </c>
      <c r="R240" t="n">
        <v>48.492</v>
      </c>
      <c r="S240" t="n">
        <v>42.6932901798064</v>
      </c>
      <c r="T240" t="n">
        <v>44.4028831752703</v>
      </c>
      <c r="U240" t="n">
        <v>49.0238651077314</v>
      </c>
      <c r="V240" t="n">
        <v>45.7725407909755</v>
      </c>
      <c r="W240" t="n">
        <v>0</v>
      </c>
      <c r="X240" t="n">
        <v>0</v>
      </c>
      <c r="Y240" t="n">
        <v>1</v>
      </c>
      <c r="Z240" t="n">
        <v>-1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s">
        <v>77</v>
      </c>
      <c r="B241" s="8" t="n">
        <v>45562</v>
      </c>
      <c r="C241" t="n">
        <v>1</v>
      </c>
      <c r="D241" t="n">
        <v>0</v>
      </c>
      <c r="E241" t="n">
        <v>51.52</v>
      </c>
      <c r="F241" t="n">
        <v>48.9512844484491</v>
      </c>
      <c r="G241" t="n">
        <v>48.9512844484491</v>
      </c>
      <c r="H241" t="n">
        <v>0</v>
      </c>
      <c r="I241" t="s">
        <v>37</v>
      </c>
      <c r="J241" t="s">
        <v>38</v>
      </c>
      <c r="K241" t="s">
        <v>56</v>
      </c>
      <c r="L241" t="s">
        <v>70</v>
      </c>
      <c r="M241" t="s">
        <v>38</v>
      </c>
      <c r="N241" t="s">
        <v>41</v>
      </c>
      <c r="O241" t="s">
        <v>42</v>
      </c>
      <c r="P241" t="n">
        <v>82.8517281567253</v>
      </c>
      <c r="Q241" t="n">
        <v>162.790857914576</v>
      </c>
      <c r="R241" t="n">
        <v>49.408</v>
      </c>
      <c r="S241" t="n">
        <v>42.8283966804979</v>
      </c>
      <c r="T241" t="n">
        <v>44.4594955120885</v>
      </c>
      <c r="U241" t="n">
        <v>49.8559100718209</v>
      </c>
      <c r="V241" t="n">
        <v>46.3199178585016</v>
      </c>
      <c r="W241" t="n">
        <v>0</v>
      </c>
      <c r="X241" t="n">
        <v>0</v>
      </c>
      <c r="Y241" t="n">
        <v>1</v>
      </c>
      <c r="Z241" t="n">
        <v>-1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s">
        <v>79</v>
      </c>
      <c r="B242" s="8" t="n">
        <v>45534</v>
      </c>
      <c r="C242" t="n">
        <v>0</v>
      </c>
      <c r="D242" t="n">
        <v>0</v>
      </c>
      <c r="E242" t="n">
        <v>53.58</v>
      </c>
      <c r="F242" t="n">
        <v>51.2341502849909</v>
      </c>
      <c r="G242" t="n">
        <v>51.6734672164188</v>
      </c>
      <c r="H242" t="n">
        <v>1</v>
      </c>
      <c r="I242" t="s">
        <v>37</v>
      </c>
      <c r="J242" t="s">
        <v>38</v>
      </c>
      <c r="K242" t="s">
        <v>38</v>
      </c>
      <c r="L242" t="s">
        <v>38</v>
      </c>
      <c r="M242" t="s">
        <v>38</v>
      </c>
      <c r="N242" t="s">
        <v>41</v>
      </c>
      <c r="O242" t="s">
        <v>42</v>
      </c>
      <c r="P242" t="n">
        <v>56.8114697475847</v>
      </c>
      <c r="Q242" t="n">
        <v>118.888152891257</v>
      </c>
      <c r="R242" t="n">
        <v>53.195029476787</v>
      </c>
      <c r="S242" t="n">
        <v>52.515704568902</v>
      </c>
      <c r="T242" t="n">
        <v>53.5482254994038</v>
      </c>
      <c r="U242" t="n">
        <v>53.1596867804058</v>
      </c>
      <c r="V242" t="n">
        <v>52.7137119416895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79</v>
      </c>
      <c r="B243" s="8" t="n">
        <v>45538</v>
      </c>
      <c r="C243" t="n">
        <v>0</v>
      </c>
      <c r="D243" t="n">
        <v>0</v>
      </c>
      <c r="E243" t="n">
        <v>51.93</v>
      </c>
      <c r="F243" t="n">
        <v>51.6734672164188</v>
      </c>
      <c r="G243" t="n">
        <v>51.6734672164188</v>
      </c>
      <c r="H243" t="n">
        <v>0</v>
      </c>
      <c r="I243" t="s">
        <v>37</v>
      </c>
      <c r="J243" t="s">
        <v>38</v>
      </c>
      <c r="K243" t="s">
        <v>38</v>
      </c>
      <c r="L243" t="s">
        <v>38</v>
      </c>
      <c r="M243" t="s">
        <v>38</v>
      </c>
      <c r="N243" t="s">
        <v>44</v>
      </c>
      <c r="O243" t="s">
        <v>45</v>
      </c>
      <c r="P243" t="n">
        <v>45.212508551325</v>
      </c>
      <c r="Q243" t="n">
        <v>-59.264724417443</v>
      </c>
      <c r="R243" t="n">
        <v>52.9143846720707</v>
      </c>
      <c r="S243" t="n">
        <v>52.4884297715549</v>
      </c>
      <c r="T243" t="n">
        <v>53.5653708315876</v>
      </c>
      <c r="U243" t="n">
        <v>52.7497911869372</v>
      </c>
      <c r="V243" t="n">
        <v>52.6390727091477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-1</v>
      </c>
      <c r="AJ243" t="n">
        <v>0</v>
      </c>
    </row>
    <row r="244">
      <c r="A244" t="s">
        <v>79</v>
      </c>
      <c r="B244" s="8" t="n">
        <v>45539</v>
      </c>
      <c r="C244" t="n">
        <v>0</v>
      </c>
      <c r="D244" t="n">
        <v>0</v>
      </c>
      <c r="E244" t="n">
        <v>51.58</v>
      </c>
      <c r="F244" t="n">
        <v>51.0284097847317</v>
      </c>
      <c r="G244" t="n">
        <v>51.0284097847317</v>
      </c>
      <c r="H244" t="n">
        <v>0</v>
      </c>
      <c r="I244" t="s">
        <v>43</v>
      </c>
      <c r="J244" t="s">
        <v>61</v>
      </c>
      <c r="K244" t="s">
        <v>61</v>
      </c>
      <c r="L244" t="s">
        <v>61</v>
      </c>
      <c r="M244" t="s">
        <v>61</v>
      </c>
      <c r="N244" t="s">
        <v>46</v>
      </c>
      <c r="O244" t="s">
        <v>47</v>
      </c>
      <c r="P244" t="n">
        <v>43.1977944428853</v>
      </c>
      <c r="Q244" t="n">
        <v>-95.3422704031993</v>
      </c>
      <c r="R244" t="n">
        <v>52.6150692704495</v>
      </c>
      <c r="S244" t="n">
        <v>52.4417174649963</v>
      </c>
      <c r="T244" t="n">
        <v>53.5784860023501</v>
      </c>
      <c r="U244" t="n">
        <v>52.3598607912915</v>
      </c>
      <c r="V244" t="n">
        <v>52.5382086416098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-1</v>
      </c>
      <c r="AG244" t="n">
        <v>0</v>
      </c>
      <c r="AH244" t="n">
        <v>-1</v>
      </c>
      <c r="AI244" t="n">
        <v>0</v>
      </c>
      <c r="AJ244" t="n">
        <v>-1</v>
      </c>
    </row>
    <row r="245">
      <c r="A245" t="s">
        <v>79</v>
      </c>
      <c r="B245" s="8" t="n">
        <v>45540</v>
      </c>
      <c r="C245" t="n">
        <v>0</v>
      </c>
      <c r="D245" t="n">
        <v>0</v>
      </c>
      <c r="E245" t="n">
        <v>51.31</v>
      </c>
      <c r="F245"/>
      <c r="G245"/>
      <c r="H245" t="n">
        <v>0</v>
      </c>
      <c r="I245" t="s">
        <v>37</v>
      </c>
      <c r="J245" t="s">
        <v>61</v>
      </c>
      <c r="K245" t="s">
        <v>61</v>
      </c>
      <c r="L245" t="s">
        <v>61</v>
      </c>
      <c r="M245" t="s">
        <v>61</v>
      </c>
      <c r="N245" t="s">
        <v>46</v>
      </c>
      <c r="O245" t="s">
        <v>47</v>
      </c>
      <c r="P245" t="n">
        <v>41.6557044795102</v>
      </c>
      <c r="Q245" t="n">
        <v>-122.156605923069</v>
      </c>
      <c r="R245" t="n">
        <v>52.3130832719234</v>
      </c>
      <c r="S245" t="n">
        <v>52.4184285924834</v>
      </c>
      <c r="T245" t="n">
        <v>53.5906787033791</v>
      </c>
      <c r="U245" t="n">
        <v>52.0099071941943</v>
      </c>
      <c r="V245" t="n">
        <v>52.4212363900279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-1</v>
      </c>
      <c r="AF245" t="n">
        <v>-1</v>
      </c>
      <c r="AG245" t="n">
        <v>-1</v>
      </c>
      <c r="AH245" t="n">
        <v>-1</v>
      </c>
      <c r="AI245" t="n">
        <v>0</v>
      </c>
      <c r="AJ245" t="n">
        <v>0</v>
      </c>
    </row>
    <row r="246">
      <c r="A246" t="s">
        <v>79</v>
      </c>
      <c r="B246" s="8" t="n">
        <v>45541</v>
      </c>
      <c r="C246" t="n">
        <v>0</v>
      </c>
      <c r="D246" t="n">
        <v>0</v>
      </c>
      <c r="E246" t="n">
        <v>50.68</v>
      </c>
      <c r="F246"/>
      <c r="G246"/>
      <c r="H246" t="n">
        <v>0</v>
      </c>
      <c r="I246" t="s">
        <v>43</v>
      </c>
      <c r="J246" t="s">
        <v>52</v>
      </c>
      <c r="K246" t="s">
        <v>52</v>
      </c>
      <c r="L246" t="s">
        <v>52</v>
      </c>
      <c r="M246" t="s">
        <v>52</v>
      </c>
      <c r="N246" t="s">
        <v>46</v>
      </c>
      <c r="O246" t="s">
        <v>47</v>
      </c>
      <c r="P246" t="n">
        <v>38.226639415076</v>
      </c>
      <c r="Q246" t="n">
        <v>-167.09554956621</v>
      </c>
      <c r="R246" t="n">
        <v>51.816</v>
      </c>
      <c r="S246" t="n">
        <v>52.381750036846</v>
      </c>
      <c r="T246" t="n">
        <v>53.5984863169716</v>
      </c>
      <c r="U246" t="n">
        <v>51.5666047961296</v>
      </c>
      <c r="V246" t="n">
        <v>52.2554043528824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-1</v>
      </c>
      <c r="AF246" t="n">
        <v>-1</v>
      </c>
      <c r="AG246" t="n">
        <v>-1</v>
      </c>
      <c r="AH246" t="n">
        <v>0</v>
      </c>
      <c r="AI246" t="n">
        <v>0</v>
      </c>
      <c r="AJ246" t="n">
        <v>0</v>
      </c>
    </row>
    <row r="247">
      <c r="A247" t="s">
        <v>79</v>
      </c>
      <c r="B247" s="8" t="n">
        <v>45544</v>
      </c>
      <c r="C247" t="n">
        <v>0</v>
      </c>
      <c r="D247" t="n">
        <v>0</v>
      </c>
      <c r="E247" t="n">
        <v>51.3</v>
      </c>
      <c r="F247"/>
      <c r="G247"/>
      <c r="H247" t="n">
        <v>1</v>
      </c>
      <c r="I247" t="s">
        <v>37</v>
      </c>
      <c r="J247" t="s">
        <v>38</v>
      </c>
      <c r="K247" t="s">
        <v>38</v>
      </c>
      <c r="L247" t="s">
        <v>38</v>
      </c>
      <c r="M247" t="s">
        <v>38</v>
      </c>
      <c r="N247" t="s">
        <v>46</v>
      </c>
      <c r="O247" t="s">
        <v>47</v>
      </c>
      <c r="P247" t="n">
        <v>43.183550789081</v>
      </c>
      <c r="Q247" t="n">
        <v>-98.2469370561605</v>
      </c>
      <c r="R247" t="n">
        <v>51.36</v>
      </c>
      <c r="S247" t="n">
        <v>52.3622095799558</v>
      </c>
      <c r="T247" t="n">
        <v>53.60948893729</v>
      </c>
      <c r="U247" t="n">
        <v>51.477736530753</v>
      </c>
      <c r="V247" t="n">
        <v>52.1644134621317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-1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79</v>
      </c>
      <c r="B248" s="8" t="n">
        <v>45545</v>
      </c>
      <c r="C248" t="n">
        <v>0</v>
      </c>
      <c r="D248" t="n">
        <v>0</v>
      </c>
      <c r="E248" t="n">
        <v>50.82</v>
      </c>
      <c r="F248"/>
      <c r="G248"/>
      <c r="H248" t="n">
        <v>0</v>
      </c>
      <c r="I248" t="s">
        <v>37</v>
      </c>
      <c r="J248" t="s">
        <v>38</v>
      </c>
      <c r="K248" t="s">
        <v>38</v>
      </c>
      <c r="L248" t="s">
        <v>38</v>
      </c>
      <c r="M248" t="s">
        <v>38</v>
      </c>
      <c r="N248" t="s">
        <v>46</v>
      </c>
      <c r="O248" t="s">
        <v>47</v>
      </c>
      <c r="P248" t="n">
        <v>40.4756193764611</v>
      </c>
      <c r="Q248" t="n">
        <v>-133.858430731548</v>
      </c>
      <c r="R248" t="n">
        <v>51.138</v>
      </c>
      <c r="S248" t="n">
        <v>52.3312923360354</v>
      </c>
      <c r="T248" t="n">
        <v>53.6178540407937</v>
      </c>
      <c r="U248" t="n">
        <v>51.258491020502</v>
      </c>
      <c r="V248" t="n">
        <v>52.0363740847858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79</v>
      </c>
      <c r="B249" s="8" t="n">
        <v>45546</v>
      </c>
      <c r="C249" t="n">
        <v>0</v>
      </c>
      <c r="D249" t="n">
        <v>0</v>
      </c>
      <c r="E249" t="n">
        <v>50.73</v>
      </c>
      <c r="F249"/>
      <c r="G249"/>
      <c r="H249" t="n">
        <v>0</v>
      </c>
      <c r="I249" t="s">
        <v>43</v>
      </c>
      <c r="J249" t="s">
        <v>38</v>
      </c>
      <c r="K249" t="s">
        <v>38</v>
      </c>
      <c r="L249" t="s">
        <v>38</v>
      </c>
      <c r="M249" t="s">
        <v>38</v>
      </c>
      <c r="N249" t="s">
        <v>46</v>
      </c>
      <c r="O249" t="s">
        <v>47</v>
      </c>
      <c r="P249" t="n">
        <v>39.9695218450974</v>
      </c>
      <c r="Q249" t="n">
        <v>-125.146494736722</v>
      </c>
      <c r="R249" t="n">
        <v>50.968</v>
      </c>
      <c r="S249" t="n">
        <v>52.3068667649226</v>
      </c>
      <c r="T249" t="n">
        <v>53.6273367552745</v>
      </c>
      <c r="U249" t="n">
        <v>51.0823273470014</v>
      </c>
      <c r="V249" t="n">
        <v>51.9119575052824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-1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79</v>
      </c>
      <c r="B250" s="8" t="n">
        <v>45547</v>
      </c>
      <c r="C250" t="n">
        <v>0</v>
      </c>
      <c r="D250" t="n">
        <v>0</v>
      </c>
      <c r="E250" t="n">
        <v>50.26</v>
      </c>
      <c r="F250"/>
      <c r="G250"/>
      <c r="H250" t="n">
        <v>0</v>
      </c>
      <c r="I250" t="s">
        <v>37</v>
      </c>
      <c r="J250" t="s">
        <v>38</v>
      </c>
      <c r="K250" t="s">
        <v>38</v>
      </c>
      <c r="L250" t="s">
        <v>38</v>
      </c>
      <c r="M250" t="s">
        <v>38</v>
      </c>
      <c r="N250" t="s">
        <v>46</v>
      </c>
      <c r="O250" t="s">
        <v>47</v>
      </c>
      <c r="P250" t="n">
        <v>37.3435145044721</v>
      </c>
      <c r="Q250" t="n">
        <v>-140.659137656748</v>
      </c>
      <c r="R250" t="n">
        <v>50.758</v>
      </c>
      <c r="S250" t="n">
        <v>52.2714618275608</v>
      </c>
      <c r="T250" t="n">
        <v>53.6331868789558</v>
      </c>
      <c r="U250" t="n">
        <v>50.8082182313342</v>
      </c>
      <c r="V250" t="n">
        <v>51.754628219065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-1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79</v>
      </c>
      <c r="B251" s="8" t="n">
        <v>45548</v>
      </c>
      <c r="C251" t="n">
        <v>0</v>
      </c>
      <c r="D251" t="n">
        <v>0</v>
      </c>
      <c r="E251" t="n">
        <v>50.15</v>
      </c>
      <c r="F251"/>
      <c r="G251"/>
      <c r="H251" t="n">
        <v>0</v>
      </c>
      <c r="I251" t="s">
        <v>43</v>
      </c>
      <c r="J251" t="s">
        <v>80</v>
      </c>
      <c r="K251" t="s">
        <v>80</v>
      </c>
      <c r="L251" t="s">
        <v>80</v>
      </c>
      <c r="M251" t="s">
        <v>80</v>
      </c>
      <c r="N251" t="s">
        <v>46</v>
      </c>
      <c r="O251" t="s">
        <v>47</v>
      </c>
      <c r="P251" t="n">
        <v>36.7351989936028</v>
      </c>
      <c r="Q251" t="n">
        <v>-132.016493193926</v>
      </c>
      <c r="R251" t="n">
        <v>50.652</v>
      </c>
      <c r="S251" t="n">
        <v>52.2305007369197</v>
      </c>
      <c r="T251" t="n">
        <v>53.641099687599</v>
      </c>
      <c r="U251" t="n">
        <v>50.5888121542228</v>
      </c>
      <c r="V251" t="n">
        <v>51.601806483916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79</v>
      </c>
      <c r="B252" s="8" t="n">
        <v>45551</v>
      </c>
      <c r="C252" t="n">
        <v>0</v>
      </c>
      <c r="D252" t="n">
        <v>1</v>
      </c>
      <c r="E252" t="n">
        <v>50.66</v>
      </c>
      <c r="F252" t="n">
        <v>48.5832337305291</v>
      </c>
      <c r="G252" t="n">
        <v>48.5832337305291</v>
      </c>
      <c r="H252" t="n">
        <v>1</v>
      </c>
      <c r="I252" t="s">
        <v>37</v>
      </c>
      <c r="J252" t="s">
        <v>73</v>
      </c>
      <c r="K252" t="s">
        <v>73</v>
      </c>
      <c r="L252" t="s">
        <v>73</v>
      </c>
      <c r="M252" t="s">
        <v>73</v>
      </c>
      <c r="N252" t="s">
        <v>46</v>
      </c>
      <c r="O252" t="s">
        <v>47</v>
      </c>
      <c r="P252" t="n">
        <v>41.4937845542296</v>
      </c>
      <c r="Q252" t="n">
        <v>-86.3773164978674</v>
      </c>
      <c r="R252" t="n">
        <v>50.524</v>
      </c>
      <c r="S252" t="n">
        <v>52.2125719970523</v>
      </c>
      <c r="T252" t="n">
        <v>53.6488548045544</v>
      </c>
      <c r="U252" t="n">
        <v>50.6125414361485</v>
      </c>
      <c r="V252" t="n">
        <v>51.5121106283049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-1</v>
      </c>
      <c r="AG252" t="n">
        <v>0</v>
      </c>
      <c r="AH252" t="n">
        <v>0</v>
      </c>
      <c r="AI252" t="n">
        <v>1</v>
      </c>
      <c r="AJ252" t="n">
        <v>0</v>
      </c>
    </row>
    <row r="253">
      <c r="A253" t="s">
        <v>79</v>
      </c>
      <c r="B253" s="8" t="n">
        <v>45552</v>
      </c>
      <c r="C253" t="n">
        <v>0</v>
      </c>
      <c r="D253" t="n">
        <v>0</v>
      </c>
      <c r="E253" t="n">
        <v>51.51</v>
      </c>
      <c r="F253" t="n">
        <v>48.5832337305291</v>
      </c>
      <c r="G253" t="n">
        <v>49.4101456069199</v>
      </c>
      <c r="H253" t="n">
        <v>1</v>
      </c>
      <c r="I253" t="s">
        <v>51</v>
      </c>
      <c r="J253" t="s">
        <v>38</v>
      </c>
      <c r="K253" t="s">
        <v>56</v>
      </c>
      <c r="L253" t="s">
        <v>38</v>
      </c>
      <c r="M253" t="s">
        <v>38</v>
      </c>
      <c r="N253" t="s">
        <v>49</v>
      </c>
      <c r="O253" t="s">
        <v>50</v>
      </c>
      <c r="P253" t="n">
        <v>48.4528910378785</v>
      </c>
      <c r="Q253" t="n">
        <v>-21.3158766458104</v>
      </c>
      <c r="R253" t="n">
        <v>50.662</v>
      </c>
      <c r="S253" t="n">
        <v>52.2003902726603</v>
      </c>
      <c r="T253" t="n">
        <v>53.6592448071699</v>
      </c>
      <c r="U253" t="n">
        <v>50.9116942907657</v>
      </c>
      <c r="V253" t="n">
        <v>51.5119096160854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s">
        <v>79</v>
      </c>
      <c r="B254" s="8" t="n">
        <v>45553</v>
      </c>
      <c r="C254" t="n">
        <v>0</v>
      </c>
      <c r="D254" t="n">
        <v>0</v>
      </c>
      <c r="E254" t="n">
        <v>51.64</v>
      </c>
      <c r="F254" t="n">
        <v>49.4101456069199</v>
      </c>
      <c r="G254" t="n">
        <v>49.5512209207113</v>
      </c>
      <c r="H254" t="n">
        <v>0</v>
      </c>
      <c r="I254" t="s">
        <v>51</v>
      </c>
      <c r="J254" t="s">
        <v>38</v>
      </c>
      <c r="K254" t="s">
        <v>56</v>
      </c>
      <c r="L254" t="s">
        <v>38</v>
      </c>
      <c r="M254" t="s">
        <v>38</v>
      </c>
      <c r="N254" t="s">
        <v>49</v>
      </c>
      <c r="O254" t="s">
        <v>50</v>
      </c>
      <c r="P254" t="n">
        <v>49.4433553426964</v>
      </c>
      <c r="Q254" t="n">
        <v>-10.2359198201544</v>
      </c>
      <c r="R254" t="n">
        <v>50.844</v>
      </c>
      <c r="S254" t="n">
        <v>52.2148938835667</v>
      </c>
      <c r="T254" t="n">
        <v>53.6682624603035</v>
      </c>
      <c r="U254" t="n">
        <v>51.1544628605105</v>
      </c>
      <c r="V254" t="n">
        <v>51.5241087002678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</row>
    <row r="255">
      <c r="A255" t="s">
        <v>79</v>
      </c>
      <c r="B255" s="8" t="n">
        <v>45554</v>
      </c>
      <c r="C255" t="n">
        <v>0</v>
      </c>
      <c r="D255" t="n">
        <v>0</v>
      </c>
      <c r="E255" t="n">
        <v>52.89</v>
      </c>
      <c r="F255" t="n">
        <v>50.7261337120891</v>
      </c>
      <c r="G255" t="n">
        <v>50.7261337120891</v>
      </c>
      <c r="H255" t="n">
        <v>1</v>
      </c>
      <c r="I255" t="s">
        <v>37</v>
      </c>
      <c r="J255" t="s">
        <v>81</v>
      </c>
      <c r="K255" t="s">
        <v>81</v>
      </c>
      <c r="L255" t="s">
        <v>81</v>
      </c>
      <c r="M255" t="s">
        <v>81</v>
      </c>
      <c r="N255" t="s">
        <v>41</v>
      </c>
      <c r="O255" t="s">
        <v>42</v>
      </c>
      <c r="P255" t="n">
        <v>57.8332416407394</v>
      </c>
      <c r="Q255" t="n">
        <v>78.0235743991961</v>
      </c>
      <c r="R255" t="n">
        <v>51.37</v>
      </c>
      <c r="S255" t="n">
        <v>52.2518310243183</v>
      </c>
      <c r="T255" t="n">
        <v>53.6808817986396</v>
      </c>
      <c r="U255" t="n">
        <v>51.7329752403403</v>
      </c>
      <c r="V255" t="n">
        <v>51.6541935859566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</row>
    <row r="256">
      <c r="A256" t="s">
        <v>79</v>
      </c>
      <c r="B256" s="8" t="n">
        <v>45555</v>
      </c>
      <c r="C256" t="n">
        <v>0</v>
      </c>
      <c r="D256" t="n">
        <v>0</v>
      </c>
      <c r="E256" t="n">
        <v>51.71</v>
      </c>
      <c r="F256" t="n">
        <v>52.8282236336729</v>
      </c>
      <c r="G256" t="n">
        <v>49.4735527326541</v>
      </c>
      <c r="H256" t="n">
        <v>0</v>
      </c>
      <c r="I256" t="s">
        <v>37</v>
      </c>
      <c r="J256" t="s">
        <v>81</v>
      </c>
      <c r="K256" t="s">
        <v>39</v>
      </c>
      <c r="L256" t="s">
        <v>40</v>
      </c>
      <c r="M256" t="s">
        <v>81</v>
      </c>
      <c r="N256" t="s">
        <v>44</v>
      </c>
      <c r="O256" t="s">
        <v>45</v>
      </c>
      <c r="P256" t="n">
        <v>49.4847849726928</v>
      </c>
      <c r="Q256" t="n">
        <v>-6.43812133385924</v>
      </c>
      <c r="R256" t="n">
        <v>51.682</v>
      </c>
      <c r="S256" t="n">
        <v>52.2513487103906</v>
      </c>
      <c r="T256" t="n">
        <v>53.6885641605384</v>
      </c>
      <c r="U256" t="n">
        <v>51.7253168268935</v>
      </c>
      <c r="V256" t="n">
        <v>51.6595084825321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</row>
    <row r="257">
      <c r="A257" t="s">
        <v>79</v>
      </c>
      <c r="B257" s="8" t="n">
        <v>45558</v>
      </c>
      <c r="C257" t="n">
        <v>0</v>
      </c>
      <c r="D257" t="n">
        <v>0</v>
      </c>
      <c r="E257" t="n">
        <v>52.04</v>
      </c>
      <c r="F257" t="n">
        <v>51.6983831347355</v>
      </c>
      <c r="G257" t="n">
        <v>51.6983831347355</v>
      </c>
      <c r="H257" t="n">
        <v>1</v>
      </c>
      <c r="I257" t="s">
        <v>37</v>
      </c>
      <c r="J257" t="s">
        <v>82</v>
      </c>
      <c r="K257" t="s">
        <v>39</v>
      </c>
      <c r="L257" t="s">
        <v>82</v>
      </c>
      <c r="M257" t="s">
        <v>82</v>
      </c>
      <c r="N257" t="s">
        <v>41</v>
      </c>
      <c r="O257" t="s">
        <v>42</v>
      </c>
      <c r="P257" t="n">
        <v>51.589460726569</v>
      </c>
      <c r="Q257" t="n">
        <v>21.3628426829129</v>
      </c>
      <c r="R257" t="n">
        <v>51.958</v>
      </c>
      <c r="S257" t="n">
        <v>52.247595357406</v>
      </c>
      <c r="T257" t="n">
        <v>53.7025190355385</v>
      </c>
      <c r="U257" t="n">
        <v>51.830211217929</v>
      </c>
      <c r="V257" t="n">
        <v>51.69574576991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79</v>
      </c>
      <c r="B258" s="8" t="n">
        <v>45559</v>
      </c>
      <c r="C258" t="n">
        <v>0</v>
      </c>
      <c r="D258" t="n">
        <v>0</v>
      </c>
      <c r="E258" t="n">
        <v>53.45</v>
      </c>
      <c r="F258" t="n">
        <v>51.6983831347355</v>
      </c>
      <c r="G258" t="n">
        <v>51.6983831347355</v>
      </c>
      <c r="H258" t="n">
        <v>1</v>
      </c>
      <c r="I258" t="s">
        <v>51</v>
      </c>
      <c r="J258" t="s">
        <v>82</v>
      </c>
      <c r="K258" t="s">
        <v>82</v>
      </c>
      <c r="L258" t="s">
        <v>82</v>
      </c>
      <c r="M258" t="s">
        <v>82</v>
      </c>
      <c r="N258" t="s">
        <v>41</v>
      </c>
      <c r="O258" t="s">
        <v>42</v>
      </c>
      <c r="P258" t="n">
        <v>59.3773700272979</v>
      </c>
      <c r="Q258" t="n">
        <v>127.193934027142</v>
      </c>
      <c r="R258" t="n">
        <v>52.346</v>
      </c>
      <c r="S258" t="n">
        <v>52.2649348563007</v>
      </c>
      <c r="T258" t="n">
        <v>53.724727689992</v>
      </c>
      <c r="U258" t="n">
        <v>52.3701408119527</v>
      </c>
      <c r="V258" t="n">
        <v>51.8628176013472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79</v>
      </c>
      <c r="B259" s="8" t="n">
        <v>45560</v>
      </c>
      <c r="C259" t="n">
        <v>0</v>
      </c>
      <c r="D259" t="n">
        <v>0</v>
      </c>
      <c r="E259" t="n">
        <v>52.84</v>
      </c>
      <c r="F259" t="n">
        <v>52.7367662694709</v>
      </c>
      <c r="G259" t="n">
        <v>52.7367662694709</v>
      </c>
      <c r="H259" t="n">
        <v>0</v>
      </c>
      <c r="I259" t="s">
        <v>37</v>
      </c>
      <c r="J259" t="s">
        <v>38</v>
      </c>
      <c r="K259" t="s">
        <v>39</v>
      </c>
      <c r="L259" t="s">
        <v>38</v>
      </c>
      <c r="M259" t="s">
        <v>38</v>
      </c>
      <c r="N259" t="s">
        <v>41</v>
      </c>
      <c r="O259" t="s">
        <v>42</v>
      </c>
      <c r="P259" t="n">
        <v>55.2372900210661</v>
      </c>
      <c r="Q259" t="n">
        <v>83.3779638667332</v>
      </c>
      <c r="R259" t="n">
        <v>52.586</v>
      </c>
      <c r="S259" t="n">
        <v>52.241843183493</v>
      </c>
      <c r="T259" t="n">
        <v>53.7430196232391</v>
      </c>
      <c r="U259" t="n">
        <v>52.5267605413018</v>
      </c>
      <c r="V259" t="n">
        <v>51.955882591695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79</v>
      </c>
      <c r="B260" s="8" t="n">
        <v>45561</v>
      </c>
      <c r="C260" t="n">
        <v>0</v>
      </c>
      <c r="D260" t="n">
        <v>0</v>
      </c>
      <c r="E260" t="n">
        <v>54.72</v>
      </c>
      <c r="F260" t="n">
        <v>52.7367662694709</v>
      </c>
      <c r="G260" t="n">
        <v>52.7367662694709</v>
      </c>
      <c r="H260" t="n">
        <v>1</v>
      </c>
      <c r="I260" t="s">
        <v>37</v>
      </c>
      <c r="J260" t="s">
        <v>82</v>
      </c>
      <c r="K260" t="s">
        <v>82</v>
      </c>
      <c r="L260" t="s">
        <v>82</v>
      </c>
      <c r="M260" t="s">
        <v>82</v>
      </c>
      <c r="N260" t="s">
        <v>41</v>
      </c>
      <c r="O260" t="s">
        <v>42</v>
      </c>
      <c r="P260" t="n">
        <v>63.649511924144</v>
      </c>
      <c r="Q260" t="n">
        <v>194.774388404961</v>
      </c>
      <c r="R260" t="n">
        <v>52.952</v>
      </c>
      <c r="S260" t="n">
        <v>52.2423346352248</v>
      </c>
      <c r="T260" t="n">
        <v>53.7714338241582</v>
      </c>
      <c r="U260" t="n">
        <v>53.2578403608679</v>
      </c>
      <c r="V260" t="n">
        <v>52.2191318686765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79</v>
      </c>
      <c r="B261" s="8" t="n">
        <v>45562</v>
      </c>
      <c r="C261" t="n">
        <v>1</v>
      </c>
      <c r="D261" t="n">
        <v>0</v>
      </c>
      <c r="E261" t="n">
        <v>55.08</v>
      </c>
      <c r="F261" t="n">
        <v>53.7751494042064</v>
      </c>
      <c r="G261" t="n">
        <v>53.7751494042064</v>
      </c>
      <c r="H261" t="n">
        <v>1</v>
      </c>
      <c r="I261" t="s">
        <v>51</v>
      </c>
      <c r="J261" t="s">
        <v>82</v>
      </c>
      <c r="K261" t="s">
        <v>82</v>
      </c>
      <c r="L261" t="s">
        <v>82</v>
      </c>
      <c r="M261" t="s">
        <v>82</v>
      </c>
      <c r="N261" t="s">
        <v>41</v>
      </c>
      <c r="O261" t="s">
        <v>42</v>
      </c>
      <c r="P261" t="n">
        <v>65.0057032254983</v>
      </c>
      <c r="Q261" t="n">
        <v>190.19893255702</v>
      </c>
      <c r="R261" t="n">
        <v>53.626</v>
      </c>
      <c r="S261" t="n">
        <v>52.2626610169492</v>
      </c>
      <c r="T261" t="n">
        <v>53.7999145826643</v>
      </c>
      <c r="U261" t="n">
        <v>53.8652269072453</v>
      </c>
      <c r="V261" t="n">
        <v>52.4915955002311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83</v>
      </c>
      <c r="B262" s="8" t="n">
        <v>45534</v>
      </c>
      <c r="C262" t="n">
        <v>0</v>
      </c>
      <c r="D262" t="n">
        <v>0</v>
      </c>
      <c r="E262" t="n">
        <v>151.82</v>
      </c>
      <c r="F262" t="n">
        <v>145.49601723354</v>
      </c>
      <c r="G262" t="n">
        <v>147.06487314543</v>
      </c>
      <c r="H262" t="n">
        <v>1</v>
      </c>
      <c r="I262" t="s">
        <v>37</v>
      </c>
      <c r="J262" t="s">
        <v>38</v>
      </c>
      <c r="K262" t="s">
        <v>38</v>
      </c>
      <c r="L262" t="s">
        <v>38</v>
      </c>
      <c r="M262" t="s">
        <v>38</v>
      </c>
      <c r="N262" t="s">
        <v>41</v>
      </c>
      <c r="O262" t="s">
        <v>42</v>
      </c>
      <c r="P262" t="n">
        <v>65.1769843904466</v>
      </c>
      <c r="Q262" t="n">
        <v>174.112760252252</v>
      </c>
      <c r="R262" t="n">
        <v>149.755318975319</v>
      </c>
      <c r="S262" t="n">
        <v>144.807329369273</v>
      </c>
      <c r="T262" t="n">
        <v>136.976554902674</v>
      </c>
      <c r="U262" t="n">
        <v>150.075548920871</v>
      </c>
      <c r="V262" t="n">
        <v>148.027637297488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83</v>
      </c>
      <c r="B263" s="8" t="n">
        <v>45538</v>
      </c>
      <c r="C263" t="n">
        <v>0</v>
      </c>
      <c r="D263" t="n">
        <v>0</v>
      </c>
      <c r="E263" t="n">
        <v>146.23</v>
      </c>
      <c r="F263" t="n">
        <v>147.06487314543</v>
      </c>
      <c r="G263" t="n">
        <v>140.930239349328</v>
      </c>
      <c r="H263" t="n">
        <v>0</v>
      </c>
      <c r="I263" t="s">
        <v>37</v>
      </c>
      <c r="J263" t="s">
        <v>57</v>
      </c>
      <c r="K263" t="s">
        <v>39</v>
      </c>
      <c r="L263" t="s">
        <v>57</v>
      </c>
      <c r="M263" t="s">
        <v>57</v>
      </c>
      <c r="N263" t="s">
        <v>44</v>
      </c>
      <c r="O263" t="s">
        <v>45</v>
      </c>
      <c r="P263" t="n">
        <v>47.5533388917596</v>
      </c>
      <c r="Q263" t="n">
        <v>-63.1755161263726</v>
      </c>
      <c r="R263" t="n">
        <v>149.327077519898</v>
      </c>
      <c r="S263" t="n">
        <v>144.95426376831</v>
      </c>
      <c r="T263" t="n">
        <v>137.039167512591</v>
      </c>
      <c r="U263" t="n">
        <v>148.793699280581</v>
      </c>
      <c r="V263" t="n">
        <v>147.856433745346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-1</v>
      </c>
      <c r="AE263" t="n">
        <v>0</v>
      </c>
      <c r="AF263" t="n">
        <v>0</v>
      </c>
      <c r="AG263" t="n">
        <v>0</v>
      </c>
      <c r="AH263" t="n">
        <v>0</v>
      </c>
      <c r="AI263" t="n">
        <v>-1</v>
      </c>
      <c r="AJ263" t="n">
        <v>0</v>
      </c>
    </row>
    <row r="264">
      <c r="A264" t="s">
        <v>83</v>
      </c>
      <c r="B264" s="8" t="n">
        <v>45539</v>
      </c>
      <c r="C264" t="n">
        <v>0</v>
      </c>
      <c r="D264" t="n">
        <v>0</v>
      </c>
      <c r="E264" t="n">
        <v>147.08</v>
      </c>
      <c r="F264"/>
      <c r="G264"/>
      <c r="H264" t="n">
        <v>1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44</v>
      </c>
      <c r="O264" t="s">
        <v>45</v>
      </c>
      <c r="P264" t="n">
        <v>49.7771340427439</v>
      </c>
      <c r="Q264" t="n">
        <v>-31.3814886765928</v>
      </c>
      <c r="R264" t="n">
        <v>148.94</v>
      </c>
      <c r="S264" t="n">
        <v>145.074853320848</v>
      </c>
      <c r="T264" t="n">
        <v>137.106079850073</v>
      </c>
      <c r="U264" t="n">
        <v>148.222466187054</v>
      </c>
      <c r="V264" t="n">
        <v>147.782487674361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-1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83</v>
      </c>
      <c r="B265" s="8" t="n">
        <v>45540</v>
      </c>
      <c r="C265" t="n">
        <v>0</v>
      </c>
      <c r="D265" t="n">
        <v>0</v>
      </c>
      <c r="E265" t="n">
        <v>145.91</v>
      </c>
      <c r="F265"/>
      <c r="G265"/>
      <c r="H265" t="n">
        <v>0</v>
      </c>
      <c r="I265" t="s">
        <v>37</v>
      </c>
      <c r="J265" t="s">
        <v>62</v>
      </c>
      <c r="K265" t="s">
        <v>62</v>
      </c>
      <c r="L265" t="s">
        <v>62</v>
      </c>
      <c r="M265" t="s">
        <v>62</v>
      </c>
      <c r="N265" t="s">
        <v>46</v>
      </c>
      <c r="O265" t="s">
        <v>47</v>
      </c>
      <c r="P265" t="n">
        <v>46.8334913816822</v>
      </c>
      <c r="Q265" t="n">
        <v>-92.4392921900915</v>
      </c>
      <c r="R265" t="n">
        <v>148.258</v>
      </c>
      <c r="S265" t="n">
        <v>145.18402762357</v>
      </c>
      <c r="T265" t="n">
        <v>137.172264126798</v>
      </c>
      <c r="U265" t="n">
        <v>147.451644124702</v>
      </c>
      <c r="V265" t="n">
        <v>147.604155514898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-1</v>
      </c>
      <c r="AG265" t="n">
        <v>0</v>
      </c>
      <c r="AH265" t="n">
        <v>0</v>
      </c>
      <c r="AI265" t="n">
        <v>0</v>
      </c>
      <c r="AJ265" t="n">
        <v>-1</v>
      </c>
    </row>
    <row r="266">
      <c r="A266" t="s">
        <v>83</v>
      </c>
      <c r="B266" s="8" t="n">
        <v>45541</v>
      </c>
      <c r="C266" t="n">
        <v>0</v>
      </c>
      <c r="D266" t="n">
        <v>0</v>
      </c>
      <c r="E266" t="n">
        <v>144.01</v>
      </c>
      <c r="F266"/>
      <c r="G266"/>
      <c r="H266" t="n">
        <v>0</v>
      </c>
      <c r="I266" t="s">
        <v>43</v>
      </c>
      <c r="J266" t="s">
        <v>52</v>
      </c>
      <c r="K266" t="s">
        <v>52</v>
      </c>
      <c r="L266" t="s">
        <v>52</v>
      </c>
      <c r="M266" t="s">
        <v>52</v>
      </c>
      <c r="N266" t="s">
        <v>46</v>
      </c>
      <c r="O266" t="s">
        <v>47</v>
      </c>
      <c r="P266" t="n">
        <v>42.4439108920696</v>
      </c>
      <c r="Q266" t="n">
        <v>-161.160637750949</v>
      </c>
      <c r="R266" t="n">
        <v>147.01</v>
      </c>
      <c r="S266" t="n">
        <v>145.256400401311</v>
      </c>
      <c r="T266" t="n">
        <v>137.227456576559</v>
      </c>
      <c r="U266" t="n">
        <v>146.304429416468</v>
      </c>
      <c r="V266" t="n">
        <v>147.26185498967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-1</v>
      </c>
      <c r="AF266" t="n">
        <v>-1</v>
      </c>
      <c r="AG266" t="n">
        <v>-1</v>
      </c>
      <c r="AH266" t="n">
        <v>0</v>
      </c>
      <c r="AI266" t="n">
        <v>0</v>
      </c>
      <c r="AJ266" t="n">
        <v>0</v>
      </c>
    </row>
    <row r="267">
      <c r="A267" t="s">
        <v>83</v>
      </c>
      <c r="B267" s="8" t="n">
        <v>45544</v>
      </c>
      <c r="C267" t="n">
        <v>0</v>
      </c>
      <c r="D267" t="n">
        <v>0</v>
      </c>
      <c r="E267" t="n">
        <v>144.3</v>
      </c>
      <c r="F267"/>
      <c r="G267"/>
      <c r="H267" t="n">
        <v>0</v>
      </c>
      <c r="I267" t="s">
        <v>37</v>
      </c>
      <c r="J267" t="s">
        <v>62</v>
      </c>
      <c r="K267" t="s">
        <v>62</v>
      </c>
      <c r="L267" t="s">
        <v>62</v>
      </c>
      <c r="M267" t="s">
        <v>62</v>
      </c>
      <c r="N267" t="s">
        <v>46</v>
      </c>
      <c r="O267" t="s">
        <v>47</v>
      </c>
      <c r="P267" t="n">
        <v>43.3171778482093</v>
      </c>
      <c r="Q267" t="n">
        <v>-135.58046713235</v>
      </c>
      <c r="R267" t="n">
        <v>145.506</v>
      </c>
      <c r="S267" t="n">
        <v>145.355546491873</v>
      </c>
      <c r="T267" t="n">
        <v>137.275396702364</v>
      </c>
      <c r="U267" t="n">
        <v>145.636286277646</v>
      </c>
      <c r="V267" t="n">
        <v>146.979773562082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-1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83</v>
      </c>
      <c r="B268" s="8" t="n">
        <v>45545</v>
      </c>
      <c r="C268" t="n">
        <v>0</v>
      </c>
      <c r="D268" t="n">
        <v>0</v>
      </c>
      <c r="E268" t="n">
        <v>143.8</v>
      </c>
      <c r="F268"/>
      <c r="G268"/>
      <c r="H268" t="n">
        <v>0</v>
      </c>
      <c r="I268" t="s">
        <v>37</v>
      </c>
      <c r="J268" t="s">
        <v>38</v>
      </c>
      <c r="K268" t="s">
        <v>38</v>
      </c>
      <c r="L268" t="s">
        <v>38</v>
      </c>
      <c r="M268" t="s">
        <v>38</v>
      </c>
      <c r="N268" t="s">
        <v>46</v>
      </c>
      <c r="O268" t="s">
        <v>47</v>
      </c>
      <c r="P268" t="n">
        <v>42.130297427232</v>
      </c>
      <c r="Q268" t="n">
        <v>-144.418696344217</v>
      </c>
      <c r="R268" t="n">
        <v>145.02</v>
      </c>
      <c r="S268" t="n">
        <v>145.448487753328</v>
      </c>
      <c r="T268" t="n">
        <v>137.317803446676</v>
      </c>
      <c r="U268" t="n">
        <v>145.024190851764</v>
      </c>
      <c r="V268" t="n">
        <v>146.676937984741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-1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83</v>
      </c>
      <c r="B269" s="8" t="n">
        <v>45546</v>
      </c>
      <c r="C269" t="n">
        <v>0</v>
      </c>
      <c r="D269" t="n">
        <v>0</v>
      </c>
      <c r="E269" t="n">
        <v>143.7</v>
      </c>
      <c r="F269"/>
      <c r="G269"/>
      <c r="H269" t="n">
        <v>0</v>
      </c>
      <c r="I269" t="s">
        <v>37</v>
      </c>
      <c r="J269" t="s">
        <v>38</v>
      </c>
      <c r="K269" t="s">
        <v>38</v>
      </c>
      <c r="L269" t="s">
        <v>38</v>
      </c>
      <c r="M269" t="s">
        <v>38</v>
      </c>
      <c r="N269" t="s">
        <v>46</v>
      </c>
      <c r="O269" t="s">
        <v>47</v>
      </c>
      <c r="P269" t="n">
        <v>41.883124691013</v>
      </c>
      <c r="Q269" t="n">
        <v>-131.575393626866</v>
      </c>
      <c r="R269" t="n">
        <v>144.344</v>
      </c>
      <c r="S269" t="n">
        <v>145.579577927898</v>
      </c>
      <c r="T269" t="n">
        <v>137.359411825595</v>
      </c>
      <c r="U269" t="n">
        <v>144.582793901176</v>
      </c>
      <c r="V269" t="n">
        <v>146.393420081432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83</v>
      </c>
      <c r="B270" s="8" t="n">
        <v>45547</v>
      </c>
      <c r="C270" t="n">
        <v>0</v>
      </c>
      <c r="D270" t="n">
        <v>0</v>
      </c>
      <c r="E270" t="n">
        <v>144.75</v>
      </c>
      <c r="F270"/>
      <c r="G270"/>
      <c r="H270" t="n">
        <v>1</v>
      </c>
      <c r="I270" t="s">
        <v>37</v>
      </c>
      <c r="J270" t="s">
        <v>38</v>
      </c>
      <c r="K270" t="s">
        <v>38</v>
      </c>
      <c r="L270" t="s">
        <v>38</v>
      </c>
      <c r="M270" t="s">
        <v>38</v>
      </c>
      <c r="N270" t="s">
        <v>46</v>
      </c>
      <c r="O270" t="s">
        <v>47</v>
      </c>
      <c r="P270" t="n">
        <v>45.4987739521265</v>
      </c>
      <c r="Q270" t="n">
        <v>-87.5985435889436</v>
      </c>
      <c r="R270" t="n">
        <v>144.112</v>
      </c>
      <c r="S270" t="n">
        <v>145.70050775199</v>
      </c>
      <c r="T270" t="n">
        <v>137.403883281371</v>
      </c>
      <c r="U270" t="n">
        <v>144.638529267451</v>
      </c>
      <c r="V270" t="n">
        <v>146.236903883201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-1</v>
      </c>
      <c r="AG270" t="n">
        <v>0</v>
      </c>
      <c r="AH270" t="n">
        <v>0</v>
      </c>
      <c r="AI270" t="n">
        <v>1</v>
      </c>
      <c r="AJ270" t="n">
        <v>0</v>
      </c>
    </row>
    <row r="271">
      <c r="A271" t="s">
        <v>83</v>
      </c>
      <c r="B271" s="8" t="n">
        <v>45548</v>
      </c>
      <c r="C271" t="n">
        <v>0</v>
      </c>
      <c r="D271" t="n">
        <v>0</v>
      </c>
      <c r="E271" t="n">
        <v>145.83</v>
      </c>
      <c r="F271"/>
      <c r="G271"/>
      <c r="H271" t="n">
        <v>1</v>
      </c>
      <c r="I271" t="s">
        <v>51</v>
      </c>
      <c r="J271" t="s">
        <v>38</v>
      </c>
      <c r="K271" t="s">
        <v>38</v>
      </c>
      <c r="L271" t="s">
        <v>38</v>
      </c>
      <c r="M271" t="s">
        <v>38</v>
      </c>
      <c r="N271" t="s">
        <v>49</v>
      </c>
      <c r="O271" t="s">
        <v>50</v>
      </c>
      <c r="P271" t="n">
        <v>49.0124924203247</v>
      </c>
      <c r="Q271" t="n">
        <v>-47.3786872200256</v>
      </c>
      <c r="R271" t="n">
        <v>144.476</v>
      </c>
      <c r="S271" t="n">
        <v>145.847232238646</v>
      </c>
      <c r="T271" t="n">
        <v>137.451168903744</v>
      </c>
      <c r="U271" t="n">
        <v>145.0356861783</v>
      </c>
      <c r="V271" t="n">
        <v>146.19815113242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83</v>
      </c>
      <c r="B272" s="8" t="n">
        <v>45551</v>
      </c>
      <c r="C272" t="n">
        <v>0</v>
      </c>
      <c r="D272" t="n">
        <v>0</v>
      </c>
      <c r="E272" t="n">
        <v>146.52</v>
      </c>
      <c r="F272"/>
      <c r="G272"/>
      <c r="H272" t="n">
        <v>0</v>
      </c>
      <c r="I272" t="s">
        <v>37</v>
      </c>
      <c r="J272" t="s">
        <v>38</v>
      </c>
      <c r="K272" t="s">
        <v>38</v>
      </c>
      <c r="L272" t="s">
        <v>38</v>
      </c>
      <c r="M272" t="s">
        <v>38</v>
      </c>
      <c r="N272" t="s">
        <v>49</v>
      </c>
      <c r="O272" t="s">
        <v>50</v>
      </c>
      <c r="P272" t="n">
        <v>51.1781268424793</v>
      </c>
      <c r="Q272" t="n">
        <v>-21.6530529109243</v>
      </c>
      <c r="R272" t="n">
        <v>144.92</v>
      </c>
      <c r="S272" t="n">
        <v>146.015946304595</v>
      </c>
      <c r="T272" t="n">
        <v>137.504639542217</v>
      </c>
      <c r="U272" t="n">
        <v>145.5304574522</v>
      </c>
      <c r="V272" t="n">
        <v>146.228803405522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</row>
    <row r="273">
      <c r="A273" t="s">
        <v>83</v>
      </c>
      <c r="B273" s="8" t="n">
        <v>45552</v>
      </c>
      <c r="C273" t="n">
        <v>0</v>
      </c>
      <c r="D273" t="n">
        <v>0</v>
      </c>
      <c r="E273" t="n">
        <v>142.59</v>
      </c>
      <c r="F273"/>
      <c r="G273"/>
      <c r="H273" t="n">
        <v>0</v>
      </c>
      <c r="I273" t="s">
        <v>37</v>
      </c>
      <c r="J273" t="s">
        <v>38</v>
      </c>
      <c r="K273" t="s">
        <v>38</v>
      </c>
      <c r="L273" t="s">
        <v>38</v>
      </c>
      <c r="M273" t="s">
        <v>38</v>
      </c>
      <c r="N273" t="s">
        <v>44</v>
      </c>
      <c r="O273" t="s">
        <v>45</v>
      </c>
      <c r="P273" t="n">
        <v>40.6006420925927</v>
      </c>
      <c r="Q273" t="n">
        <v>-137.344648799578</v>
      </c>
      <c r="R273" t="n">
        <v>144.678</v>
      </c>
      <c r="S273" t="n">
        <v>146.078295699284</v>
      </c>
      <c r="T273" t="n">
        <v>137.533829074177</v>
      </c>
      <c r="U273" t="n">
        <v>144.550304968134</v>
      </c>
      <c r="V273" t="n">
        <v>145.882250700235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83</v>
      </c>
      <c r="B274" s="8" t="n">
        <v>45553</v>
      </c>
      <c r="C274" t="n">
        <v>0</v>
      </c>
      <c r="D274" t="n">
        <v>0</v>
      </c>
      <c r="E274" t="n">
        <v>140.45</v>
      </c>
      <c r="F274"/>
      <c r="G274"/>
      <c r="H274" t="n">
        <v>0</v>
      </c>
      <c r="I274" t="s">
        <v>37</v>
      </c>
      <c r="J274" t="s">
        <v>38</v>
      </c>
      <c r="K274" t="s">
        <v>38</v>
      </c>
      <c r="L274" t="s">
        <v>38</v>
      </c>
      <c r="M274" t="s">
        <v>38</v>
      </c>
      <c r="N274" t="s">
        <v>44</v>
      </c>
      <c r="O274" t="s">
        <v>45</v>
      </c>
      <c r="P274" t="n">
        <v>36.2117631768985</v>
      </c>
      <c r="Q274" t="n">
        <v>-177.137767875442</v>
      </c>
      <c r="R274" t="n">
        <v>144.028</v>
      </c>
      <c r="S274" t="n">
        <v>146.079268731189</v>
      </c>
      <c r="T274" t="n">
        <v>137.548832827042</v>
      </c>
      <c r="U274" t="n">
        <v>143.183536645422</v>
      </c>
      <c r="V274" t="n">
        <v>145.364893490689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83</v>
      </c>
      <c r="B275" s="8" t="n">
        <v>45554</v>
      </c>
      <c r="C275" t="n">
        <v>0</v>
      </c>
      <c r="D275" t="n">
        <v>0</v>
      </c>
      <c r="E275" t="n">
        <v>140.74</v>
      </c>
      <c r="F275"/>
      <c r="G275"/>
      <c r="H275" t="n">
        <v>0</v>
      </c>
      <c r="I275" t="s">
        <v>37</v>
      </c>
      <c r="J275" t="s">
        <v>62</v>
      </c>
      <c r="K275" t="s">
        <v>62</v>
      </c>
      <c r="L275" t="s">
        <v>62</v>
      </c>
      <c r="M275" t="s">
        <v>62</v>
      </c>
      <c r="N275" t="s">
        <v>46</v>
      </c>
      <c r="O275" t="s">
        <v>47</v>
      </c>
      <c r="P275" t="n">
        <v>37.2024408355341</v>
      </c>
      <c r="Q275" t="n">
        <v>-148.198334097983</v>
      </c>
      <c r="R275" t="n">
        <v>143.226</v>
      </c>
      <c r="S275" t="n">
        <v>146.015930974517</v>
      </c>
      <c r="T275" t="n">
        <v>137.566531501012</v>
      </c>
      <c r="U275" t="n">
        <v>142.369024430282</v>
      </c>
      <c r="V275" t="n">
        <v>144.924427443956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-1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83</v>
      </c>
      <c r="B276" s="8" t="n">
        <v>45555</v>
      </c>
      <c r="C276" t="n">
        <v>0</v>
      </c>
      <c r="D276" t="n">
        <v>0</v>
      </c>
      <c r="E276" t="n">
        <v>139.55</v>
      </c>
      <c r="F276"/>
      <c r="G276"/>
      <c r="H276" t="n">
        <v>0</v>
      </c>
      <c r="I276" t="s">
        <v>37</v>
      </c>
      <c r="J276" t="s">
        <v>62</v>
      </c>
      <c r="K276" t="s">
        <v>62</v>
      </c>
      <c r="L276" t="s">
        <v>62</v>
      </c>
      <c r="M276" t="s">
        <v>62</v>
      </c>
      <c r="N276" t="s">
        <v>46</v>
      </c>
      <c r="O276" t="s">
        <v>47</v>
      </c>
      <c r="P276" t="n">
        <v>34.8131514309777</v>
      </c>
      <c r="Q276" t="n">
        <v>-152.584973504058</v>
      </c>
      <c r="R276" t="n">
        <v>141.97</v>
      </c>
      <c r="S276" t="n">
        <v>145.904623971641</v>
      </c>
      <c r="T276" t="n">
        <v>137.577981393917</v>
      </c>
      <c r="U276" t="n">
        <v>141.429349620188</v>
      </c>
      <c r="V276" t="n">
        <v>144.412577211199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83</v>
      </c>
      <c r="B277" s="8" t="n">
        <v>45558</v>
      </c>
      <c r="C277" t="n">
        <v>0</v>
      </c>
      <c r="D277" t="n">
        <v>0</v>
      </c>
      <c r="E277" t="n">
        <v>141.07</v>
      </c>
      <c r="F277"/>
      <c r="G277"/>
      <c r="H277" t="n">
        <v>1</v>
      </c>
      <c r="I277" t="s">
        <v>37</v>
      </c>
      <c r="J277" t="s">
        <v>38</v>
      </c>
      <c r="K277" t="s">
        <v>38</v>
      </c>
      <c r="L277" t="s">
        <v>38</v>
      </c>
      <c r="M277" t="s">
        <v>38</v>
      </c>
      <c r="N277" t="s">
        <v>46</v>
      </c>
      <c r="O277" t="s">
        <v>47</v>
      </c>
      <c r="P277" t="n">
        <v>40.104572267296</v>
      </c>
      <c r="Q277" t="n">
        <v>-100.995069370775</v>
      </c>
      <c r="R277" t="n">
        <v>140.88</v>
      </c>
      <c r="S277" t="n">
        <v>145.816126626981</v>
      </c>
      <c r="T277" t="n">
        <v>137.599023160591</v>
      </c>
      <c r="U277" t="n">
        <v>141.309566413458</v>
      </c>
      <c r="V277" t="n">
        <v>144.094236524418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-1</v>
      </c>
      <c r="AG277" t="n">
        <v>0</v>
      </c>
      <c r="AH277" t="n">
        <v>0</v>
      </c>
      <c r="AI277" t="n">
        <v>1</v>
      </c>
      <c r="AJ277" t="n">
        <v>0</v>
      </c>
    </row>
    <row r="278">
      <c r="A278" t="s">
        <v>83</v>
      </c>
      <c r="B278" s="8" t="n">
        <v>45559</v>
      </c>
      <c r="C278" t="n">
        <v>0</v>
      </c>
      <c r="D278" t="n">
        <v>0</v>
      </c>
      <c r="E278" t="n">
        <v>141.64</v>
      </c>
      <c r="F278"/>
      <c r="G278"/>
      <c r="H278" t="n">
        <v>1</v>
      </c>
      <c r="I278" t="s">
        <v>51</v>
      </c>
      <c r="J278" t="s">
        <v>38</v>
      </c>
      <c r="K278" t="s">
        <v>38</v>
      </c>
      <c r="L278" t="s">
        <v>38</v>
      </c>
      <c r="M278" t="s">
        <v>38</v>
      </c>
      <c r="N278" t="s">
        <v>46</v>
      </c>
      <c r="O278" t="s">
        <v>47</v>
      </c>
      <c r="P278" t="n">
        <v>42.0057096728926</v>
      </c>
      <c r="Q278" t="n">
        <v>-79.391517505869</v>
      </c>
      <c r="R278" t="n">
        <v>140.69</v>
      </c>
      <c r="S278" t="n">
        <v>145.752611999197</v>
      </c>
      <c r="T278" t="n">
        <v>137.624309238903</v>
      </c>
      <c r="U278" t="n">
        <v>141.419710942306</v>
      </c>
      <c r="V278" t="n">
        <v>143.860499712568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83</v>
      </c>
      <c r="B279" s="8" t="n">
        <v>45560</v>
      </c>
      <c r="C279" t="n">
        <v>0</v>
      </c>
      <c r="D279" t="n">
        <v>0</v>
      </c>
      <c r="E279" t="n">
        <v>141.48</v>
      </c>
      <c r="F279"/>
      <c r="G279"/>
      <c r="H279" t="n">
        <v>0</v>
      </c>
      <c r="I279" t="s">
        <v>37</v>
      </c>
      <c r="J279" t="s">
        <v>38</v>
      </c>
      <c r="K279" t="s">
        <v>38</v>
      </c>
      <c r="L279" t="s">
        <v>38</v>
      </c>
      <c r="M279" t="s">
        <v>38</v>
      </c>
      <c r="N279" t="s">
        <v>46</v>
      </c>
      <c r="O279" t="s">
        <v>47</v>
      </c>
      <c r="P279" t="n">
        <v>41.6064911003521</v>
      </c>
      <c r="Q279" t="n">
        <v>-76.5836511853982</v>
      </c>
      <c r="R279" t="n">
        <v>140.896</v>
      </c>
      <c r="S279" t="n">
        <v>145.652539816735</v>
      </c>
      <c r="T279" t="n">
        <v>137.656713015446</v>
      </c>
      <c r="U279" t="n">
        <v>141.43980729487</v>
      </c>
      <c r="V279" t="n">
        <v>143.633785454229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83</v>
      </c>
      <c r="B280" s="8" t="n">
        <v>45561</v>
      </c>
      <c r="C280" t="n">
        <v>0</v>
      </c>
      <c r="D280" t="n">
        <v>0</v>
      </c>
      <c r="E280" t="n">
        <v>143.61</v>
      </c>
      <c r="F280"/>
      <c r="G280"/>
      <c r="H280" t="n">
        <v>1</v>
      </c>
      <c r="I280" t="s">
        <v>37</v>
      </c>
      <c r="J280" t="s">
        <v>38</v>
      </c>
      <c r="K280" t="s">
        <v>38</v>
      </c>
      <c r="L280" t="s">
        <v>38</v>
      </c>
      <c r="M280" t="s">
        <v>38</v>
      </c>
      <c r="N280" t="s">
        <v>49</v>
      </c>
      <c r="O280" t="s">
        <v>50</v>
      </c>
      <c r="P280" t="n">
        <v>48.608717821017</v>
      </c>
      <c r="Q280" t="n">
        <v>-18.0172762763334</v>
      </c>
      <c r="R280" t="n">
        <v>141.47</v>
      </c>
      <c r="S280" t="n">
        <v>145.588476021671</v>
      </c>
      <c r="T280" t="n">
        <v>137.691849093758</v>
      </c>
      <c r="U280" t="n">
        <v>142.163204863247</v>
      </c>
      <c r="V280" t="n">
        <v>143.631520172873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83</v>
      </c>
      <c r="B281" s="8" t="n">
        <v>45562</v>
      </c>
      <c r="C281" t="n">
        <v>1</v>
      </c>
      <c r="D281" t="n">
        <v>0</v>
      </c>
      <c r="E281" t="n">
        <v>144.65</v>
      </c>
      <c r="F281"/>
      <c r="G281"/>
      <c r="H281" t="n">
        <v>1</v>
      </c>
      <c r="I281" t="s">
        <v>37</v>
      </c>
      <c r="J281" t="s">
        <v>38</v>
      </c>
      <c r="K281" t="s">
        <v>38</v>
      </c>
      <c r="L281" t="s">
        <v>38</v>
      </c>
      <c r="M281" t="s">
        <v>38</v>
      </c>
      <c r="N281" t="s">
        <v>49</v>
      </c>
      <c r="O281" t="s">
        <v>50</v>
      </c>
      <c r="P281" t="n">
        <v>51.656923709315</v>
      </c>
      <c r="Q281" t="n">
        <v>20.830390079277</v>
      </c>
      <c r="R281" t="n">
        <v>142.49</v>
      </c>
      <c r="S281" t="n">
        <v>145.554800026754</v>
      </c>
      <c r="T281" t="n">
        <v>137.725114020191</v>
      </c>
      <c r="U281" t="n">
        <v>142.992136575498</v>
      </c>
      <c r="V281" t="n">
        <v>143.728518251647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</row>
    <row r="282">
      <c r="A282" t="s">
        <v>84</v>
      </c>
      <c r="B282" s="8" t="n">
        <v>45534</v>
      </c>
      <c r="C282" t="n">
        <v>0</v>
      </c>
      <c r="D282" t="n">
        <v>0</v>
      </c>
      <c r="E282" t="n">
        <v>66.811969663172</v>
      </c>
      <c r="F282"/>
      <c r="G282"/>
      <c r="H282" t="n">
        <v>1</v>
      </c>
      <c r="I282" t="s">
        <v>37</v>
      </c>
      <c r="J282" t="s">
        <v>38</v>
      </c>
      <c r="K282" t="s">
        <v>38</v>
      </c>
      <c r="L282" t="s">
        <v>38</v>
      </c>
      <c r="M282" t="s">
        <v>38</v>
      </c>
      <c r="N282" t="s">
        <v>41</v>
      </c>
      <c r="O282" t="s">
        <v>42</v>
      </c>
      <c r="P282" t="n">
        <v>63.9699028383663</v>
      </c>
      <c r="Q282" t="n">
        <v>133.376316355042</v>
      </c>
      <c r="R282" t="n">
        <v>66.2163705851736</v>
      </c>
      <c r="S282" t="n">
        <v>61.9159869432671</v>
      </c>
      <c r="T282" t="n">
        <v>58.3969650809426</v>
      </c>
      <c r="U282" t="n">
        <v>66.270298973379</v>
      </c>
      <c r="V282" t="n">
        <v>65.1863643030676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84</v>
      </c>
      <c r="B283" s="8" t="n">
        <v>45538</v>
      </c>
      <c r="C283" t="n">
        <v>0</v>
      </c>
      <c r="D283" t="n">
        <v>0</v>
      </c>
      <c r="E283" t="n">
        <v>67.009843111012</v>
      </c>
      <c r="F283"/>
      <c r="G283"/>
      <c r="H283" t="n">
        <v>1</v>
      </c>
      <c r="I283" t="s">
        <v>51</v>
      </c>
      <c r="J283" t="s">
        <v>38</v>
      </c>
      <c r="K283" t="s">
        <v>38</v>
      </c>
      <c r="L283" t="s">
        <v>38</v>
      </c>
      <c r="M283" t="s">
        <v>38</v>
      </c>
      <c r="N283" t="s">
        <v>41</v>
      </c>
      <c r="O283" t="s">
        <v>42</v>
      </c>
      <c r="P283" t="n">
        <v>64.8492508484468</v>
      </c>
      <c r="Q283" t="n">
        <v>132.513325133254</v>
      </c>
      <c r="R283" t="n">
        <v>66.366754405532</v>
      </c>
      <c r="S283" t="n">
        <v>62.1247434307383</v>
      </c>
      <c r="T283" t="n">
        <v>58.4633314087716</v>
      </c>
      <c r="U283" t="n">
        <v>66.5168136859233</v>
      </c>
      <c r="V283" t="n">
        <v>65.3600289514433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84</v>
      </c>
      <c r="B284" s="8" t="n">
        <v>45539</v>
      </c>
      <c r="C284" t="n">
        <v>0</v>
      </c>
      <c r="D284" t="n">
        <v>0</v>
      </c>
      <c r="E284" t="n">
        <v>67.4451646962599</v>
      </c>
      <c r="F284"/>
      <c r="G284"/>
      <c r="H284" t="n">
        <v>1</v>
      </c>
      <c r="I284" t="s">
        <v>51</v>
      </c>
      <c r="J284" t="s">
        <v>38</v>
      </c>
      <c r="K284" t="s">
        <v>38</v>
      </c>
      <c r="L284" t="s">
        <v>38</v>
      </c>
      <c r="M284" t="s">
        <v>38</v>
      </c>
      <c r="N284" t="s">
        <v>41</v>
      </c>
      <c r="O284" t="s">
        <v>42</v>
      </c>
      <c r="P284" t="n">
        <v>66.7706791410844</v>
      </c>
      <c r="Q284" t="n">
        <v>147.076828895007</v>
      </c>
      <c r="R284" t="n">
        <v>66.7090754702952</v>
      </c>
      <c r="S284" t="n">
        <v>62.3259807271916</v>
      </c>
      <c r="T284" t="n">
        <v>58.5270004952386</v>
      </c>
      <c r="U284" t="n">
        <v>66.8262640227022</v>
      </c>
      <c r="V284" t="n">
        <v>65.5586133080925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84</v>
      </c>
      <c r="B285" s="8" t="n">
        <v>45540</v>
      </c>
      <c r="C285" t="n">
        <v>0</v>
      </c>
      <c r="D285" t="n">
        <v>0</v>
      </c>
      <c r="E285" t="n">
        <v>67.3264406275559</v>
      </c>
      <c r="F285"/>
      <c r="G285"/>
      <c r="H285" t="n">
        <v>0</v>
      </c>
      <c r="I285" t="s">
        <v>37</v>
      </c>
      <c r="J285" t="s">
        <v>38</v>
      </c>
      <c r="K285" t="s">
        <v>38</v>
      </c>
      <c r="L285" t="s">
        <v>38</v>
      </c>
      <c r="M285" t="s">
        <v>38</v>
      </c>
      <c r="N285" t="s">
        <v>41</v>
      </c>
      <c r="O285" t="s">
        <v>42</v>
      </c>
      <c r="P285" t="n">
        <v>65.7156327822556</v>
      </c>
      <c r="Q285" t="n">
        <v>124.999999999996</v>
      </c>
      <c r="R285" t="n">
        <v>66.9089276526136</v>
      </c>
      <c r="S285" t="n">
        <v>62.5428500260242</v>
      </c>
      <c r="T285" t="n">
        <v>58.5889769561305</v>
      </c>
      <c r="U285" t="n">
        <v>66.9929895576534</v>
      </c>
      <c r="V285" t="n">
        <v>65.726977814708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84</v>
      </c>
      <c r="B286" s="8" t="n">
        <v>45541</v>
      </c>
      <c r="C286" t="n">
        <v>0</v>
      </c>
      <c r="D286" t="n">
        <v>0</v>
      </c>
      <c r="E286" t="n">
        <v>66.683351922076</v>
      </c>
      <c r="F286"/>
      <c r="G286"/>
      <c r="H286" t="n">
        <v>0</v>
      </c>
      <c r="I286" t="s">
        <v>43</v>
      </c>
      <c r="J286" t="s">
        <v>38</v>
      </c>
      <c r="K286" t="s">
        <v>38</v>
      </c>
      <c r="L286" t="s">
        <v>38</v>
      </c>
      <c r="M286" t="s">
        <v>38</v>
      </c>
      <c r="N286" t="s">
        <v>44</v>
      </c>
      <c r="O286" t="s">
        <v>45</v>
      </c>
      <c r="P286" t="n">
        <v>60.1696323247876</v>
      </c>
      <c r="Q286" t="n">
        <v>70.7323865218594</v>
      </c>
      <c r="R286" t="n">
        <v>67.0553540040152</v>
      </c>
      <c r="S286" t="n">
        <v>62.7492320321213</v>
      </c>
      <c r="T286" t="n">
        <v>58.6428163413704</v>
      </c>
      <c r="U286" t="n">
        <v>66.889777012461</v>
      </c>
      <c r="V286" t="n">
        <v>65.8180610630288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-1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-1</v>
      </c>
      <c r="AJ286" t="n">
        <v>0</v>
      </c>
    </row>
    <row r="287">
      <c r="A287" t="s">
        <v>84</v>
      </c>
      <c r="B287" s="8" t="n">
        <v>45544</v>
      </c>
      <c r="C287" t="n">
        <v>0</v>
      </c>
      <c r="D287" t="n">
        <v>0</v>
      </c>
      <c r="E287" t="n">
        <v>67.3363342999479</v>
      </c>
      <c r="F287"/>
      <c r="G287"/>
      <c r="H287" t="n">
        <v>1</v>
      </c>
      <c r="I287" t="s">
        <v>37</v>
      </c>
      <c r="J287" t="s">
        <v>38</v>
      </c>
      <c r="K287" t="s">
        <v>38</v>
      </c>
      <c r="L287" t="s">
        <v>38</v>
      </c>
      <c r="M287" t="s">
        <v>38</v>
      </c>
      <c r="N287" t="s">
        <v>41</v>
      </c>
      <c r="O287" t="s">
        <v>42</v>
      </c>
      <c r="P287" t="n">
        <v>63.5347883697265</v>
      </c>
      <c r="Q287" t="n">
        <v>113.337405823654</v>
      </c>
      <c r="R287" t="n">
        <v>67.1602269313703</v>
      </c>
      <c r="S287" t="n">
        <v>62.9643204699234</v>
      </c>
      <c r="T287" t="n">
        <v>58.7009240780591</v>
      </c>
      <c r="U287" t="n">
        <v>67.0386294416233</v>
      </c>
      <c r="V287" t="n">
        <v>65.9626585141639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84</v>
      </c>
      <c r="B288" s="8" t="n">
        <v>45545</v>
      </c>
      <c r="C288" t="n">
        <v>0</v>
      </c>
      <c r="D288" t="n">
        <v>0</v>
      </c>
      <c r="E288" t="n">
        <v>67.2769722655959</v>
      </c>
      <c r="F288"/>
      <c r="G288"/>
      <c r="H288" t="n">
        <v>0</v>
      </c>
      <c r="I288" t="s">
        <v>37</v>
      </c>
      <c r="J288" t="s">
        <v>38</v>
      </c>
      <c r="K288" t="s">
        <v>38</v>
      </c>
      <c r="L288" t="s">
        <v>38</v>
      </c>
      <c r="M288" t="s">
        <v>38</v>
      </c>
      <c r="N288" t="s">
        <v>41</v>
      </c>
      <c r="O288" t="s">
        <v>42</v>
      </c>
      <c r="P288" t="n">
        <v>63.0135732591236</v>
      </c>
      <c r="Q288" t="n">
        <v>99.9149659863881</v>
      </c>
      <c r="R288" t="n">
        <v>67.2136527622871</v>
      </c>
      <c r="S288" t="n">
        <v>63.1877195925347</v>
      </c>
      <c r="T288" t="n">
        <v>58.7562502970957</v>
      </c>
      <c r="U288" t="n">
        <v>67.1180770496142</v>
      </c>
      <c r="V288" t="n">
        <v>66.0878312523956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84</v>
      </c>
      <c r="B289" s="8" t="n">
        <v>45546</v>
      </c>
      <c r="C289" t="n">
        <v>0</v>
      </c>
      <c r="D289" t="n">
        <v>0</v>
      </c>
      <c r="E289" t="n">
        <v>67.069205145364</v>
      </c>
      <c r="F289"/>
      <c r="G289"/>
      <c r="H289" t="n">
        <v>1</v>
      </c>
      <c r="I289" t="s">
        <v>43</v>
      </c>
      <c r="J289" t="s">
        <v>38</v>
      </c>
      <c r="K289" t="s">
        <v>38</v>
      </c>
      <c r="L289" t="s">
        <v>38</v>
      </c>
      <c r="M289" t="s">
        <v>38</v>
      </c>
      <c r="N289" t="s">
        <v>44</v>
      </c>
      <c r="O289" t="s">
        <v>45</v>
      </c>
      <c r="P289" t="n">
        <v>61.1235518618609</v>
      </c>
      <c r="Q289" t="n">
        <v>74.8839429042483</v>
      </c>
      <c r="R289" t="n">
        <v>67.1384608521079</v>
      </c>
      <c r="S289" t="n">
        <v>63.4099314744591</v>
      </c>
      <c r="T289" t="n">
        <v>58.8071450991638</v>
      </c>
      <c r="U289" t="n">
        <v>67.1017864148641</v>
      </c>
      <c r="V289" t="n">
        <v>66.1812954326783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-1</v>
      </c>
      <c r="AH289" t="n">
        <v>0</v>
      </c>
      <c r="AI289" t="n">
        <v>0</v>
      </c>
      <c r="AJ289" t="n">
        <v>0</v>
      </c>
    </row>
    <row r="290">
      <c r="A290" t="s">
        <v>84</v>
      </c>
      <c r="B290" s="8" t="n">
        <v>45547</v>
      </c>
      <c r="C290" t="n">
        <v>0</v>
      </c>
      <c r="D290" t="n">
        <v>0</v>
      </c>
      <c r="E290" t="n">
        <v>66.782288645996</v>
      </c>
      <c r="F290"/>
      <c r="G290"/>
      <c r="H290" t="n">
        <v>0</v>
      </c>
      <c r="I290" t="s">
        <v>43</v>
      </c>
      <c r="J290" t="s">
        <v>38</v>
      </c>
      <c r="K290" t="s">
        <v>38</v>
      </c>
      <c r="L290" t="s">
        <v>38</v>
      </c>
      <c r="M290" t="s">
        <v>38</v>
      </c>
      <c r="N290" t="s">
        <v>44</v>
      </c>
      <c r="O290" t="s">
        <v>45</v>
      </c>
      <c r="P290" t="n">
        <v>58.5134830888078</v>
      </c>
      <c r="Q290" t="n">
        <v>45.4456158732236</v>
      </c>
      <c r="R290" t="n">
        <v>67.029630455796</v>
      </c>
      <c r="S290" t="n">
        <v>63.6271965201874</v>
      </c>
      <c r="T290" t="n">
        <v>58.8578954553114</v>
      </c>
      <c r="U290" t="n">
        <v>66.9952871585747</v>
      </c>
      <c r="V290" t="n">
        <v>66.2385328815657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-1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84</v>
      </c>
      <c r="B291" s="8" t="n">
        <v>45548</v>
      </c>
      <c r="C291" t="n">
        <v>0</v>
      </c>
      <c r="D291" t="n">
        <v>0</v>
      </c>
      <c r="E291" t="n">
        <v>67.24729124842</v>
      </c>
      <c r="F291"/>
      <c r="G291"/>
      <c r="H291" t="n">
        <v>1</v>
      </c>
      <c r="I291" t="s">
        <v>37</v>
      </c>
      <c r="J291" t="s">
        <v>38</v>
      </c>
      <c r="K291" t="s">
        <v>38</v>
      </c>
      <c r="L291" t="s">
        <v>38</v>
      </c>
      <c r="M291" t="s">
        <v>38</v>
      </c>
      <c r="N291" t="s">
        <v>49</v>
      </c>
      <c r="O291" t="s">
        <v>50</v>
      </c>
      <c r="P291" t="n">
        <v>61.390991242843</v>
      </c>
      <c r="Q291" t="n">
        <v>81.222473659879</v>
      </c>
      <c r="R291" t="n">
        <v>67.1424183210648</v>
      </c>
      <c r="S291" t="n">
        <v>63.8381296155848</v>
      </c>
      <c r="T291" t="n">
        <v>58.9120220468667</v>
      </c>
      <c r="U291" t="n">
        <v>67.0792885218565</v>
      </c>
      <c r="V291" t="n">
        <v>66.3346051069804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84</v>
      </c>
      <c r="B292" s="8" t="n">
        <v>45551</v>
      </c>
      <c r="C292" t="n">
        <v>0</v>
      </c>
      <c r="D292" t="n">
        <v>0</v>
      </c>
      <c r="E292" t="n">
        <v>67.6727191612759</v>
      </c>
      <c r="F292"/>
      <c r="G292"/>
      <c r="H292" t="n">
        <v>1</v>
      </c>
      <c r="I292" t="s">
        <v>37</v>
      </c>
      <c r="J292" t="s">
        <v>38</v>
      </c>
      <c r="K292" t="s">
        <v>38</v>
      </c>
      <c r="L292" t="s">
        <v>38</v>
      </c>
      <c r="M292" t="s">
        <v>38</v>
      </c>
      <c r="N292" t="s">
        <v>49</v>
      </c>
      <c r="O292" t="s">
        <v>50</v>
      </c>
      <c r="P292" t="n">
        <v>63.8606939547878</v>
      </c>
      <c r="Q292" t="n">
        <v>116.40211640211</v>
      </c>
      <c r="R292" t="n">
        <v>67.2096952933304</v>
      </c>
      <c r="S292" t="n">
        <v>64.0583627630307</v>
      </c>
      <c r="T292" t="n">
        <v>58.964023105568</v>
      </c>
      <c r="U292" t="n">
        <v>67.2770987349963</v>
      </c>
      <c r="V292" t="n">
        <v>66.4620445407228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84</v>
      </c>
      <c r="B293" s="8" t="n">
        <v>45552</v>
      </c>
      <c r="C293" t="n">
        <v>0</v>
      </c>
      <c r="D293" t="n">
        <v>0</v>
      </c>
      <c r="E293" t="n">
        <v>67.5045267306119</v>
      </c>
      <c r="F293"/>
      <c r="G293"/>
      <c r="H293" t="n">
        <v>0</v>
      </c>
      <c r="I293" t="s">
        <v>37</v>
      </c>
      <c r="J293" t="s">
        <v>38</v>
      </c>
      <c r="K293" t="s">
        <v>38</v>
      </c>
      <c r="L293" t="s">
        <v>38</v>
      </c>
      <c r="M293" t="s">
        <v>38</v>
      </c>
      <c r="N293" t="s">
        <v>41</v>
      </c>
      <c r="O293" t="s">
        <v>42</v>
      </c>
      <c r="P293" t="n">
        <v>62.1675839897361</v>
      </c>
      <c r="Q293" t="n">
        <v>92.9126185767849</v>
      </c>
      <c r="R293" t="n">
        <v>67.2552061863336</v>
      </c>
      <c r="S293" t="n">
        <v>64.274440568072</v>
      </c>
      <c r="T293" t="n">
        <v>59.0162344245114</v>
      </c>
      <c r="U293" t="n">
        <v>67.3529080668682</v>
      </c>
      <c r="V293" t="n">
        <v>66.5613285588075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84</v>
      </c>
      <c r="B294" s="8" t="n">
        <v>45553</v>
      </c>
      <c r="C294" t="n">
        <v>0</v>
      </c>
      <c r="D294" t="n">
        <v>0</v>
      </c>
      <c r="E294" t="n">
        <v>66.772394973604</v>
      </c>
      <c r="F294"/>
      <c r="G294"/>
      <c r="H294" t="n">
        <v>0</v>
      </c>
      <c r="I294" t="s">
        <v>43</v>
      </c>
      <c r="J294" t="s">
        <v>38</v>
      </c>
      <c r="K294" t="s">
        <v>38</v>
      </c>
      <c r="L294" t="s">
        <v>38</v>
      </c>
      <c r="M294" t="s">
        <v>38</v>
      </c>
      <c r="N294" t="s">
        <v>44</v>
      </c>
      <c r="O294" t="s">
        <v>45</v>
      </c>
      <c r="P294" t="n">
        <v>55.2952136556522</v>
      </c>
      <c r="Q294" t="n">
        <v>-0.533760341608366</v>
      </c>
      <c r="R294" t="n">
        <v>67.1958441519816</v>
      </c>
      <c r="S294" t="n">
        <v>64.4653884452376</v>
      </c>
      <c r="T294" t="n">
        <v>59.0662185697547</v>
      </c>
      <c r="U294" t="n">
        <v>67.1594037024468</v>
      </c>
      <c r="V294" t="n">
        <v>66.5814301221214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s">
        <v>84</v>
      </c>
      <c r="B295" s="8" t="n">
        <v>45554</v>
      </c>
      <c r="C295" t="n">
        <v>0</v>
      </c>
      <c r="D295" t="n">
        <v>0</v>
      </c>
      <c r="E295" t="n">
        <v>66.485478474236</v>
      </c>
      <c r="F295"/>
      <c r="G295"/>
      <c r="H295" t="n">
        <v>1</v>
      </c>
      <c r="I295" t="s">
        <v>37</v>
      </c>
      <c r="J295" t="s">
        <v>38</v>
      </c>
      <c r="K295" t="s">
        <v>38</v>
      </c>
      <c r="L295" t="s">
        <v>38</v>
      </c>
      <c r="M295" t="s">
        <v>38</v>
      </c>
      <c r="N295" t="s">
        <v>44</v>
      </c>
      <c r="O295" t="s">
        <v>45</v>
      </c>
      <c r="P295" t="n">
        <v>52.8304361473399</v>
      </c>
      <c r="Q295" t="n">
        <v>-46.9029717150047</v>
      </c>
      <c r="R295" t="n">
        <v>67.1364821176296</v>
      </c>
      <c r="S295" t="n">
        <v>64.6456511562198</v>
      </c>
      <c r="T295" t="n">
        <v>59.1082218839472</v>
      </c>
      <c r="U295" t="n">
        <v>66.9347619597099</v>
      </c>
      <c r="V295" t="n">
        <v>66.5722918699419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-1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84</v>
      </c>
      <c r="B296" s="8" t="n">
        <v>45555</v>
      </c>
      <c r="C296" t="n">
        <v>0</v>
      </c>
      <c r="D296" t="n">
        <v>0</v>
      </c>
      <c r="E296" t="n">
        <v>66.426116439884</v>
      </c>
      <c r="F296"/>
      <c r="G296"/>
      <c r="H296" t="n">
        <v>0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46</v>
      </c>
      <c r="O296" t="s">
        <v>47</v>
      </c>
      <c r="P296" t="n">
        <v>52.3108946220214</v>
      </c>
      <c r="Q296" t="n">
        <v>-55.495882563556</v>
      </c>
      <c r="R296" t="n">
        <v>66.9722471559224</v>
      </c>
      <c r="S296" t="n">
        <v>64.7988052048479</v>
      </c>
      <c r="T296" t="n">
        <v>59.1503584334934</v>
      </c>
      <c r="U296" t="n">
        <v>66.7652134531012</v>
      </c>
      <c r="V296" t="n">
        <v>66.5583704004125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-1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84</v>
      </c>
      <c r="B297" s="8" t="n">
        <v>45558</v>
      </c>
      <c r="C297" t="n">
        <v>0</v>
      </c>
      <c r="D297" t="n">
        <v>0</v>
      </c>
      <c r="E297" t="n">
        <v>66.53</v>
      </c>
      <c r="F297"/>
      <c r="G297"/>
      <c r="H297" t="n">
        <v>0</v>
      </c>
      <c r="I297" t="s">
        <v>37</v>
      </c>
      <c r="J297" t="s">
        <v>38</v>
      </c>
      <c r="K297" t="s">
        <v>38</v>
      </c>
      <c r="L297" t="s">
        <v>38</v>
      </c>
      <c r="M297" t="s">
        <v>38</v>
      </c>
      <c r="N297" t="s">
        <v>44</v>
      </c>
      <c r="O297" t="s">
        <v>45</v>
      </c>
      <c r="P297" t="n">
        <v>53.1786606300389</v>
      </c>
      <c r="Q297" t="n">
        <v>-45.8748288602597</v>
      </c>
      <c r="R297" t="n">
        <v>66.7437033236672</v>
      </c>
      <c r="S297" t="n">
        <v>64.9354368205814</v>
      </c>
      <c r="T297" t="n">
        <v>59.1954035426481</v>
      </c>
      <c r="U297" t="n">
        <v>66.6868089687342</v>
      </c>
      <c r="V297" t="n">
        <v>66.5556684575161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84</v>
      </c>
      <c r="B298" s="8" t="n">
        <v>45559</v>
      </c>
      <c r="C298" t="n">
        <v>0</v>
      </c>
      <c r="D298" t="n">
        <v>0</v>
      </c>
      <c r="E298" t="n">
        <v>66.52</v>
      </c>
      <c r="F298"/>
      <c r="G298"/>
      <c r="H298" t="n">
        <v>1</v>
      </c>
      <c r="I298" t="s">
        <v>37</v>
      </c>
      <c r="J298" t="s">
        <v>38</v>
      </c>
      <c r="K298" t="s">
        <v>38</v>
      </c>
      <c r="L298" t="s">
        <v>38</v>
      </c>
      <c r="M298" t="s">
        <v>38</v>
      </c>
      <c r="N298" t="s">
        <v>44</v>
      </c>
      <c r="O298" t="s">
        <v>45</v>
      </c>
      <c r="P298" t="n">
        <v>53.0785361544536</v>
      </c>
      <c r="Q298" t="n">
        <v>-50.7398112870226</v>
      </c>
      <c r="R298" t="n">
        <v>66.5467979775448</v>
      </c>
      <c r="S298" t="n">
        <v>65.0932387686817</v>
      </c>
      <c r="T298" t="n">
        <v>59.2384395555204</v>
      </c>
      <c r="U298" t="n">
        <v>66.6312059791561</v>
      </c>
      <c r="V298" t="n">
        <v>66.5522714615622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84</v>
      </c>
      <c r="B299" s="8" t="n">
        <v>45560</v>
      </c>
      <c r="C299" t="n">
        <v>0</v>
      </c>
      <c r="D299" t="n">
        <v>0</v>
      </c>
      <c r="E299" t="n">
        <v>66.13</v>
      </c>
      <c r="F299"/>
      <c r="G299"/>
      <c r="H299" t="n">
        <v>0</v>
      </c>
      <c r="I299" t="s">
        <v>43</v>
      </c>
      <c r="J299" t="s">
        <v>38</v>
      </c>
      <c r="K299" t="s">
        <v>38</v>
      </c>
      <c r="L299" t="s">
        <v>38</v>
      </c>
      <c r="M299" t="s">
        <v>38</v>
      </c>
      <c r="N299" t="s">
        <v>44</v>
      </c>
      <c r="O299" t="s">
        <v>45</v>
      </c>
      <c r="P299" t="n">
        <v>49.1888146574597</v>
      </c>
      <c r="Q299" t="n">
        <v>-119.59080204613</v>
      </c>
      <c r="R299" t="n">
        <v>66.418318982824</v>
      </c>
      <c r="S299" t="n">
        <v>65.2341385381813</v>
      </c>
      <c r="T299" t="n">
        <v>59.2806245736242</v>
      </c>
      <c r="U299" t="n">
        <v>66.4641373194374</v>
      </c>
      <c r="V299" t="n">
        <v>66.5120551318896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-1</v>
      </c>
    </row>
    <row r="300">
      <c r="A300" t="s">
        <v>84</v>
      </c>
      <c r="B300" s="8" t="n">
        <v>45561</v>
      </c>
      <c r="C300" t="n">
        <v>0</v>
      </c>
      <c r="D300" t="n">
        <v>0</v>
      </c>
      <c r="E300" t="n">
        <v>65.99</v>
      </c>
      <c r="F300"/>
      <c r="G300"/>
      <c r="H300" t="n">
        <v>1</v>
      </c>
      <c r="I300" t="s">
        <v>43</v>
      </c>
      <c r="J300" t="s">
        <v>38</v>
      </c>
      <c r="K300" t="s">
        <v>38</v>
      </c>
      <c r="L300" t="s">
        <v>38</v>
      </c>
      <c r="M300" t="s">
        <v>38</v>
      </c>
      <c r="N300" t="s">
        <v>44</v>
      </c>
      <c r="O300" t="s">
        <v>45</v>
      </c>
      <c r="P300" t="n">
        <v>47.8336829631797</v>
      </c>
      <c r="Q300" t="n">
        <v>-134.632512281103</v>
      </c>
      <c r="R300" t="n">
        <v>66.3192232879768</v>
      </c>
      <c r="S300" t="n">
        <v>65.3360274667261</v>
      </c>
      <c r="T300" t="n">
        <v>59.3255499559316</v>
      </c>
      <c r="U300" t="n">
        <v>66.3060915462916</v>
      </c>
      <c r="V300" t="n">
        <v>66.4623355955192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84</v>
      </c>
      <c r="B301" s="8" t="n">
        <v>45562</v>
      </c>
      <c r="C301" t="n">
        <v>1</v>
      </c>
      <c r="D301" t="n">
        <v>0</v>
      </c>
      <c r="E301" t="n">
        <v>67.52</v>
      </c>
      <c r="F301"/>
      <c r="G301"/>
      <c r="H301" t="n">
        <v>1</v>
      </c>
      <c r="I301" t="s">
        <v>37</v>
      </c>
      <c r="J301" t="s">
        <v>60</v>
      </c>
      <c r="K301" t="s">
        <v>60</v>
      </c>
      <c r="L301" t="s">
        <v>60</v>
      </c>
      <c r="M301" t="s">
        <v>60</v>
      </c>
      <c r="N301" t="s">
        <v>49</v>
      </c>
      <c r="O301" t="s">
        <v>50</v>
      </c>
      <c r="P301" t="n">
        <v>60.6065244601183</v>
      </c>
      <c r="Q301" t="n">
        <v>95.526156365013</v>
      </c>
      <c r="R301" t="n">
        <v>66.538</v>
      </c>
      <c r="S301" t="n">
        <v>65.4716823704365</v>
      </c>
      <c r="T301" t="n">
        <v>59.3726780949168</v>
      </c>
      <c r="U301" t="n">
        <v>66.7107276975277</v>
      </c>
      <c r="V301" t="n">
        <v>66.563065538803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</row>
    <row r="302">
      <c r="A302" t="s">
        <v>85</v>
      </c>
      <c r="B302" s="8" t="n">
        <v>45534</v>
      </c>
      <c r="C302" t="n">
        <v>0</v>
      </c>
      <c r="D302" t="n">
        <v>0</v>
      </c>
      <c r="E302" t="n">
        <v>72.29</v>
      </c>
      <c r="F302" t="n">
        <v>69.8320693929779</v>
      </c>
      <c r="G302" t="n">
        <v>69.8320693929779</v>
      </c>
      <c r="H302" t="n">
        <v>1</v>
      </c>
      <c r="I302" t="s">
        <v>37</v>
      </c>
      <c r="J302" t="s">
        <v>78</v>
      </c>
      <c r="K302" t="s">
        <v>78</v>
      </c>
      <c r="L302" t="s">
        <v>78</v>
      </c>
      <c r="M302" t="s">
        <v>78</v>
      </c>
      <c r="N302" t="s">
        <v>41</v>
      </c>
      <c r="O302" t="s">
        <v>42</v>
      </c>
      <c r="P302" t="n">
        <v>70.7977870549513</v>
      </c>
      <c r="Q302" t="n">
        <v>148.885772167684</v>
      </c>
      <c r="R302" t="n">
        <v>71.446</v>
      </c>
      <c r="S302" t="n">
        <v>66.7423141953841</v>
      </c>
      <c r="T302" t="n">
        <v>65.7617471022646</v>
      </c>
      <c r="U302" t="n">
        <v>71.5140689330654</v>
      </c>
      <c r="V302" t="n">
        <v>69.902875274334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85</v>
      </c>
      <c r="B303" s="8" t="n">
        <v>45538</v>
      </c>
      <c r="C303" t="n">
        <v>0</v>
      </c>
      <c r="D303" t="n">
        <v>0</v>
      </c>
      <c r="E303" t="n">
        <v>72.63</v>
      </c>
      <c r="F303" t="n">
        <v>69.8320693929779</v>
      </c>
      <c r="G303" t="n">
        <v>70.1597787220509</v>
      </c>
      <c r="H303" t="n">
        <v>1</v>
      </c>
      <c r="I303" t="s">
        <v>37</v>
      </c>
      <c r="J303" t="s">
        <v>38</v>
      </c>
      <c r="K303" t="s">
        <v>38</v>
      </c>
      <c r="L303" t="s">
        <v>38</v>
      </c>
      <c r="M303" t="s">
        <v>38</v>
      </c>
      <c r="N303" t="s">
        <v>41</v>
      </c>
      <c r="O303" t="s">
        <v>42</v>
      </c>
      <c r="P303" t="n">
        <v>72.1199014535222</v>
      </c>
      <c r="Q303" t="n">
        <v>149.464285714289</v>
      </c>
      <c r="R303" t="n">
        <v>71.774</v>
      </c>
      <c r="S303" t="n">
        <v>66.8660388239014</v>
      </c>
      <c r="T303" t="n">
        <v>65.8078323963357</v>
      </c>
      <c r="U303" t="n">
        <v>71.886045955377</v>
      </c>
      <c r="V303" t="n">
        <v>70.1626014386832</v>
      </c>
      <c r="W303" t="n">
        <v>0</v>
      </c>
      <c r="X303" t="n">
        <v>0</v>
      </c>
      <c r="Y303" t="n">
        <v>1</v>
      </c>
      <c r="Z303" t="n">
        <v>-1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85</v>
      </c>
      <c r="B304" s="8" t="n">
        <v>45539</v>
      </c>
      <c r="C304" t="n">
        <v>0</v>
      </c>
      <c r="D304" t="n">
        <v>0</v>
      </c>
      <c r="E304" t="n">
        <v>73.58</v>
      </c>
      <c r="F304" t="n">
        <v>70.1597787220509</v>
      </c>
      <c r="G304" t="n">
        <v>73.5189653035111</v>
      </c>
      <c r="H304" t="n">
        <v>1</v>
      </c>
      <c r="I304" t="s">
        <v>51</v>
      </c>
      <c r="J304" t="s">
        <v>38</v>
      </c>
      <c r="K304" t="s">
        <v>56</v>
      </c>
      <c r="L304" t="s">
        <v>38</v>
      </c>
      <c r="M304" t="s">
        <v>38</v>
      </c>
      <c r="N304" t="s">
        <v>41</v>
      </c>
      <c r="O304" t="s">
        <v>42</v>
      </c>
      <c r="P304" t="n">
        <v>75.4626946560355</v>
      </c>
      <c r="Q304" t="n">
        <v>183.383816529644</v>
      </c>
      <c r="R304" t="n">
        <v>72.284</v>
      </c>
      <c r="S304" t="n">
        <v>66.9891512488144</v>
      </c>
      <c r="T304" t="n">
        <v>65.8609063667649</v>
      </c>
      <c r="U304" t="n">
        <v>72.4506973035846</v>
      </c>
      <c r="V304" t="n">
        <v>70.4880679683324</v>
      </c>
      <c r="W304" t="n">
        <v>0</v>
      </c>
      <c r="X304" t="n">
        <v>0</v>
      </c>
      <c r="Y304" t="n">
        <v>1</v>
      </c>
      <c r="Z304" t="n">
        <v>-1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s">
        <v>85</v>
      </c>
      <c r="B305" s="8" t="n">
        <v>45540</v>
      </c>
      <c r="C305" t="n">
        <v>0</v>
      </c>
      <c r="D305" t="n">
        <v>0</v>
      </c>
      <c r="E305" t="n">
        <v>74.51</v>
      </c>
      <c r="F305" t="n">
        <v>73.5189653035111</v>
      </c>
      <c r="G305" t="n">
        <v>73.5189653035111</v>
      </c>
      <c r="H305" t="n">
        <v>1</v>
      </c>
      <c r="I305" t="s">
        <v>37</v>
      </c>
      <c r="J305" t="s">
        <v>38</v>
      </c>
      <c r="K305" t="s">
        <v>56</v>
      </c>
      <c r="L305" t="s">
        <v>38</v>
      </c>
      <c r="M305" t="s">
        <v>38</v>
      </c>
      <c r="N305" t="s">
        <v>41</v>
      </c>
      <c r="O305" t="s">
        <v>42</v>
      </c>
      <c r="P305" t="n">
        <v>78.2162391188318</v>
      </c>
      <c r="Q305" t="n">
        <v>202.094641890201</v>
      </c>
      <c r="R305" t="n">
        <v>72.874</v>
      </c>
      <c r="S305" t="n">
        <v>67.1469100221309</v>
      </c>
      <c r="T305" t="n">
        <v>65.9170243302416</v>
      </c>
      <c r="U305" t="n">
        <v>73.1371315357231</v>
      </c>
      <c r="V305" t="n">
        <v>70.8711091142055</v>
      </c>
      <c r="W305" t="n">
        <v>0</v>
      </c>
      <c r="X305" t="n">
        <v>0</v>
      </c>
      <c r="Y305" t="n">
        <v>1</v>
      </c>
      <c r="Z305" t="n">
        <v>-1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85</v>
      </c>
      <c r="B306" s="8" t="n">
        <v>45541</v>
      </c>
      <c r="C306" t="n">
        <v>0</v>
      </c>
      <c r="D306" t="n">
        <v>0</v>
      </c>
      <c r="E306" t="n">
        <v>75.06</v>
      </c>
      <c r="F306" t="n">
        <v>73.5189653035111</v>
      </c>
      <c r="G306" t="n">
        <v>74.7479306070221</v>
      </c>
      <c r="H306" t="n">
        <v>1</v>
      </c>
      <c r="I306" t="s">
        <v>51</v>
      </c>
      <c r="J306" t="s">
        <v>38</v>
      </c>
      <c r="K306" t="s">
        <v>56</v>
      </c>
      <c r="L306" t="s">
        <v>38</v>
      </c>
      <c r="M306" t="s">
        <v>38</v>
      </c>
      <c r="N306" t="s">
        <v>41</v>
      </c>
      <c r="O306" t="s">
        <v>42</v>
      </c>
      <c r="P306" t="n">
        <v>79.6692942905156</v>
      </c>
      <c r="Q306" t="n">
        <v>192.095989062153</v>
      </c>
      <c r="R306" t="n">
        <v>73.614</v>
      </c>
      <c r="S306" t="n">
        <v>67.3768826430604</v>
      </c>
      <c r="T306" t="n">
        <v>65.9771576325293</v>
      </c>
      <c r="U306" t="n">
        <v>73.7780876904821</v>
      </c>
      <c r="V306" t="n">
        <v>71.2700511033288</v>
      </c>
      <c r="W306" t="n">
        <v>0</v>
      </c>
      <c r="X306" t="n">
        <v>0</v>
      </c>
      <c r="Y306" t="n">
        <v>1</v>
      </c>
      <c r="Z306" t="n">
        <v>-1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85</v>
      </c>
      <c r="B307" s="8" t="n">
        <v>45544</v>
      </c>
      <c r="C307" t="n">
        <v>0</v>
      </c>
      <c r="D307" t="n">
        <v>0</v>
      </c>
      <c r="E307" t="n">
        <v>75.15</v>
      </c>
      <c r="F307" t="n">
        <v>74.7479306070221</v>
      </c>
      <c r="G307" t="n">
        <v>74.7479306070221</v>
      </c>
      <c r="H307" t="n">
        <v>1</v>
      </c>
      <c r="I307" t="s">
        <v>51</v>
      </c>
      <c r="J307" t="s">
        <v>54</v>
      </c>
      <c r="K307" t="s">
        <v>39</v>
      </c>
      <c r="L307" t="s">
        <v>40</v>
      </c>
      <c r="M307" t="s">
        <v>55</v>
      </c>
      <c r="N307" t="s">
        <v>41</v>
      </c>
      <c r="O307" t="s">
        <v>42</v>
      </c>
      <c r="P307" t="n">
        <v>79.9055003010594</v>
      </c>
      <c r="Q307" t="n">
        <v>162.543128839522</v>
      </c>
      <c r="R307" t="n">
        <v>74.186</v>
      </c>
      <c r="S307" t="n">
        <v>67.6177680050585</v>
      </c>
      <c r="T307" t="n">
        <v>66.0408069480901</v>
      </c>
      <c r="U307" t="n">
        <v>74.2353917936547</v>
      </c>
      <c r="V307" t="n">
        <v>71.6395700458689</v>
      </c>
      <c r="W307" t="n">
        <v>0</v>
      </c>
      <c r="X307" t="n">
        <v>0</v>
      </c>
      <c r="Y307" t="n">
        <v>1</v>
      </c>
      <c r="Z307" t="n">
        <v>-1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85</v>
      </c>
      <c r="B308" s="8" t="n">
        <v>45545</v>
      </c>
      <c r="C308" t="n">
        <v>0</v>
      </c>
      <c r="D308" t="n">
        <v>0</v>
      </c>
      <c r="E308" t="n">
        <v>74.83</v>
      </c>
      <c r="F308" t="n">
        <v>74.7479306070221</v>
      </c>
      <c r="G308" t="n">
        <v>74.7479306070221</v>
      </c>
      <c r="H308" t="n">
        <v>0</v>
      </c>
      <c r="I308" t="s">
        <v>37</v>
      </c>
      <c r="J308" t="s">
        <v>54</v>
      </c>
      <c r="K308" t="s">
        <v>39</v>
      </c>
      <c r="L308" t="s">
        <v>40</v>
      </c>
      <c r="M308" t="s">
        <v>55</v>
      </c>
      <c r="N308" t="s">
        <v>41</v>
      </c>
      <c r="O308" t="s">
        <v>42</v>
      </c>
      <c r="P308" t="n">
        <v>76.5021677742994</v>
      </c>
      <c r="Q308" t="n">
        <v>127.977877910739</v>
      </c>
      <c r="R308" t="n">
        <v>74.626</v>
      </c>
      <c r="S308" t="n">
        <v>67.8611680050585</v>
      </c>
      <c r="T308" t="n">
        <v>66.1002769191513</v>
      </c>
      <c r="U308" t="n">
        <v>74.4335945291031</v>
      </c>
      <c r="V308" t="n">
        <v>71.9434205176909</v>
      </c>
      <c r="W308" t="n">
        <v>0</v>
      </c>
      <c r="X308" t="n">
        <v>0</v>
      </c>
      <c r="Y308" t="n">
        <v>1</v>
      </c>
      <c r="Z308" t="n">
        <v>-1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85</v>
      </c>
      <c r="B309" s="8" t="n">
        <v>45546</v>
      </c>
      <c r="C309" t="n">
        <v>0</v>
      </c>
      <c r="D309" t="n">
        <v>0</v>
      </c>
      <c r="E309" t="n">
        <v>73.12</v>
      </c>
      <c r="F309" t="n">
        <v>74.7479306070221</v>
      </c>
      <c r="G309" t="n">
        <v>70.5557313594362</v>
      </c>
      <c r="H309" t="n">
        <v>0</v>
      </c>
      <c r="I309" t="s">
        <v>37</v>
      </c>
      <c r="J309" t="s">
        <v>38</v>
      </c>
      <c r="K309" t="s">
        <v>39</v>
      </c>
      <c r="L309" t="s">
        <v>40</v>
      </c>
      <c r="M309" t="s">
        <v>55</v>
      </c>
      <c r="N309" t="s">
        <v>44</v>
      </c>
      <c r="O309" t="s">
        <v>45</v>
      </c>
      <c r="P309" t="n">
        <v>61.442165466702</v>
      </c>
      <c r="Q309" t="n">
        <v>52.3341719579917</v>
      </c>
      <c r="R309" t="n">
        <v>74.534</v>
      </c>
      <c r="S309" t="n">
        <v>68.0695755927917</v>
      </c>
      <c r="T309" t="n">
        <v>66.1501748857882</v>
      </c>
      <c r="U309" t="n">
        <v>73.9957296860688</v>
      </c>
      <c r="V309" t="n">
        <v>72.0554757064822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-1</v>
      </c>
      <c r="AD309" t="n">
        <v>0</v>
      </c>
      <c r="AE309" t="n">
        <v>-1</v>
      </c>
      <c r="AF309" t="n">
        <v>0</v>
      </c>
      <c r="AG309" t="n">
        <v>0</v>
      </c>
      <c r="AH309" t="n">
        <v>0</v>
      </c>
      <c r="AI309" t="n">
        <v>-1</v>
      </c>
      <c r="AJ309" t="n">
        <v>0</v>
      </c>
    </row>
    <row r="310">
      <c r="A310" t="s">
        <v>85</v>
      </c>
      <c r="B310" s="8" t="n">
        <v>45547</v>
      </c>
      <c r="C310" t="n">
        <v>0</v>
      </c>
      <c r="D310" t="n">
        <v>0</v>
      </c>
      <c r="E310" t="n">
        <v>73.01</v>
      </c>
      <c r="F310" t="n">
        <v>70.5557313594362</v>
      </c>
      <c r="G310" t="n">
        <v>70.5557313594362</v>
      </c>
      <c r="H310" t="n">
        <v>1</v>
      </c>
      <c r="I310" t="s">
        <v>37</v>
      </c>
      <c r="J310" t="s">
        <v>38</v>
      </c>
      <c r="K310" t="s">
        <v>38</v>
      </c>
      <c r="L310" t="s">
        <v>38</v>
      </c>
      <c r="M310" t="s">
        <v>38</v>
      </c>
      <c r="N310" t="s">
        <v>44</v>
      </c>
      <c r="O310" t="s">
        <v>45</v>
      </c>
      <c r="P310" t="n">
        <v>60.615525442353</v>
      </c>
      <c r="Q310" t="n">
        <v>42.6634768740059</v>
      </c>
      <c r="R310" t="n">
        <v>74.234</v>
      </c>
      <c r="S310" t="n">
        <v>68.278358520392</v>
      </c>
      <c r="T310" t="n">
        <v>66.1980141792273</v>
      </c>
      <c r="U310" t="n">
        <v>73.6671531240459</v>
      </c>
      <c r="V310" t="n">
        <v>72.1463827820554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-1</v>
      </c>
      <c r="AD310" t="n">
        <v>0</v>
      </c>
      <c r="AE310" t="n">
        <v>-1</v>
      </c>
      <c r="AF310" t="n">
        <v>0</v>
      </c>
      <c r="AG310" t="n">
        <v>-1</v>
      </c>
      <c r="AH310" t="n">
        <v>-1</v>
      </c>
      <c r="AI310" t="n">
        <v>0</v>
      </c>
      <c r="AJ310" t="n">
        <v>0</v>
      </c>
    </row>
    <row r="311">
      <c r="A311" t="s">
        <v>85</v>
      </c>
      <c r="B311" s="8" t="n">
        <v>45548</v>
      </c>
      <c r="C311" t="n">
        <v>0</v>
      </c>
      <c r="D311" t="n">
        <v>0</v>
      </c>
      <c r="E311" t="n">
        <v>73.71</v>
      </c>
      <c r="F311" t="n">
        <v>70.4774648337622</v>
      </c>
      <c r="G311" t="n">
        <v>73.5189653035111</v>
      </c>
      <c r="H311" t="n">
        <v>1</v>
      </c>
      <c r="I311" t="s">
        <v>37</v>
      </c>
      <c r="J311" t="s">
        <v>38</v>
      </c>
      <c r="K311" t="s">
        <v>56</v>
      </c>
      <c r="L311" t="s">
        <v>38</v>
      </c>
      <c r="M311" t="s">
        <v>38</v>
      </c>
      <c r="N311" t="s">
        <v>49</v>
      </c>
      <c r="O311" t="s">
        <v>50</v>
      </c>
      <c r="P311" t="n">
        <v>63.9402990228881</v>
      </c>
      <c r="Q311" t="n">
        <v>63.3770560066645</v>
      </c>
      <c r="R311" t="n">
        <v>73.964</v>
      </c>
      <c r="S311" t="n">
        <v>68.5029243755928</v>
      </c>
      <c r="T311" t="n">
        <v>66.2571401730423</v>
      </c>
      <c r="U311" t="n">
        <v>73.6814354160306</v>
      </c>
      <c r="V311" t="n">
        <v>72.2952987075739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-1</v>
      </c>
      <c r="AI311" t="n">
        <v>0</v>
      </c>
      <c r="AJ311" t="n">
        <v>0</v>
      </c>
    </row>
    <row r="312">
      <c r="A312" t="s">
        <v>85</v>
      </c>
      <c r="B312" s="8" t="n">
        <v>45551</v>
      </c>
      <c r="C312" t="n">
        <v>0</v>
      </c>
      <c r="D312" t="n">
        <v>0</v>
      </c>
      <c r="E312" t="n">
        <v>74.63</v>
      </c>
      <c r="F312" t="n">
        <v>73.5189653035111</v>
      </c>
      <c r="G312" t="n">
        <v>73.5189653035111</v>
      </c>
      <c r="H312" t="n">
        <v>1</v>
      </c>
      <c r="I312" t="s">
        <v>51</v>
      </c>
      <c r="J312" t="s">
        <v>38</v>
      </c>
      <c r="K312" t="s">
        <v>56</v>
      </c>
      <c r="L312" t="s">
        <v>38</v>
      </c>
      <c r="M312" t="s">
        <v>38</v>
      </c>
      <c r="N312" t="s">
        <v>49</v>
      </c>
      <c r="O312" t="s">
        <v>50</v>
      </c>
      <c r="P312" t="n">
        <v>67.7890120921368</v>
      </c>
      <c r="Q312" t="n">
        <v>92.6902465166151</v>
      </c>
      <c r="R312" t="n">
        <v>73.86</v>
      </c>
      <c r="S312" t="n">
        <v>68.7498522921277</v>
      </c>
      <c r="T312" t="n">
        <v>66.3216448368948</v>
      </c>
      <c r="U312" t="n">
        <v>73.997623610687</v>
      </c>
      <c r="V312" t="n">
        <v>72.5176512116145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85</v>
      </c>
      <c r="B313" s="8" t="n">
        <v>45552</v>
      </c>
      <c r="C313" t="n">
        <v>0</v>
      </c>
      <c r="D313" t="n">
        <v>0</v>
      </c>
      <c r="E313" t="n">
        <v>74.5</v>
      </c>
      <c r="F313" t="n">
        <v>73.5189653035111</v>
      </c>
      <c r="G313" t="n">
        <v>73.5189653035111</v>
      </c>
      <c r="H313" t="n">
        <v>1</v>
      </c>
      <c r="I313" t="s">
        <v>37</v>
      </c>
      <c r="J313" t="s">
        <v>38</v>
      </c>
      <c r="K313" t="s">
        <v>56</v>
      </c>
      <c r="L313" t="s">
        <v>38</v>
      </c>
      <c r="M313" t="s">
        <v>38</v>
      </c>
      <c r="N313" t="s">
        <v>41</v>
      </c>
      <c r="O313" t="s">
        <v>42</v>
      </c>
      <c r="P313" t="n">
        <v>66.7055945054919</v>
      </c>
      <c r="Q313" t="n">
        <v>79.4871794871814</v>
      </c>
      <c r="R313" t="n">
        <v>73.794</v>
      </c>
      <c r="S313" t="n">
        <v>69.0017081251976</v>
      </c>
      <c r="T313" t="n">
        <v>66.3895388515673</v>
      </c>
      <c r="U313" t="n">
        <v>74.1650824071247</v>
      </c>
      <c r="V313" t="n">
        <v>72.7064463343179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85</v>
      </c>
      <c r="B314" s="8" t="n">
        <v>45553</v>
      </c>
      <c r="C314" t="n">
        <v>0</v>
      </c>
      <c r="D314" t="n">
        <v>0</v>
      </c>
      <c r="E314" t="n">
        <v>75.01</v>
      </c>
      <c r="F314" t="n">
        <v>73.5189653035111</v>
      </c>
      <c r="G314" t="n">
        <v>74.7479306070221</v>
      </c>
      <c r="H314" t="n">
        <v>1</v>
      </c>
      <c r="I314" t="s">
        <v>37</v>
      </c>
      <c r="J314" t="s">
        <v>38</v>
      </c>
      <c r="K314" t="s">
        <v>39</v>
      </c>
      <c r="L314" t="s">
        <v>40</v>
      </c>
      <c r="M314" t="s">
        <v>38</v>
      </c>
      <c r="N314" t="s">
        <v>49</v>
      </c>
      <c r="O314" t="s">
        <v>50</v>
      </c>
      <c r="P314" t="n">
        <v>68.8115167777242</v>
      </c>
      <c r="Q314" t="n">
        <v>93.8034919548119</v>
      </c>
      <c r="R314" t="n">
        <v>74.172</v>
      </c>
      <c r="S314" t="n">
        <v>69.26</v>
      </c>
      <c r="T314" t="n">
        <v>66.4547755103634</v>
      </c>
      <c r="U314" t="n">
        <v>74.4467216047498</v>
      </c>
      <c r="V314" t="n">
        <v>72.9258323977162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85</v>
      </c>
      <c r="B315" s="8" t="n">
        <v>45554</v>
      </c>
      <c r="C315" t="n">
        <v>0</v>
      </c>
      <c r="D315" t="n">
        <v>0</v>
      </c>
      <c r="E315" t="n">
        <v>74.9</v>
      </c>
      <c r="F315" t="n">
        <v>74.7479306070221</v>
      </c>
      <c r="G315" t="n">
        <v>74.7479306070221</v>
      </c>
      <c r="H315" t="n">
        <v>1</v>
      </c>
      <c r="I315" t="s">
        <v>37</v>
      </c>
      <c r="J315" t="s">
        <v>38</v>
      </c>
      <c r="K315" t="s">
        <v>39</v>
      </c>
      <c r="L315" t="s">
        <v>40</v>
      </c>
      <c r="M315" t="s">
        <v>55</v>
      </c>
      <c r="N315" t="s">
        <v>49</v>
      </c>
      <c r="O315" t="s">
        <v>50</v>
      </c>
      <c r="P315" t="n">
        <v>67.8151822095137</v>
      </c>
      <c r="Q315" t="n">
        <v>81.3197135141507</v>
      </c>
      <c r="R315" t="n">
        <v>74.55</v>
      </c>
      <c r="S315" t="n">
        <v>69.5048</v>
      </c>
      <c r="T315" t="n">
        <v>66.5171748259242</v>
      </c>
      <c r="U315" t="n">
        <v>74.5978144031666</v>
      </c>
      <c r="V315" t="n">
        <v>73.1138483598384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85</v>
      </c>
      <c r="B316" s="8" t="n">
        <v>45555</v>
      </c>
      <c r="C316" t="n">
        <v>0</v>
      </c>
      <c r="D316" t="n">
        <v>0</v>
      </c>
      <c r="E316" t="n">
        <v>74.51</v>
      </c>
      <c r="F316" t="n">
        <v>74.7479306070221</v>
      </c>
      <c r="G316" t="n">
        <v>73.5189653035111</v>
      </c>
      <c r="H316" t="n">
        <v>0</v>
      </c>
      <c r="I316" t="s">
        <v>37</v>
      </c>
      <c r="J316" t="s">
        <v>38</v>
      </c>
      <c r="K316" t="s">
        <v>39</v>
      </c>
      <c r="L316" t="s">
        <v>40</v>
      </c>
      <c r="M316" t="s">
        <v>55</v>
      </c>
      <c r="N316" t="s">
        <v>44</v>
      </c>
      <c r="O316" t="s">
        <v>45</v>
      </c>
      <c r="P316" t="n">
        <v>64.2624850497652</v>
      </c>
      <c r="Q316" t="n">
        <v>57.0846834767306</v>
      </c>
      <c r="R316" t="n">
        <v>74.71</v>
      </c>
      <c r="S316" t="n">
        <v>69.7316</v>
      </c>
      <c r="T316" t="n">
        <v>66.5736334575423</v>
      </c>
      <c r="U316" t="n">
        <v>74.5685429354444</v>
      </c>
      <c r="V316" t="n">
        <v>73.246815182711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-1</v>
      </c>
      <c r="AJ316" t="n">
        <v>0</v>
      </c>
    </row>
    <row r="317">
      <c r="A317" t="s">
        <v>85</v>
      </c>
      <c r="B317" s="8" t="n">
        <v>45558</v>
      </c>
      <c r="C317" t="n">
        <v>0</v>
      </c>
      <c r="D317" t="n">
        <v>0</v>
      </c>
      <c r="E317" t="n">
        <v>74.19</v>
      </c>
      <c r="F317" t="n">
        <v>73.5189653035111</v>
      </c>
      <c r="G317" t="n">
        <v>73.5189653035111</v>
      </c>
      <c r="H317" t="n">
        <v>0</v>
      </c>
      <c r="I317" t="s">
        <v>43</v>
      </c>
      <c r="J317" t="s">
        <v>38</v>
      </c>
      <c r="K317" t="s">
        <v>56</v>
      </c>
      <c r="L317" t="s">
        <v>38</v>
      </c>
      <c r="M317" t="s">
        <v>38</v>
      </c>
      <c r="N317" t="s">
        <v>44</v>
      </c>
      <c r="O317" t="s">
        <v>45</v>
      </c>
      <c r="P317" t="n">
        <v>61.4192934545521</v>
      </c>
      <c r="Q317" t="n">
        <v>36.0352998856045</v>
      </c>
      <c r="R317" t="n">
        <v>74.622</v>
      </c>
      <c r="S317" t="n">
        <v>69.9548</v>
      </c>
      <c r="T317" t="n">
        <v>66.6305847648864</v>
      </c>
      <c r="U317" t="n">
        <v>74.4423619569629</v>
      </c>
      <c r="V317" t="n">
        <v>73.3366423081671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85</v>
      </c>
      <c r="B318" s="8" t="n">
        <v>45559</v>
      </c>
      <c r="C318" t="n">
        <v>0</v>
      </c>
      <c r="D318" t="n">
        <v>0</v>
      </c>
      <c r="E318" t="n">
        <v>73.77</v>
      </c>
      <c r="F318" t="n">
        <v>73.5189653035111</v>
      </c>
      <c r="G318" t="n">
        <v>73.5189653035111</v>
      </c>
      <c r="H318" t="n">
        <v>0</v>
      </c>
      <c r="I318" t="s">
        <v>43</v>
      </c>
      <c r="J318" t="s">
        <v>38</v>
      </c>
      <c r="K318" t="s">
        <v>39</v>
      </c>
      <c r="L318" t="s">
        <v>40</v>
      </c>
      <c r="M318" t="s">
        <v>38</v>
      </c>
      <c r="N318" t="s">
        <v>44</v>
      </c>
      <c r="O318" t="s">
        <v>45</v>
      </c>
      <c r="P318" t="n">
        <v>57.8044156479648</v>
      </c>
      <c r="Q318" t="n">
        <v>6.35068153655811</v>
      </c>
      <c r="R318" t="n">
        <v>74.476</v>
      </c>
      <c r="S318" t="n">
        <v>70.173</v>
      </c>
      <c r="T318" t="n">
        <v>66.6787687100337</v>
      </c>
      <c r="U318" t="n">
        <v>74.2182413046419</v>
      </c>
      <c r="V318" t="n">
        <v>73.377914469294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-1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85</v>
      </c>
      <c r="B319" s="8" t="n">
        <v>45560</v>
      </c>
      <c r="C319" t="n">
        <v>0</v>
      </c>
      <c r="D319" t="n">
        <v>0</v>
      </c>
      <c r="E319" t="n">
        <v>73.76</v>
      </c>
      <c r="F319" t="n">
        <v>73.5189653035111</v>
      </c>
      <c r="G319" t="n">
        <v>73.5189653035111</v>
      </c>
      <c r="H319" t="n">
        <v>0</v>
      </c>
      <c r="I319" t="s">
        <v>43</v>
      </c>
      <c r="J319" t="s">
        <v>38</v>
      </c>
      <c r="K319" t="s">
        <v>39</v>
      </c>
      <c r="L319" t="s">
        <v>40</v>
      </c>
      <c r="M319" t="s">
        <v>38</v>
      </c>
      <c r="N319" t="s">
        <v>44</v>
      </c>
      <c r="O319" t="s">
        <v>45</v>
      </c>
      <c r="P319" t="n">
        <v>57.7173132113098</v>
      </c>
      <c r="Q319" t="n">
        <v>-3.17117117116685</v>
      </c>
      <c r="R319" t="n">
        <v>74.226</v>
      </c>
      <c r="S319" t="n">
        <v>70.3902</v>
      </c>
      <c r="T319" t="n">
        <v>66.7244693113136</v>
      </c>
      <c r="U319" t="n">
        <v>74.0654942030946</v>
      </c>
      <c r="V319" t="n">
        <v>73.4143035674565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-1</v>
      </c>
      <c r="AD319" t="n">
        <v>-1</v>
      </c>
      <c r="AE319" t="n">
        <v>-1</v>
      </c>
      <c r="AF319" t="n">
        <v>0</v>
      </c>
      <c r="AG319" t="n">
        <v>-1</v>
      </c>
      <c r="AH319" t="n">
        <v>0</v>
      </c>
      <c r="AI319" t="n">
        <v>0</v>
      </c>
      <c r="AJ319" t="n">
        <v>0</v>
      </c>
    </row>
    <row r="320">
      <c r="A320" t="s">
        <v>85</v>
      </c>
      <c r="B320" s="8" t="n">
        <v>45561</v>
      </c>
      <c r="C320" t="n">
        <v>0</v>
      </c>
      <c r="D320" t="n">
        <v>0</v>
      </c>
      <c r="E320" t="n">
        <v>73.99</v>
      </c>
      <c r="F320" t="n">
        <v>73.5189653035111</v>
      </c>
      <c r="G320" t="n">
        <v>73.5189653035111</v>
      </c>
      <c r="H320" t="n">
        <v>1</v>
      </c>
      <c r="I320" t="s">
        <v>37</v>
      </c>
      <c r="J320" t="s">
        <v>38</v>
      </c>
      <c r="K320" t="s">
        <v>39</v>
      </c>
      <c r="L320" t="s">
        <v>40</v>
      </c>
      <c r="M320" t="s">
        <v>38</v>
      </c>
      <c r="N320" t="s">
        <v>44</v>
      </c>
      <c r="O320" t="s">
        <v>45</v>
      </c>
      <c r="P320" t="n">
        <v>59.2386668862201</v>
      </c>
      <c r="Q320" t="n">
        <v>5.3089696894901</v>
      </c>
      <c r="R320" t="n">
        <v>74.044</v>
      </c>
      <c r="S320" t="n">
        <v>70.5632</v>
      </c>
      <c r="T320" t="n">
        <v>66.7757972653096</v>
      </c>
      <c r="U320" t="n">
        <v>74.0403294687298</v>
      </c>
      <c r="V320" t="n">
        <v>73.4691317991273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-1</v>
      </c>
      <c r="AF320" t="n">
        <v>0</v>
      </c>
      <c r="AG320" t="n">
        <v>-1</v>
      </c>
      <c r="AH320" t="n">
        <v>0</v>
      </c>
      <c r="AI320" t="n">
        <v>0</v>
      </c>
      <c r="AJ320" t="n">
        <v>0</v>
      </c>
    </row>
    <row r="321">
      <c r="A321" t="s">
        <v>85</v>
      </c>
      <c r="B321" s="8" t="n">
        <v>45562</v>
      </c>
      <c r="C321" t="n">
        <v>1</v>
      </c>
      <c r="D321" t="n">
        <v>0</v>
      </c>
      <c r="E321" t="n">
        <v>74.38</v>
      </c>
      <c r="F321" t="n">
        <v>73.5189653035111</v>
      </c>
      <c r="G321" t="n">
        <v>73.5189653035111</v>
      </c>
      <c r="H321" t="n">
        <v>1</v>
      </c>
      <c r="I321" t="s">
        <v>37</v>
      </c>
      <c r="J321" t="s">
        <v>60</v>
      </c>
      <c r="K321" t="s">
        <v>56</v>
      </c>
      <c r="L321" t="s">
        <v>60</v>
      </c>
      <c r="M321" t="s">
        <v>60</v>
      </c>
      <c r="N321" t="s">
        <v>49</v>
      </c>
      <c r="O321" t="s">
        <v>50</v>
      </c>
      <c r="P321" t="n">
        <v>61.751716245854</v>
      </c>
      <c r="Q321" t="n">
        <v>29.6307144077557</v>
      </c>
      <c r="R321" t="n">
        <v>74.018</v>
      </c>
      <c r="S321" t="n">
        <v>70.7404</v>
      </c>
      <c r="T321" t="n">
        <v>66.8261065397872</v>
      </c>
      <c r="U321" t="n">
        <v>74.1535529791532</v>
      </c>
      <c r="V321" t="n">
        <v>73.5558811515914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</row>
    <row r="322">
      <c r="A322" t="s">
        <v>86</v>
      </c>
      <c r="B322" s="8" t="n">
        <v>45534</v>
      </c>
      <c r="C322" t="n">
        <v>0</v>
      </c>
      <c r="D322" t="n">
        <v>0</v>
      </c>
      <c r="E322" t="n">
        <v>14.8124210526316</v>
      </c>
      <c r="F322"/>
      <c r="G322"/>
      <c r="H322" t="n">
        <v>1</v>
      </c>
      <c r="I322" t="s">
        <v>37</v>
      </c>
      <c r="J322" t="s">
        <v>54</v>
      </c>
      <c r="K322" t="s">
        <v>54</v>
      </c>
      <c r="L322" t="s">
        <v>54</v>
      </c>
      <c r="M322" t="s">
        <v>54</v>
      </c>
      <c r="N322" t="s">
        <v>41</v>
      </c>
      <c r="O322" t="s">
        <v>42</v>
      </c>
      <c r="P322" t="n">
        <v>67.9039147446035</v>
      </c>
      <c r="Q322" t="n">
        <v>141.096083403771</v>
      </c>
      <c r="R322" t="n">
        <v>14.565052631579</v>
      </c>
      <c r="S322" t="n">
        <v>13.7479452631579</v>
      </c>
      <c r="T322" t="n">
        <v>12.8379673372843</v>
      </c>
      <c r="U322" t="n">
        <v>14.5637723714176</v>
      </c>
      <c r="V322" t="n">
        <v>14.1212292591639</v>
      </c>
      <c r="W322" t="n">
        <v>0</v>
      </c>
      <c r="X322" t="n">
        <v>0</v>
      </c>
      <c r="Y322" t="n">
        <v>0</v>
      </c>
      <c r="Z322" t="n">
        <v>-1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86</v>
      </c>
      <c r="B323" s="8" t="n">
        <v>45538</v>
      </c>
      <c r="C323" t="n">
        <v>0</v>
      </c>
      <c r="D323" t="n">
        <v>0</v>
      </c>
      <c r="E323" t="n">
        <v>14.6244210526316</v>
      </c>
      <c r="F323"/>
      <c r="G323"/>
      <c r="H323" t="n">
        <v>0</v>
      </c>
      <c r="I323" t="s">
        <v>37</v>
      </c>
      <c r="J323" t="s">
        <v>54</v>
      </c>
      <c r="K323" t="s">
        <v>54</v>
      </c>
      <c r="L323" t="s">
        <v>54</v>
      </c>
      <c r="M323" t="s">
        <v>54</v>
      </c>
      <c r="N323" t="s">
        <v>41</v>
      </c>
      <c r="O323" t="s">
        <v>42</v>
      </c>
      <c r="P323" t="n">
        <v>62.5099450125958</v>
      </c>
      <c r="Q323" t="n">
        <v>100.573535436293</v>
      </c>
      <c r="R323" t="n">
        <v>14.5986947368421</v>
      </c>
      <c r="S323" t="n">
        <v>13.7904926315789</v>
      </c>
      <c r="T323" t="n">
        <v>12.8594631359308</v>
      </c>
      <c r="U323" t="n">
        <v>14.5839885984889</v>
      </c>
      <c r="V323" t="n">
        <v>14.1691522871132</v>
      </c>
      <c r="W323" t="n">
        <v>0</v>
      </c>
      <c r="X323" t="n">
        <v>0</v>
      </c>
      <c r="Y323" t="n">
        <v>0</v>
      </c>
      <c r="Z323" t="n">
        <v>-1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86</v>
      </c>
      <c r="B324" s="8" t="n">
        <v>45539</v>
      </c>
      <c r="C324" t="n">
        <v>0</v>
      </c>
      <c r="D324" t="n">
        <v>0</v>
      </c>
      <c r="E324" t="n">
        <v>14.5749473684211</v>
      </c>
      <c r="F324"/>
      <c r="G324"/>
      <c r="H324" t="n">
        <v>0</v>
      </c>
      <c r="I324" t="s">
        <v>37</v>
      </c>
      <c r="J324" t="s">
        <v>54</v>
      </c>
      <c r="K324" t="s">
        <v>54</v>
      </c>
      <c r="L324" t="s">
        <v>54</v>
      </c>
      <c r="M324" t="s">
        <v>54</v>
      </c>
      <c r="N324" t="s">
        <v>44</v>
      </c>
      <c r="O324" t="s">
        <v>45</v>
      </c>
      <c r="P324" t="n">
        <v>61.1337009218949</v>
      </c>
      <c r="Q324" t="n">
        <v>83.1574362582512</v>
      </c>
      <c r="R324" t="n">
        <v>14.6264</v>
      </c>
      <c r="S324" t="n">
        <v>13.8251242105263</v>
      </c>
      <c r="T324" t="n">
        <v>12.8798527181719</v>
      </c>
      <c r="U324" t="n">
        <v>14.580974855133</v>
      </c>
      <c r="V324" t="n">
        <v>14.2077994377139</v>
      </c>
      <c r="W324" t="n">
        <v>0</v>
      </c>
      <c r="X324" t="n">
        <v>0</v>
      </c>
      <c r="Y324" t="n">
        <v>0</v>
      </c>
      <c r="Z324" t="n">
        <v>-1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-1</v>
      </c>
      <c r="AJ324" t="n">
        <v>0</v>
      </c>
    </row>
    <row r="325">
      <c r="A325" t="s">
        <v>86</v>
      </c>
      <c r="B325" s="8" t="n">
        <v>45540</v>
      </c>
      <c r="C325" t="n">
        <v>0</v>
      </c>
      <c r="D325" t="n">
        <v>0</v>
      </c>
      <c r="E325" t="n">
        <v>14.4957894736842</v>
      </c>
      <c r="F325"/>
      <c r="G325"/>
      <c r="H325" t="n">
        <v>0</v>
      </c>
      <c r="I325" t="s">
        <v>37</v>
      </c>
      <c r="J325" t="s">
        <v>38</v>
      </c>
      <c r="K325" t="s">
        <v>38</v>
      </c>
      <c r="L325" t="s">
        <v>38</v>
      </c>
      <c r="M325" t="s">
        <v>38</v>
      </c>
      <c r="N325" t="s">
        <v>44</v>
      </c>
      <c r="O325" t="s">
        <v>45</v>
      </c>
      <c r="P325" t="n">
        <v>58.8992997627938</v>
      </c>
      <c r="Q325" t="n">
        <v>65.1436483212121</v>
      </c>
      <c r="R325" t="n">
        <v>14.6283789473684</v>
      </c>
      <c r="S325" t="n">
        <v>13.8627242105263</v>
      </c>
      <c r="T325" t="n">
        <v>12.9002759349314</v>
      </c>
      <c r="U325" t="n">
        <v>14.5525797279834</v>
      </c>
      <c r="V325" t="n">
        <v>14.2352270601873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86</v>
      </c>
      <c r="B326" s="8" t="n">
        <v>45541</v>
      </c>
      <c r="C326" t="n">
        <v>0</v>
      </c>
      <c r="D326" t="n">
        <v>0</v>
      </c>
      <c r="E326" t="n">
        <v>14.1593684210526</v>
      </c>
      <c r="F326"/>
      <c r="G326"/>
      <c r="H326" t="n">
        <v>0</v>
      </c>
      <c r="I326" t="s">
        <v>37</v>
      </c>
      <c r="J326" t="s">
        <v>38</v>
      </c>
      <c r="K326" t="s">
        <v>38</v>
      </c>
      <c r="L326" t="s">
        <v>38</v>
      </c>
      <c r="M326" t="s">
        <v>38</v>
      </c>
      <c r="N326" t="s">
        <v>44</v>
      </c>
      <c r="O326" t="s">
        <v>45</v>
      </c>
      <c r="P326" t="n">
        <v>50.4584198859299</v>
      </c>
      <c r="Q326" t="n">
        <v>13.2740081572036</v>
      </c>
      <c r="R326" t="n">
        <v>14.5333894736842</v>
      </c>
      <c r="S326" t="n">
        <v>13.8943873684211</v>
      </c>
      <c r="T326" t="n">
        <v>12.9182059122203</v>
      </c>
      <c r="U326" t="n">
        <v>14.4215092923398</v>
      </c>
      <c r="V326" t="n">
        <v>14.2280024278887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-1</v>
      </c>
      <c r="AD326" t="n">
        <v>-1</v>
      </c>
      <c r="AE326" t="n">
        <v>-1</v>
      </c>
      <c r="AF326" t="n">
        <v>0</v>
      </c>
      <c r="AG326" t="n">
        <v>-1</v>
      </c>
      <c r="AH326" t="n">
        <v>0</v>
      </c>
      <c r="AI326" t="n">
        <v>0</v>
      </c>
      <c r="AJ326" t="n">
        <v>0</v>
      </c>
    </row>
    <row r="327">
      <c r="A327" t="s">
        <v>86</v>
      </c>
      <c r="B327" s="8" t="n">
        <v>45544</v>
      </c>
      <c r="C327" t="n">
        <v>0</v>
      </c>
      <c r="D327" t="n">
        <v>0</v>
      </c>
      <c r="E327" t="n">
        <v>14.5056842105263</v>
      </c>
      <c r="F327"/>
      <c r="G327"/>
      <c r="H327" t="n">
        <v>1</v>
      </c>
      <c r="I327" t="s">
        <v>37</v>
      </c>
      <c r="J327" t="s">
        <v>38</v>
      </c>
      <c r="K327" t="s">
        <v>38</v>
      </c>
      <c r="L327" t="s">
        <v>38</v>
      </c>
      <c r="M327" t="s">
        <v>38</v>
      </c>
      <c r="N327" t="s">
        <v>49</v>
      </c>
      <c r="O327" t="s">
        <v>50</v>
      </c>
      <c r="P327" t="n">
        <v>57.2502252231228</v>
      </c>
      <c r="Q327" t="n">
        <v>59.2150562313459</v>
      </c>
      <c r="R327" t="n">
        <v>14.4720421052632</v>
      </c>
      <c r="S327" t="n">
        <v>13.9315915789474</v>
      </c>
      <c r="T327" t="n">
        <v>12.9379151822335</v>
      </c>
      <c r="U327" t="n">
        <v>14.449567598402</v>
      </c>
      <c r="V327" t="n">
        <v>14.2544483119495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86</v>
      </c>
      <c r="B328" s="8" t="n">
        <v>45545</v>
      </c>
      <c r="C328" t="n">
        <v>0</v>
      </c>
      <c r="D328" t="n">
        <v>0</v>
      </c>
      <c r="E328" t="n">
        <v>14.1395789473684</v>
      </c>
      <c r="F328"/>
      <c r="G328"/>
      <c r="H328" t="n">
        <v>0</v>
      </c>
      <c r="I328" t="s">
        <v>37</v>
      </c>
      <c r="J328" t="s">
        <v>38</v>
      </c>
      <c r="K328" t="s">
        <v>38</v>
      </c>
      <c r="L328" t="s">
        <v>38</v>
      </c>
      <c r="M328" t="s">
        <v>38</v>
      </c>
      <c r="N328" t="s">
        <v>44</v>
      </c>
      <c r="O328" t="s">
        <v>45</v>
      </c>
      <c r="P328" t="n">
        <v>49.5211973178295</v>
      </c>
      <c r="Q328" t="n">
        <v>-4.91591203105422</v>
      </c>
      <c r="R328" t="n">
        <v>14.3750736842105</v>
      </c>
      <c r="S328" t="n">
        <v>13.9535578947368</v>
      </c>
      <c r="T328" t="n">
        <v>12.9566050601384</v>
      </c>
      <c r="U328" t="n">
        <v>14.3462380480574</v>
      </c>
      <c r="V328" t="n">
        <v>14.2435083724656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-1</v>
      </c>
      <c r="AI328" t="n">
        <v>0</v>
      </c>
      <c r="AJ328" t="n">
        <v>0</v>
      </c>
    </row>
    <row r="329">
      <c r="A329" t="s">
        <v>86</v>
      </c>
      <c r="B329" s="8" t="n">
        <v>45546</v>
      </c>
      <c r="C329" t="n">
        <v>0</v>
      </c>
      <c r="D329" t="n">
        <v>0</v>
      </c>
      <c r="E329" t="n">
        <v>14.0703157894737</v>
      </c>
      <c r="F329"/>
      <c r="G329"/>
      <c r="H329" t="n">
        <v>1</v>
      </c>
      <c r="I329" t="s">
        <v>43</v>
      </c>
      <c r="J329" t="s">
        <v>38</v>
      </c>
      <c r="K329" t="s">
        <v>38</v>
      </c>
      <c r="L329" t="s">
        <v>38</v>
      </c>
      <c r="M329" t="s">
        <v>38</v>
      </c>
      <c r="N329" t="s">
        <v>44</v>
      </c>
      <c r="O329" t="s">
        <v>45</v>
      </c>
      <c r="P329" t="n">
        <v>48.1955273678934</v>
      </c>
      <c r="Q329" t="n">
        <v>-25.8464473056741</v>
      </c>
      <c r="R329" t="n">
        <v>14.274147368421</v>
      </c>
      <c r="S329" t="n">
        <v>13.9745347368421</v>
      </c>
      <c r="T329" t="n">
        <v>12.9750917635845</v>
      </c>
      <c r="U329" t="n">
        <v>14.2542639618629</v>
      </c>
      <c r="V329" t="n">
        <v>14.227013840752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-1</v>
      </c>
      <c r="AI329" t="n">
        <v>0</v>
      </c>
      <c r="AJ329" t="n">
        <v>0</v>
      </c>
    </row>
    <row r="330">
      <c r="A330" t="s">
        <v>86</v>
      </c>
      <c r="B330" s="8" t="n">
        <v>45547</v>
      </c>
      <c r="C330" t="n">
        <v>0</v>
      </c>
      <c r="D330" t="n">
        <v>0</v>
      </c>
      <c r="E330" t="n">
        <v>14.0505263157895</v>
      </c>
      <c r="F330"/>
      <c r="G330"/>
      <c r="H330" t="n">
        <v>0</v>
      </c>
      <c r="I330" t="s">
        <v>43</v>
      </c>
      <c r="J330" t="s">
        <v>62</v>
      </c>
      <c r="K330" t="s">
        <v>62</v>
      </c>
      <c r="L330" t="s">
        <v>62</v>
      </c>
      <c r="M330" t="s">
        <v>62</v>
      </c>
      <c r="N330" t="s">
        <v>46</v>
      </c>
      <c r="O330" t="s">
        <v>47</v>
      </c>
      <c r="P330" t="n">
        <v>47.8017914024572</v>
      </c>
      <c r="Q330" t="n">
        <v>-40.723019670385</v>
      </c>
      <c r="R330" t="n">
        <v>14.1850947368421</v>
      </c>
      <c r="S330" t="n">
        <v>13.9941263157895</v>
      </c>
      <c r="T330" t="n">
        <v>12.9934318058854</v>
      </c>
      <c r="U330" t="n">
        <v>14.1863514131717</v>
      </c>
      <c r="V330" t="n">
        <v>14.2102055050413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-1</v>
      </c>
      <c r="AG330" t="n">
        <v>0</v>
      </c>
      <c r="AH330" t="n">
        <v>0</v>
      </c>
      <c r="AI330" t="n">
        <v>0</v>
      </c>
      <c r="AJ330" t="n">
        <v>-1</v>
      </c>
    </row>
    <row r="331">
      <c r="A331" t="s">
        <v>86</v>
      </c>
      <c r="B331" s="8" t="n">
        <v>45548</v>
      </c>
      <c r="C331" t="n">
        <v>0</v>
      </c>
      <c r="D331" t="n">
        <v>0</v>
      </c>
      <c r="E331" t="n">
        <v>14.2286315789474</v>
      </c>
      <c r="F331"/>
      <c r="G331"/>
      <c r="H331" t="n">
        <v>1</v>
      </c>
      <c r="I331" t="s">
        <v>37</v>
      </c>
      <c r="J331" t="s">
        <v>38</v>
      </c>
      <c r="K331" t="s">
        <v>38</v>
      </c>
      <c r="L331" t="s">
        <v>38</v>
      </c>
      <c r="M331" t="s">
        <v>38</v>
      </c>
      <c r="N331" t="s">
        <v>46</v>
      </c>
      <c r="O331" t="s">
        <v>47</v>
      </c>
      <c r="P331" t="n">
        <v>51.6316833044227</v>
      </c>
      <c r="Q331" t="n">
        <v>-9.89399293285942</v>
      </c>
      <c r="R331" t="n">
        <v>14.1989473684211</v>
      </c>
      <c r="S331" t="n">
        <v>14.0206442105263</v>
      </c>
      <c r="T331" t="n">
        <v>13.0130440847172</v>
      </c>
      <c r="U331" t="n">
        <v>14.2004448017636</v>
      </c>
      <c r="V331" t="n">
        <v>14.2119603692229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-1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86</v>
      </c>
      <c r="B332" s="8" t="n">
        <v>45551</v>
      </c>
      <c r="C332" t="n">
        <v>0</v>
      </c>
      <c r="D332" t="n">
        <v>0</v>
      </c>
      <c r="E332" t="n">
        <v>14.4858947368421</v>
      </c>
      <c r="F332"/>
      <c r="G332"/>
      <c r="H332" t="n">
        <v>1</v>
      </c>
      <c r="I332" t="s">
        <v>37</v>
      </c>
      <c r="J332" t="s">
        <v>38</v>
      </c>
      <c r="K332" t="s">
        <v>38</v>
      </c>
      <c r="L332" t="s">
        <v>38</v>
      </c>
      <c r="M332" t="s">
        <v>38</v>
      </c>
      <c r="N332" t="s">
        <v>49</v>
      </c>
      <c r="O332" t="s">
        <v>50</v>
      </c>
      <c r="P332" t="n">
        <v>56.5866397973403</v>
      </c>
      <c r="Q332" t="n">
        <v>45.6897639782832</v>
      </c>
      <c r="R332" t="n">
        <v>14.1949894736842</v>
      </c>
      <c r="S332" t="n">
        <v>14.0562652631579</v>
      </c>
      <c r="T332" t="n">
        <v>13.0334178277926</v>
      </c>
      <c r="U332" t="n">
        <v>14.2955947801231</v>
      </c>
      <c r="V332" t="n">
        <v>14.2380493566152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86</v>
      </c>
      <c r="B333" s="8" t="n">
        <v>45552</v>
      </c>
      <c r="C333" t="n">
        <v>0</v>
      </c>
      <c r="D333" t="n">
        <v>0</v>
      </c>
      <c r="E333" t="n">
        <v>14.57</v>
      </c>
      <c r="F333"/>
      <c r="G333"/>
      <c r="H333" t="n">
        <v>0</v>
      </c>
      <c r="I333" t="s">
        <v>51</v>
      </c>
      <c r="J333" t="s">
        <v>38</v>
      </c>
      <c r="K333" t="s">
        <v>38</v>
      </c>
      <c r="L333" t="s">
        <v>38</v>
      </c>
      <c r="M333" t="s">
        <v>38</v>
      </c>
      <c r="N333" t="s">
        <v>49</v>
      </c>
      <c r="O333" t="s">
        <v>50</v>
      </c>
      <c r="P333" t="n">
        <v>58.0979190650307</v>
      </c>
      <c r="Q333" t="n">
        <v>61.9143239625101</v>
      </c>
      <c r="R333" t="n">
        <v>14.2810736842105</v>
      </c>
      <c r="S333" t="n">
        <v>14.0906</v>
      </c>
      <c r="T333" t="n">
        <v>13.0531623940917</v>
      </c>
      <c r="U333" t="n">
        <v>14.3870631867487</v>
      </c>
      <c r="V333" t="n">
        <v>14.2696637036042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86</v>
      </c>
      <c r="B334" s="8" t="n">
        <v>45553</v>
      </c>
      <c r="C334" t="n">
        <v>0</v>
      </c>
      <c r="D334" t="n">
        <v>0</v>
      </c>
      <c r="E334" t="n">
        <v>14.56</v>
      </c>
      <c r="F334"/>
      <c r="G334"/>
      <c r="H334" t="n">
        <v>0</v>
      </c>
      <c r="I334" t="s">
        <v>37</v>
      </c>
      <c r="J334" t="s">
        <v>38</v>
      </c>
      <c r="K334" t="s">
        <v>38</v>
      </c>
      <c r="L334" t="s">
        <v>38</v>
      </c>
      <c r="M334" t="s">
        <v>38</v>
      </c>
      <c r="N334" t="s">
        <v>41</v>
      </c>
      <c r="O334" t="s">
        <v>42</v>
      </c>
      <c r="P334" t="n">
        <v>57.8401018685974</v>
      </c>
      <c r="Q334" t="n">
        <v>55.1308779244775</v>
      </c>
      <c r="R334" t="n">
        <v>14.3790105263158</v>
      </c>
      <c r="S334" t="n">
        <v>14.1251305263158</v>
      </c>
      <c r="T334" t="n">
        <v>13.072236681291</v>
      </c>
      <c r="U334" t="n">
        <v>14.4447087911658</v>
      </c>
      <c r="V334" t="n">
        <v>14.2973147794514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86</v>
      </c>
      <c r="B335" s="8" t="n">
        <v>45554</v>
      </c>
      <c r="C335" t="n">
        <v>0</v>
      </c>
      <c r="D335" t="n">
        <v>0</v>
      </c>
      <c r="E335" t="n">
        <v>14.96</v>
      </c>
      <c r="F335"/>
      <c r="G335"/>
      <c r="H335" t="n">
        <v>1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41</v>
      </c>
      <c r="O335" t="s">
        <v>42</v>
      </c>
      <c r="P335" t="n">
        <v>64.6060022339659</v>
      </c>
      <c r="Q335" t="n">
        <v>180.264822267758</v>
      </c>
      <c r="R335" t="n">
        <v>14.5609052631579</v>
      </c>
      <c r="S335" t="n">
        <v>14.1656821052632</v>
      </c>
      <c r="T335" t="n">
        <v>13.0910207071985</v>
      </c>
      <c r="U335" t="n">
        <v>14.6164725274439</v>
      </c>
      <c r="V335" t="n">
        <v>14.3604276575989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86</v>
      </c>
      <c r="B336" s="8" t="n">
        <v>45555</v>
      </c>
      <c r="C336" t="n">
        <v>0</v>
      </c>
      <c r="D336" t="n">
        <v>0</v>
      </c>
      <c r="E336" t="n">
        <v>14.86</v>
      </c>
      <c r="F336"/>
      <c r="G336"/>
      <c r="H336" t="n">
        <v>0</v>
      </c>
      <c r="I336" t="s">
        <v>37</v>
      </c>
      <c r="J336" t="s">
        <v>38</v>
      </c>
      <c r="K336" t="s">
        <v>38</v>
      </c>
      <c r="L336" t="s">
        <v>38</v>
      </c>
      <c r="M336" t="s">
        <v>38</v>
      </c>
      <c r="N336" t="s">
        <v>41</v>
      </c>
      <c r="O336" t="s">
        <v>42</v>
      </c>
      <c r="P336" t="n">
        <v>61.9302046785829</v>
      </c>
      <c r="Q336" t="n">
        <v>139.633430632126</v>
      </c>
      <c r="R336" t="n">
        <v>14.6871789473684</v>
      </c>
      <c r="S336" t="n">
        <v>14.1965157894737</v>
      </c>
      <c r="T336" t="n">
        <v>13.1091138779985</v>
      </c>
      <c r="U336" t="n">
        <v>14.6976483516293</v>
      </c>
      <c r="V336" t="n">
        <v>14.4080059759228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</row>
    <row r="337">
      <c r="A337" t="s">
        <v>86</v>
      </c>
      <c r="B337" s="8" t="n">
        <v>45558</v>
      </c>
      <c r="C337" t="n">
        <v>0</v>
      </c>
      <c r="D337" t="n">
        <v>0</v>
      </c>
      <c r="E337" t="n">
        <v>14.6</v>
      </c>
      <c r="F337"/>
      <c r="G337"/>
      <c r="H337" t="n">
        <v>0</v>
      </c>
      <c r="I337" t="s">
        <v>43</v>
      </c>
      <c r="J337" t="s">
        <v>38</v>
      </c>
      <c r="K337" t="s">
        <v>38</v>
      </c>
      <c r="L337" t="s">
        <v>38</v>
      </c>
      <c r="M337" t="s">
        <v>38</v>
      </c>
      <c r="N337" t="s">
        <v>44</v>
      </c>
      <c r="O337" t="s">
        <v>45</v>
      </c>
      <c r="P337" t="n">
        <v>55.4946028876432</v>
      </c>
      <c r="Q337" t="n">
        <v>41.0850099496621</v>
      </c>
      <c r="R337" t="n">
        <v>14.71</v>
      </c>
      <c r="S337" t="n">
        <v>14.2205663157895</v>
      </c>
      <c r="T337" t="n">
        <v>13.1265750416752</v>
      </c>
      <c r="U337" t="n">
        <v>14.6650989010862</v>
      </c>
      <c r="V337" t="n">
        <v>14.426291121073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-1</v>
      </c>
      <c r="AJ337" t="n">
        <v>0</v>
      </c>
    </row>
    <row r="338">
      <c r="A338" t="s">
        <v>86</v>
      </c>
      <c r="B338" s="8" t="n">
        <v>45559</v>
      </c>
      <c r="C338" t="n">
        <v>0</v>
      </c>
      <c r="D338" t="n">
        <v>0</v>
      </c>
      <c r="E338" t="n">
        <v>14.51</v>
      </c>
      <c r="F338"/>
      <c r="G338"/>
      <c r="H338" t="n">
        <v>0</v>
      </c>
      <c r="I338" t="s">
        <v>43</v>
      </c>
      <c r="J338" t="s">
        <v>38</v>
      </c>
      <c r="K338" t="s">
        <v>38</v>
      </c>
      <c r="L338" t="s">
        <v>38</v>
      </c>
      <c r="M338" t="s">
        <v>38</v>
      </c>
      <c r="N338" t="s">
        <v>44</v>
      </c>
      <c r="O338" t="s">
        <v>45</v>
      </c>
      <c r="P338" t="n">
        <v>53.4250091638031</v>
      </c>
      <c r="Q338" t="n">
        <v>7.85608561993801</v>
      </c>
      <c r="R338" t="n">
        <v>14.698</v>
      </c>
      <c r="S338" t="n">
        <v>14.2390568421053</v>
      </c>
      <c r="T338" t="n">
        <v>13.1432999226904</v>
      </c>
      <c r="U338" t="n">
        <v>14.6133992673908</v>
      </c>
      <c r="V338" t="n">
        <v>14.4342633952565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86</v>
      </c>
      <c r="B339" s="8" t="n">
        <v>45560</v>
      </c>
      <c r="C339" t="n">
        <v>0</v>
      </c>
      <c r="D339" t="n">
        <v>0</v>
      </c>
      <c r="E339" t="n">
        <v>14.37</v>
      </c>
      <c r="F339"/>
      <c r="G339"/>
      <c r="H339" t="n">
        <v>0</v>
      </c>
      <c r="I339" t="s">
        <v>43</v>
      </c>
      <c r="J339" t="s">
        <v>38</v>
      </c>
      <c r="K339" t="s">
        <v>38</v>
      </c>
      <c r="L339" t="s">
        <v>38</v>
      </c>
      <c r="M339" t="s">
        <v>38</v>
      </c>
      <c r="N339" t="s">
        <v>44</v>
      </c>
      <c r="O339" t="s">
        <v>45</v>
      </c>
      <c r="P339" t="n">
        <v>50.2835563125382</v>
      </c>
      <c r="Q339" t="n">
        <v>-40.5057606914801</v>
      </c>
      <c r="R339" t="n">
        <v>14.66</v>
      </c>
      <c r="S339" t="n">
        <v>14.2440610526316</v>
      </c>
      <c r="T339" t="n">
        <v>13.1585613832751</v>
      </c>
      <c r="U339" t="n">
        <v>14.5322661782605</v>
      </c>
      <c r="V339" t="n">
        <v>14.4281430718988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86</v>
      </c>
      <c r="B340" s="8" t="n">
        <v>45561</v>
      </c>
      <c r="C340" t="n">
        <v>0</v>
      </c>
      <c r="D340" t="n">
        <v>0</v>
      </c>
      <c r="E340" t="n">
        <v>14.56</v>
      </c>
      <c r="F340"/>
      <c r="G340"/>
      <c r="H340" t="n">
        <v>0</v>
      </c>
      <c r="I340" t="s">
        <v>37</v>
      </c>
      <c r="J340" t="s">
        <v>38</v>
      </c>
      <c r="K340" t="s">
        <v>38</v>
      </c>
      <c r="L340" t="s">
        <v>38</v>
      </c>
      <c r="M340" t="s">
        <v>38</v>
      </c>
      <c r="N340" t="s">
        <v>49</v>
      </c>
      <c r="O340" t="s">
        <v>50</v>
      </c>
      <c r="P340" t="n">
        <v>54.2180635411624</v>
      </c>
      <c r="Q340" t="n">
        <v>24.8472344700123</v>
      </c>
      <c r="R340" t="n">
        <v>14.58</v>
      </c>
      <c r="S340" t="n">
        <v>14.2495010526316</v>
      </c>
      <c r="T340" t="n">
        <v>13.17415256476</v>
      </c>
      <c r="U340" t="n">
        <v>14.541510785507</v>
      </c>
      <c r="V340" t="n">
        <v>14.4407008745751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-1</v>
      </c>
      <c r="AH340" t="n">
        <v>0</v>
      </c>
      <c r="AI340" t="n">
        <v>0</v>
      </c>
      <c r="AJ340" t="n">
        <v>0</v>
      </c>
    </row>
    <row r="341">
      <c r="A341" t="s">
        <v>86</v>
      </c>
      <c r="B341" s="8" t="n">
        <v>45562</v>
      </c>
      <c r="C341" t="n">
        <v>1</v>
      </c>
      <c r="D341" t="n">
        <v>0</v>
      </c>
      <c r="E341" t="n">
        <v>14.64</v>
      </c>
      <c r="F341"/>
      <c r="G341"/>
      <c r="H341" t="n">
        <v>1</v>
      </c>
      <c r="I341" t="s">
        <v>51</v>
      </c>
      <c r="J341" t="s">
        <v>60</v>
      </c>
      <c r="K341" t="s">
        <v>60</v>
      </c>
      <c r="L341" t="s">
        <v>60</v>
      </c>
      <c r="M341" t="s">
        <v>60</v>
      </c>
      <c r="N341" t="s">
        <v>41</v>
      </c>
      <c r="O341" t="s">
        <v>42</v>
      </c>
      <c r="P341" t="n">
        <v>55.8040301184353</v>
      </c>
      <c r="Q341" t="n">
        <v>52.5317723641426</v>
      </c>
      <c r="R341" t="n">
        <v>14.536</v>
      </c>
      <c r="S341" t="n">
        <v>14.2593115789474</v>
      </c>
      <c r="T341" t="n">
        <v>13.1903346013524</v>
      </c>
      <c r="U341" t="n">
        <v>14.5743405236713</v>
      </c>
      <c r="V341" t="n">
        <v>14.4596817436632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</row>
    <row r="342">
      <c r="A342" t="s">
        <v>87</v>
      </c>
      <c r="B342" s="8" t="n">
        <v>45534</v>
      </c>
      <c r="C342" t="n">
        <v>0</v>
      </c>
      <c r="D342" t="n">
        <v>0</v>
      </c>
      <c r="E342" t="n">
        <v>354.47</v>
      </c>
      <c r="F342"/>
      <c r="G342"/>
      <c r="H342" t="n">
        <v>1</v>
      </c>
      <c r="I342" t="s">
        <v>37</v>
      </c>
      <c r="J342" t="s">
        <v>38</v>
      </c>
      <c r="K342" t="s">
        <v>38</v>
      </c>
      <c r="L342" t="s">
        <v>38</v>
      </c>
      <c r="M342" t="s">
        <v>38</v>
      </c>
      <c r="N342" t="s">
        <v>49</v>
      </c>
      <c r="O342" t="s">
        <v>50</v>
      </c>
      <c r="P342" t="n">
        <v>45.3284048372779</v>
      </c>
      <c r="Q342" t="n">
        <v>26.8284851987494</v>
      </c>
      <c r="R342" t="n">
        <v>352.942</v>
      </c>
      <c r="S342" t="n">
        <v>367.429246898154</v>
      </c>
      <c r="T342" t="n">
        <v>378.983631678127</v>
      </c>
      <c r="U342" t="n">
        <v>353.306938370545</v>
      </c>
      <c r="V342" t="n">
        <v>356.920120387081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</row>
    <row r="343">
      <c r="A343" t="s">
        <v>87</v>
      </c>
      <c r="B343" s="8" t="n">
        <v>45538</v>
      </c>
      <c r="C343" t="n">
        <v>0</v>
      </c>
      <c r="D343" t="n">
        <v>0</v>
      </c>
      <c r="E343" t="n">
        <v>363.53</v>
      </c>
      <c r="F343"/>
      <c r="G343"/>
      <c r="H343" t="n">
        <v>1</v>
      </c>
      <c r="I343" t="s">
        <v>51</v>
      </c>
      <c r="J343" t="s">
        <v>38</v>
      </c>
      <c r="K343" t="s">
        <v>38</v>
      </c>
      <c r="L343" t="s">
        <v>38</v>
      </c>
      <c r="M343" t="s">
        <v>38</v>
      </c>
      <c r="N343" t="s">
        <v>49</v>
      </c>
      <c r="O343" t="s">
        <v>50</v>
      </c>
      <c r="P343" t="n">
        <v>54.3842133750519</v>
      </c>
      <c r="Q343" t="n">
        <v>217.133305474307</v>
      </c>
      <c r="R343" t="n">
        <v>355.048</v>
      </c>
      <c r="S343" t="n">
        <v>367.607046385518</v>
      </c>
      <c r="T343" t="n">
        <v>378.308628029055</v>
      </c>
      <c r="U343" t="n">
        <v>356.714625580364</v>
      </c>
      <c r="V343" t="n">
        <v>357.549632731169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87</v>
      </c>
      <c r="B344" s="8" t="n">
        <v>45539</v>
      </c>
      <c r="C344" t="n">
        <v>0</v>
      </c>
      <c r="D344" t="n">
        <v>1</v>
      </c>
      <c r="E344" t="n">
        <v>371.4</v>
      </c>
      <c r="F344" t="n">
        <v>353.067376821895</v>
      </c>
      <c r="G344" t="n">
        <v>353.067376821895</v>
      </c>
      <c r="H344" t="n">
        <v>1</v>
      </c>
      <c r="I344" t="s">
        <v>37</v>
      </c>
      <c r="J344" t="s">
        <v>65</v>
      </c>
      <c r="K344" t="s">
        <v>56</v>
      </c>
      <c r="L344" t="s">
        <v>65</v>
      </c>
      <c r="M344" t="s">
        <v>65</v>
      </c>
      <c r="N344" t="s">
        <v>41</v>
      </c>
      <c r="O344" t="s">
        <v>42</v>
      </c>
      <c r="P344" t="n">
        <v>60.5041651826211</v>
      </c>
      <c r="Q344" t="n">
        <v>287.855429941771</v>
      </c>
      <c r="R344" t="n">
        <v>358.638</v>
      </c>
      <c r="S344" t="n">
        <v>367.8911668549</v>
      </c>
      <c r="T344" t="n">
        <v>377.648939229746</v>
      </c>
      <c r="U344" t="n">
        <v>361.609750386909</v>
      </c>
      <c r="V344" t="n">
        <v>358.8687153282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s">
        <v>87</v>
      </c>
      <c r="B345" s="8" t="n">
        <v>45540</v>
      </c>
      <c r="C345" t="n">
        <v>0</v>
      </c>
      <c r="D345" t="n">
        <v>0</v>
      </c>
      <c r="E345" t="n">
        <v>365.14</v>
      </c>
      <c r="F345" t="n">
        <v>353.067376821895</v>
      </c>
      <c r="G345" t="n">
        <v>353.067376821895</v>
      </c>
      <c r="H345" t="n">
        <v>0</v>
      </c>
      <c r="I345" t="s">
        <v>37</v>
      </c>
      <c r="J345" t="s">
        <v>58</v>
      </c>
      <c r="K345" t="s">
        <v>58</v>
      </c>
      <c r="L345" t="s">
        <v>58</v>
      </c>
      <c r="M345" t="s">
        <v>58</v>
      </c>
      <c r="N345" t="s">
        <v>41</v>
      </c>
      <c r="O345" t="s">
        <v>42</v>
      </c>
      <c r="P345" t="n">
        <v>54.2674419942258</v>
      </c>
      <c r="Q345" t="n">
        <v>153.752189915946</v>
      </c>
      <c r="R345" t="n">
        <v>361.18</v>
      </c>
      <c r="S345" t="n">
        <v>368.094781465017</v>
      </c>
      <c r="T345" t="n">
        <v>376.927558876831</v>
      </c>
      <c r="U345" t="n">
        <v>362.786500257939</v>
      </c>
      <c r="V345" t="n">
        <v>359.465980535038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</row>
    <row r="346">
      <c r="A346" t="s">
        <v>87</v>
      </c>
      <c r="B346" s="8" t="n">
        <v>45541</v>
      </c>
      <c r="C346" t="n">
        <v>0</v>
      </c>
      <c r="D346" t="n">
        <v>0</v>
      </c>
      <c r="E346" t="n">
        <v>357.86</v>
      </c>
      <c r="F346" t="n">
        <v>353.067376821895</v>
      </c>
      <c r="G346" t="n">
        <v>353.067376821895</v>
      </c>
      <c r="H346" t="n">
        <v>0</v>
      </c>
      <c r="I346" t="s">
        <v>43</v>
      </c>
      <c r="J346" t="s">
        <v>38</v>
      </c>
      <c r="K346" t="s">
        <v>38</v>
      </c>
      <c r="L346" t="s">
        <v>38</v>
      </c>
      <c r="M346" t="s">
        <v>38</v>
      </c>
      <c r="N346" t="s">
        <v>44</v>
      </c>
      <c r="O346" t="s">
        <v>45</v>
      </c>
      <c r="P346" t="n">
        <v>48.0627333785024</v>
      </c>
      <c r="Q346" t="n">
        <v>31.524278979141</v>
      </c>
      <c r="R346" t="n">
        <v>362.48</v>
      </c>
      <c r="S346" t="n">
        <v>368.047246073131</v>
      </c>
      <c r="T346" t="n">
        <v>376.243373756667</v>
      </c>
      <c r="U346" t="n">
        <v>361.144333505293</v>
      </c>
      <c r="V346" t="n">
        <v>359.313030007892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-1</v>
      </c>
      <c r="AJ346" t="n">
        <v>0</v>
      </c>
    </row>
    <row r="347">
      <c r="A347" t="s">
        <v>87</v>
      </c>
      <c r="B347" s="8" t="n">
        <v>45544</v>
      </c>
      <c r="C347" t="n">
        <v>0</v>
      </c>
      <c r="D347" t="n">
        <v>0</v>
      </c>
      <c r="E347" t="n">
        <v>343.76</v>
      </c>
      <c r="F347" t="n">
        <v>353.067376821895</v>
      </c>
      <c r="G347" t="n">
        <v>322.628778016656</v>
      </c>
      <c r="H347" t="n">
        <v>0</v>
      </c>
      <c r="I347" t="s">
        <v>37</v>
      </c>
      <c r="J347" t="s">
        <v>52</v>
      </c>
      <c r="K347" t="s">
        <v>88</v>
      </c>
      <c r="L347" t="s">
        <v>89</v>
      </c>
      <c r="M347" t="s">
        <v>90</v>
      </c>
      <c r="N347" t="s">
        <v>44</v>
      </c>
      <c r="O347" t="s">
        <v>45</v>
      </c>
      <c r="P347" t="n">
        <v>38.8077968396352</v>
      </c>
      <c r="Q347" t="n">
        <v>-181.198936149855</v>
      </c>
      <c r="R347" t="n">
        <v>360.338</v>
      </c>
      <c r="S347" t="n">
        <v>367.68</v>
      </c>
      <c r="T347" t="n">
        <v>375.470314658016</v>
      </c>
      <c r="U347" t="n">
        <v>355.349555670195</v>
      </c>
      <c r="V347" t="n">
        <v>357.831789054759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87</v>
      </c>
      <c r="B348" s="8" t="n">
        <v>45545</v>
      </c>
      <c r="C348" t="n">
        <v>0</v>
      </c>
      <c r="D348" t="n">
        <v>0</v>
      </c>
      <c r="E348" t="n">
        <v>346.42</v>
      </c>
      <c r="F348"/>
      <c r="G348"/>
      <c r="H348" t="n">
        <v>1</v>
      </c>
      <c r="I348" t="s">
        <v>37</v>
      </c>
      <c r="J348" t="s">
        <v>52</v>
      </c>
      <c r="K348" t="s">
        <v>52</v>
      </c>
      <c r="L348" t="s">
        <v>52</v>
      </c>
      <c r="M348" t="s">
        <v>52</v>
      </c>
      <c r="N348" t="s">
        <v>46</v>
      </c>
      <c r="O348" t="s">
        <v>47</v>
      </c>
      <c r="P348" t="n">
        <v>41.1115824976395</v>
      </c>
      <c r="Q348" t="n">
        <v>-136.414830832992</v>
      </c>
      <c r="R348" t="n">
        <v>356.916</v>
      </c>
      <c r="S348" t="n">
        <v>367.1354</v>
      </c>
      <c r="T348" t="n">
        <v>374.68433539547</v>
      </c>
      <c r="U348" t="n">
        <v>352.373037113464</v>
      </c>
      <c r="V348" t="n">
        <v>356.744952001925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-1</v>
      </c>
      <c r="AG348" t="n">
        <v>0</v>
      </c>
      <c r="AH348" t="n">
        <v>-1</v>
      </c>
      <c r="AI348" t="n">
        <v>0</v>
      </c>
      <c r="AJ348" t="n">
        <v>0</v>
      </c>
    </row>
    <row r="349">
      <c r="A349" t="s">
        <v>87</v>
      </c>
      <c r="B349" s="8" t="n">
        <v>45546</v>
      </c>
      <c r="C349" t="n">
        <v>0</v>
      </c>
      <c r="D349" t="n">
        <v>0</v>
      </c>
      <c r="E349" t="n">
        <v>328.19</v>
      </c>
      <c r="F349"/>
      <c r="G349"/>
      <c r="H349" t="n">
        <v>0</v>
      </c>
      <c r="I349" t="s">
        <v>37</v>
      </c>
      <c r="J349" t="s">
        <v>61</v>
      </c>
      <c r="K349" t="s">
        <v>61</v>
      </c>
      <c r="L349" t="s">
        <v>61</v>
      </c>
      <c r="M349" t="s">
        <v>61</v>
      </c>
      <c r="N349" t="s">
        <v>46</v>
      </c>
      <c r="O349" t="s">
        <v>47</v>
      </c>
      <c r="P349" t="n">
        <v>32.1720560665549</v>
      </c>
      <c r="Q349" t="n">
        <v>-310.357646071286</v>
      </c>
      <c r="R349" t="n">
        <v>348.274</v>
      </c>
      <c r="S349" t="n">
        <v>366.2294</v>
      </c>
      <c r="T349" t="n">
        <v>373.764846663601</v>
      </c>
      <c r="U349" t="n">
        <v>344.312024742309</v>
      </c>
      <c r="V349" t="n">
        <v>354.025432763646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-1</v>
      </c>
      <c r="AG349" t="n">
        <v>0</v>
      </c>
      <c r="AH349" t="n">
        <v>-1</v>
      </c>
      <c r="AI349" t="n">
        <v>0</v>
      </c>
      <c r="AJ349" t="n">
        <v>0</v>
      </c>
    </row>
    <row r="350">
      <c r="A350" t="s">
        <v>87</v>
      </c>
      <c r="B350" s="8" t="n">
        <v>45547</v>
      </c>
      <c r="C350" t="n">
        <v>0</v>
      </c>
      <c r="D350" t="n">
        <v>0</v>
      </c>
      <c r="E350" t="n">
        <v>324.5</v>
      </c>
      <c r="F350"/>
      <c r="G350"/>
      <c r="H350" t="n">
        <v>0</v>
      </c>
      <c r="I350" t="s">
        <v>43</v>
      </c>
      <c r="J350" t="s">
        <v>62</v>
      </c>
      <c r="K350" t="s">
        <v>62</v>
      </c>
      <c r="L350" t="s">
        <v>62</v>
      </c>
      <c r="M350" t="s">
        <v>62</v>
      </c>
      <c r="N350" t="s">
        <v>46</v>
      </c>
      <c r="O350" t="s">
        <v>47</v>
      </c>
      <c r="P350" t="n">
        <v>30.7161239995379</v>
      </c>
      <c r="Q350" t="n">
        <v>-265.230426487486</v>
      </c>
      <c r="R350" t="n">
        <v>340.146</v>
      </c>
      <c r="S350" t="n">
        <v>365.223</v>
      </c>
      <c r="T350" t="n">
        <v>372.813698530983</v>
      </c>
      <c r="U350" t="n">
        <v>337.708016494873</v>
      </c>
      <c r="V350" t="n">
        <v>351.213486786156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-1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87</v>
      </c>
      <c r="B351" s="8" t="n">
        <v>45548</v>
      </c>
      <c r="C351" t="n">
        <v>0</v>
      </c>
      <c r="D351" t="n">
        <v>0</v>
      </c>
      <c r="E351" t="n">
        <v>321.56</v>
      </c>
      <c r="F351"/>
      <c r="G351"/>
      <c r="H351" t="n">
        <v>0</v>
      </c>
      <c r="I351" t="s">
        <v>43</v>
      </c>
      <c r="J351" t="s">
        <v>62</v>
      </c>
      <c r="K351" t="s">
        <v>62</v>
      </c>
      <c r="L351" t="s">
        <v>62</v>
      </c>
      <c r="M351" t="s">
        <v>62</v>
      </c>
      <c r="N351" t="s">
        <v>46</v>
      </c>
      <c r="O351" t="s">
        <v>47</v>
      </c>
      <c r="P351" t="n">
        <v>29.5679972093706</v>
      </c>
      <c r="Q351" t="n">
        <v>-217.318981657598</v>
      </c>
      <c r="R351" t="n">
        <v>332.886</v>
      </c>
      <c r="S351" t="n">
        <v>364.3972</v>
      </c>
      <c r="T351" t="n">
        <v>371.885343246357</v>
      </c>
      <c r="U351" t="n">
        <v>332.325344329915</v>
      </c>
      <c r="V351" t="n">
        <v>348.389345187475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-1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87</v>
      </c>
      <c r="B352" s="8" t="n">
        <v>45551</v>
      </c>
      <c r="C352" t="n">
        <v>0</v>
      </c>
      <c r="D352" t="n">
        <v>0</v>
      </c>
      <c r="E352" t="n">
        <v>315.23</v>
      </c>
      <c r="F352"/>
      <c r="G352"/>
      <c r="H352" t="n">
        <v>0</v>
      </c>
      <c r="I352" t="s">
        <v>37</v>
      </c>
      <c r="J352" t="s">
        <v>38</v>
      </c>
      <c r="K352" t="s">
        <v>38</v>
      </c>
      <c r="L352" t="s">
        <v>38</v>
      </c>
      <c r="M352" t="s">
        <v>38</v>
      </c>
      <c r="N352" t="s">
        <v>46</v>
      </c>
      <c r="O352" t="s">
        <v>47</v>
      </c>
      <c r="P352" t="n">
        <v>27.2097513791795</v>
      </c>
      <c r="Q352" t="n">
        <v>-197.18042088945</v>
      </c>
      <c r="R352" t="n">
        <v>327.18</v>
      </c>
      <c r="S352" t="n">
        <v>363.3254</v>
      </c>
      <c r="T352" t="n">
        <v>370.926629106167</v>
      </c>
      <c r="U352" t="n">
        <v>326.626896219943</v>
      </c>
      <c r="V352" t="n">
        <v>345.231312312477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-1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87</v>
      </c>
      <c r="B353" s="8" t="n">
        <v>45552</v>
      </c>
      <c r="C353" t="n">
        <v>0</v>
      </c>
      <c r="D353" t="n">
        <v>0</v>
      </c>
      <c r="E353" t="n">
        <v>311.8</v>
      </c>
      <c r="F353"/>
      <c r="G353"/>
      <c r="H353" t="n">
        <v>0</v>
      </c>
      <c r="I353" t="s">
        <v>43</v>
      </c>
      <c r="J353" t="s">
        <v>38</v>
      </c>
      <c r="K353" t="s">
        <v>38</v>
      </c>
      <c r="L353" t="s">
        <v>38</v>
      </c>
      <c r="M353" t="s">
        <v>38</v>
      </c>
      <c r="N353" t="s">
        <v>46</v>
      </c>
      <c r="O353" t="s">
        <v>47</v>
      </c>
      <c r="P353" t="n">
        <v>25.9996819335028</v>
      </c>
      <c r="Q353" t="n">
        <v>-171.13852386007</v>
      </c>
      <c r="R353" t="n">
        <v>320.256</v>
      </c>
      <c r="S353" t="n">
        <v>362.1528</v>
      </c>
      <c r="T353" t="n">
        <v>370.090009927267</v>
      </c>
      <c r="U353" t="n">
        <v>321.684597479962</v>
      </c>
      <c r="V353" t="n">
        <v>342.047377806527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87</v>
      </c>
      <c r="B354" s="8" t="n">
        <v>45553</v>
      </c>
      <c r="C354" t="n">
        <v>0</v>
      </c>
      <c r="D354" t="n">
        <v>0</v>
      </c>
      <c r="E354" t="n">
        <v>315.29</v>
      </c>
      <c r="F354"/>
      <c r="G354"/>
      <c r="H354" t="n">
        <v>1</v>
      </c>
      <c r="I354" t="s">
        <v>37</v>
      </c>
      <c r="J354" t="s">
        <v>38</v>
      </c>
      <c r="K354" t="s">
        <v>38</v>
      </c>
      <c r="L354" t="s">
        <v>38</v>
      </c>
      <c r="M354" t="s">
        <v>38</v>
      </c>
      <c r="N354" t="s">
        <v>46</v>
      </c>
      <c r="O354" t="s">
        <v>47</v>
      </c>
      <c r="P354" t="n">
        <v>29.4382003943194</v>
      </c>
      <c r="Q354" t="n">
        <v>-128.386886823151</v>
      </c>
      <c r="R354" t="n">
        <v>317.676</v>
      </c>
      <c r="S354" t="n">
        <v>360.9914</v>
      </c>
      <c r="T354" t="n">
        <v>369.258674195044</v>
      </c>
      <c r="U354" t="n">
        <v>319.553064986642</v>
      </c>
      <c r="V354" t="n">
        <v>339.499056110667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87</v>
      </c>
      <c r="B355" s="8" t="n">
        <v>45554</v>
      </c>
      <c r="C355" t="n">
        <v>0</v>
      </c>
      <c r="D355" t="n">
        <v>1</v>
      </c>
      <c r="E355" t="n">
        <v>312</v>
      </c>
      <c r="F355" t="n">
        <v>295.539264741878</v>
      </c>
      <c r="G355" t="n">
        <v>295.539264741878</v>
      </c>
      <c r="H355" t="n">
        <v>0</v>
      </c>
      <c r="I355" t="s">
        <v>37</v>
      </c>
      <c r="J355" t="s">
        <v>73</v>
      </c>
      <c r="K355" t="s">
        <v>73</v>
      </c>
      <c r="L355" t="s">
        <v>73</v>
      </c>
      <c r="M355" t="s">
        <v>73</v>
      </c>
      <c r="N355" t="s">
        <v>46</v>
      </c>
      <c r="O355" t="s">
        <v>47</v>
      </c>
      <c r="P355" t="n">
        <v>28.112071385547</v>
      </c>
      <c r="Q355" t="n">
        <v>-120.415514984715</v>
      </c>
      <c r="R355" t="n">
        <v>315.176</v>
      </c>
      <c r="S355" t="n">
        <v>359.648</v>
      </c>
      <c r="T355" t="n">
        <v>368.359490982459</v>
      </c>
      <c r="U355" t="n">
        <v>317.035376657761</v>
      </c>
      <c r="V355" t="n">
        <v>336.880098385842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-1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87</v>
      </c>
      <c r="B356" s="8" t="n">
        <v>45555</v>
      </c>
      <c r="C356" t="n">
        <v>0</v>
      </c>
      <c r="D356" t="n">
        <v>0</v>
      </c>
      <c r="E356" t="n">
        <v>310.41</v>
      </c>
      <c r="F356" t="n">
        <v>292.632888688886</v>
      </c>
      <c r="G356" t="n">
        <v>292.632888688886</v>
      </c>
      <c r="H356" t="n">
        <v>1</v>
      </c>
      <c r="I356" t="s">
        <v>37</v>
      </c>
      <c r="J356" t="s">
        <v>73</v>
      </c>
      <c r="K356" t="s">
        <v>73</v>
      </c>
      <c r="L356" t="s">
        <v>73</v>
      </c>
      <c r="M356" t="s">
        <v>73</v>
      </c>
      <c r="N356" t="s">
        <v>46</v>
      </c>
      <c r="O356" t="s">
        <v>47</v>
      </c>
      <c r="P356" t="n">
        <v>27.4680674334003</v>
      </c>
      <c r="Q356" t="n">
        <v>-108.711499908874</v>
      </c>
      <c r="R356" t="n">
        <v>312.946</v>
      </c>
      <c r="S356" t="n">
        <v>358.2616</v>
      </c>
      <c r="T356" t="n">
        <v>367.4683977565</v>
      </c>
      <c r="U356" t="n">
        <v>314.826917771841</v>
      </c>
      <c r="V356" t="n">
        <v>334.359136634809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-1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87</v>
      </c>
      <c r="B357" s="8" t="n">
        <v>45558</v>
      </c>
      <c r="C357" t="n">
        <v>0</v>
      </c>
      <c r="D357" t="n">
        <v>0</v>
      </c>
      <c r="E357" t="n">
        <v>312.77</v>
      </c>
      <c r="F357" t="n">
        <v>292.632888688886</v>
      </c>
      <c r="G357" t="n">
        <v>294.528293818478</v>
      </c>
      <c r="H357" t="n">
        <v>1</v>
      </c>
      <c r="I357" t="s">
        <v>37</v>
      </c>
      <c r="J357" t="s">
        <v>38</v>
      </c>
      <c r="K357" t="s">
        <v>38</v>
      </c>
      <c r="L357" t="s">
        <v>38</v>
      </c>
      <c r="M357" t="s">
        <v>38</v>
      </c>
      <c r="N357" t="s">
        <v>46</v>
      </c>
      <c r="O357" t="s">
        <v>47</v>
      </c>
      <c r="P357" t="n">
        <v>30.0302243778078</v>
      </c>
      <c r="Q357" t="n">
        <v>-88.2566805247516</v>
      </c>
      <c r="R357" t="n">
        <v>312.454</v>
      </c>
      <c r="S357" t="n">
        <v>356.8726</v>
      </c>
      <c r="T357" t="n">
        <v>366.547539611638</v>
      </c>
      <c r="U357" t="n">
        <v>314.14127851456</v>
      </c>
      <c r="V357" t="n">
        <v>332.303028383875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-1</v>
      </c>
      <c r="AG357" t="n">
        <v>0</v>
      </c>
      <c r="AH357" t="n">
        <v>0</v>
      </c>
      <c r="AI357" t="n">
        <v>1</v>
      </c>
      <c r="AJ357" t="n">
        <v>0</v>
      </c>
    </row>
    <row r="358">
      <c r="A358" t="s">
        <v>87</v>
      </c>
      <c r="B358" s="8" t="n">
        <v>45559</v>
      </c>
      <c r="C358" t="n">
        <v>0</v>
      </c>
      <c r="D358" t="n">
        <v>0</v>
      </c>
      <c r="E358" t="n">
        <v>312.23</v>
      </c>
      <c r="F358" t="n">
        <v>294.528293818478</v>
      </c>
      <c r="G358" t="n">
        <v>294.528293818478</v>
      </c>
      <c r="H358" t="n">
        <v>0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46</v>
      </c>
      <c r="O358" t="s">
        <v>47</v>
      </c>
      <c r="P358" t="n">
        <v>29.7710825326955</v>
      </c>
      <c r="Q358" t="n">
        <v>-80.7060091619499</v>
      </c>
      <c r="R358" t="n">
        <v>312.54</v>
      </c>
      <c r="S358" t="n">
        <v>355.433</v>
      </c>
      <c r="T358" t="n">
        <v>365.706167775956</v>
      </c>
      <c r="U358" t="n">
        <v>313.504185676374</v>
      </c>
      <c r="V358" t="n">
        <v>330.391311394935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87</v>
      </c>
      <c r="B359" s="8" t="n">
        <v>45560</v>
      </c>
      <c r="C359" t="n">
        <v>0</v>
      </c>
      <c r="D359" t="n">
        <v>0</v>
      </c>
      <c r="E359" t="n">
        <v>311.95</v>
      </c>
      <c r="F359" t="n">
        <v>294.38555854573</v>
      </c>
      <c r="G359" t="n">
        <v>294.610161506749</v>
      </c>
      <c r="H359" t="n">
        <v>0</v>
      </c>
      <c r="I359" t="s">
        <v>43</v>
      </c>
      <c r="J359" t="s">
        <v>38</v>
      </c>
      <c r="K359" t="s">
        <v>38</v>
      </c>
      <c r="L359" t="s">
        <v>38</v>
      </c>
      <c r="M359" t="s">
        <v>38</v>
      </c>
      <c r="N359" t="s">
        <v>46</v>
      </c>
      <c r="O359" t="s">
        <v>47</v>
      </c>
      <c r="P359" t="n">
        <v>29.6283132256193</v>
      </c>
      <c r="Q359" t="n">
        <v>-74.1298149681013</v>
      </c>
      <c r="R359" t="n">
        <v>311.872</v>
      </c>
      <c r="S359" t="n">
        <v>353.76</v>
      </c>
      <c r="T359" t="n">
        <v>364.880776730733</v>
      </c>
      <c r="U359" t="n">
        <v>312.986123784249</v>
      </c>
      <c r="V359" t="n">
        <v>328.634996023988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-1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87</v>
      </c>
      <c r="B360" s="8" t="n">
        <v>45561</v>
      </c>
      <c r="C360" t="n">
        <v>0</v>
      </c>
      <c r="D360" t="n">
        <v>0</v>
      </c>
      <c r="E360" t="n">
        <v>313.04</v>
      </c>
      <c r="F360" t="n">
        <v>294.610161506749</v>
      </c>
      <c r="G360" t="n">
        <v>296.280149970553</v>
      </c>
      <c r="H360" t="n">
        <v>1</v>
      </c>
      <c r="I360" t="s">
        <v>37</v>
      </c>
      <c r="J360" t="s">
        <v>38</v>
      </c>
      <c r="K360" t="s">
        <v>38</v>
      </c>
      <c r="L360" t="s">
        <v>38</v>
      </c>
      <c r="M360" t="s">
        <v>38</v>
      </c>
      <c r="N360" t="s">
        <v>46</v>
      </c>
      <c r="O360" t="s">
        <v>47</v>
      </c>
      <c r="P360" t="n">
        <v>31.015218087561</v>
      </c>
      <c r="Q360" t="n">
        <v>-64.7284221653038</v>
      </c>
      <c r="R360" t="n">
        <v>312.08</v>
      </c>
      <c r="S360" t="n">
        <v>351.9774</v>
      </c>
      <c r="T360" t="n">
        <v>364.054280644537</v>
      </c>
      <c r="U360" t="n">
        <v>313.004082522833</v>
      </c>
      <c r="V360" t="n">
        <v>327.149758307418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-1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87</v>
      </c>
      <c r="B361" s="8" t="n">
        <v>45562</v>
      </c>
      <c r="C361" t="n">
        <v>1</v>
      </c>
      <c r="D361" t="n">
        <v>0</v>
      </c>
      <c r="E361" t="n">
        <v>319.515</v>
      </c>
      <c r="F361" t="n">
        <v>302.652324972656</v>
      </c>
      <c r="G361" t="n">
        <v>302.652324972656</v>
      </c>
      <c r="H361" t="n">
        <v>1</v>
      </c>
      <c r="I361" t="s">
        <v>51</v>
      </c>
      <c r="J361" t="s">
        <v>81</v>
      </c>
      <c r="K361" t="s">
        <v>81</v>
      </c>
      <c r="L361" t="s">
        <v>81</v>
      </c>
      <c r="M361" t="s">
        <v>81</v>
      </c>
      <c r="N361" t="s">
        <v>49</v>
      </c>
      <c r="O361" t="s">
        <v>50</v>
      </c>
      <c r="P361" t="n">
        <v>38.7390117977963</v>
      </c>
      <c r="Q361" t="n">
        <v>-38.9960286811089</v>
      </c>
      <c r="R361" t="n">
        <v>313.901</v>
      </c>
      <c r="S361" t="n">
        <v>350.5899</v>
      </c>
      <c r="T361" t="n">
        <v>363.285038918401</v>
      </c>
      <c r="U361" t="n">
        <v>315.174388348555</v>
      </c>
      <c r="V361" t="n">
        <v>326.422638468616</v>
      </c>
      <c r="W361" t="n">
        <v>1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</row>
    <row r="362">
      <c r="A362" t="s">
        <v>91</v>
      </c>
      <c r="B362" s="8" t="n">
        <v>45534</v>
      </c>
      <c r="C362" t="n">
        <v>0</v>
      </c>
      <c r="D362" t="n">
        <v>0</v>
      </c>
      <c r="E362" t="n">
        <v>38.88</v>
      </c>
      <c r="F362" t="n">
        <v>38.2542051386014</v>
      </c>
      <c r="G362" t="n">
        <v>38.3798028351317</v>
      </c>
      <c r="H362" t="n">
        <v>0</v>
      </c>
      <c r="I362" t="s">
        <v>37</v>
      </c>
      <c r="J362" t="s">
        <v>38</v>
      </c>
      <c r="K362" t="s">
        <v>56</v>
      </c>
      <c r="L362" t="s">
        <v>70</v>
      </c>
      <c r="M362" t="s">
        <v>38</v>
      </c>
      <c r="N362" t="s">
        <v>41</v>
      </c>
      <c r="O362" t="s">
        <v>42</v>
      </c>
      <c r="P362" t="n">
        <v>69.2597483597475</v>
      </c>
      <c r="Q362" t="n">
        <v>120.823045267487</v>
      </c>
      <c r="R362" t="n">
        <v>38.7049902813299</v>
      </c>
      <c r="S362" t="n">
        <v>37.4389540664962</v>
      </c>
      <c r="T362" t="n">
        <v>34.8012605414906</v>
      </c>
      <c r="U362" t="n">
        <v>38.7367454256724</v>
      </c>
      <c r="V362" t="n">
        <v>38.409595725185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91</v>
      </c>
      <c r="B363" s="8" t="n">
        <v>45538</v>
      </c>
      <c r="C363" t="n">
        <v>0</v>
      </c>
      <c r="D363" t="n">
        <v>0</v>
      </c>
      <c r="E363" t="n">
        <v>38.76</v>
      </c>
      <c r="F363" t="n">
        <v>38.3798028351317</v>
      </c>
      <c r="G363" t="n">
        <v>38.3798028351317</v>
      </c>
      <c r="H363" t="n">
        <v>0</v>
      </c>
      <c r="I363" t="s">
        <v>37</v>
      </c>
      <c r="J363" t="s">
        <v>38</v>
      </c>
      <c r="K363" t="s">
        <v>56</v>
      </c>
      <c r="L363" t="s">
        <v>70</v>
      </c>
      <c r="M363" t="s">
        <v>38</v>
      </c>
      <c r="N363" t="s">
        <v>41</v>
      </c>
      <c r="O363" t="s">
        <v>42</v>
      </c>
      <c r="P363" t="n">
        <v>64.8423683256675</v>
      </c>
      <c r="Q363" t="n">
        <v>86.4245955380096</v>
      </c>
      <c r="R363" t="n">
        <v>38.7267314578005</v>
      </c>
      <c r="S363" t="n">
        <v>37.5043703324808</v>
      </c>
      <c r="T363" t="n">
        <v>34.8608703237723</v>
      </c>
      <c r="U363" t="n">
        <v>38.7444969504482</v>
      </c>
      <c r="V363" t="n">
        <v>38.4429675608817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91</v>
      </c>
      <c r="B364" s="8" t="n">
        <v>45539</v>
      </c>
      <c r="C364" t="n">
        <v>0</v>
      </c>
      <c r="D364" t="n">
        <v>0</v>
      </c>
      <c r="E364" t="n">
        <v>38.77</v>
      </c>
      <c r="F364" t="n">
        <v>38.2669597754794</v>
      </c>
      <c r="G364" t="n">
        <v>38.2921769343737</v>
      </c>
      <c r="H364" t="n">
        <v>1</v>
      </c>
      <c r="I364" t="s">
        <v>37</v>
      </c>
      <c r="J364" t="s">
        <v>38</v>
      </c>
      <c r="K364" t="s">
        <v>56</v>
      </c>
      <c r="L364" t="s">
        <v>70</v>
      </c>
      <c r="M364" t="s">
        <v>38</v>
      </c>
      <c r="N364" t="s">
        <v>41</v>
      </c>
      <c r="O364" t="s">
        <v>42</v>
      </c>
      <c r="P364" t="n">
        <v>65.0424596045836</v>
      </c>
      <c r="Q364" t="n">
        <v>92.065416930767</v>
      </c>
      <c r="R364" t="n">
        <v>38.7544501278772</v>
      </c>
      <c r="S364" t="n">
        <v>37.5729697186701</v>
      </c>
      <c r="T364" t="n">
        <v>34.9198477002975</v>
      </c>
      <c r="U364" t="n">
        <v>38.7529979669655</v>
      </c>
      <c r="V364" t="n">
        <v>38.4741135074644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s">
        <v>91</v>
      </c>
      <c r="B365" s="8" t="n">
        <v>45540</v>
      </c>
      <c r="C365" t="n">
        <v>0</v>
      </c>
      <c r="D365" t="n">
        <v>0</v>
      </c>
      <c r="E365" t="n">
        <v>38.61</v>
      </c>
      <c r="F365" t="n">
        <v>38.2921769343737</v>
      </c>
      <c r="G365" t="n">
        <v>38.2921769343737</v>
      </c>
      <c r="H365" t="n">
        <v>0</v>
      </c>
      <c r="I365" t="s">
        <v>37</v>
      </c>
      <c r="J365" t="s">
        <v>38</v>
      </c>
      <c r="K365" t="s">
        <v>56</v>
      </c>
      <c r="L365" t="s">
        <v>70</v>
      </c>
      <c r="M365" t="s">
        <v>38</v>
      </c>
      <c r="N365" t="s">
        <v>44</v>
      </c>
      <c r="O365" t="s">
        <v>45</v>
      </c>
      <c r="P365" t="n">
        <v>59.2337161757525</v>
      </c>
      <c r="Q365" t="n">
        <v>-13.4803517744644</v>
      </c>
      <c r="R365" t="n">
        <v>38.7561350383632</v>
      </c>
      <c r="S365" t="n">
        <v>37.6395623529412</v>
      </c>
      <c r="T365" t="n">
        <v>34.9821682546308</v>
      </c>
      <c r="U365" t="n">
        <v>38.705331977977</v>
      </c>
      <c r="V365" t="n">
        <v>38.487055078182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-1</v>
      </c>
      <c r="AF365" t="n">
        <v>0</v>
      </c>
      <c r="AG365" t="n">
        <v>-1</v>
      </c>
      <c r="AH365" t="n">
        <v>0</v>
      </c>
      <c r="AI365" t="n">
        <v>-1</v>
      </c>
      <c r="AJ365" t="n">
        <v>0</v>
      </c>
    </row>
    <row r="366">
      <c r="A366" t="s">
        <v>91</v>
      </c>
      <c r="B366" s="8" t="n">
        <v>45541</v>
      </c>
      <c r="C366" t="n">
        <v>0</v>
      </c>
      <c r="D366" t="n">
        <v>0</v>
      </c>
      <c r="E366" t="n">
        <v>38.4</v>
      </c>
      <c r="F366" t="n">
        <v>38.1091642962042</v>
      </c>
      <c r="G366" t="n">
        <v>38.1091642962042</v>
      </c>
      <c r="H366" t="n">
        <v>0</v>
      </c>
      <c r="I366" t="s">
        <v>43</v>
      </c>
      <c r="J366" t="s">
        <v>38</v>
      </c>
      <c r="K366" t="s">
        <v>56</v>
      </c>
      <c r="L366" t="s">
        <v>38</v>
      </c>
      <c r="M366" t="s">
        <v>38</v>
      </c>
      <c r="N366" t="s">
        <v>44</v>
      </c>
      <c r="O366" t="s">
        <v>45</v>
      </c>
      <c r="P366" t="n">
        <v>52.5945983447706</v>
      </c>
      <c r="Q366" t="n">
        <v>-160.605902617079</v>
      </c>
      <c r="R366" t="n">
        <v>38.684</v>
      </c>
      <c r="S366" t="n">
        <v>37.6977786189258</v>
      </c>
      <c r="T366" t="n">
        <v>35.0426101734025</v>
      </c>
      <c r="U366" t="n">
        <v>38.6035546519847</v>
      </c>
      <c r="V366" t="n">
        <v>38.4787641183552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-1</v>
      </c>
      <c r="AE366" t="n">
        <v>-1</v>
      </c>
      <c r="AF366" t="n">
        <v>0</v>
      </c>
      <c r="AG366" t="n">
        <v>-1</v>
      </c>
      <c r="AH366" t="n">
        <v>0</v>
      </c>
      <c r="AI366" t="n">
        <v>0</v>
      </c>
      <c r="AJ366" t="n">
        <v>0</v>
      </c>
    </row>
    <row r="367">
      <c r="A367" t="s">
        <v>91</v>
      </c>
      <c r="B367" s="8" t="n">
        <v>45544</v>
      </c>
      <c r="C367" t="n">
        <v>0</v>
      </c>
      <c r="D367" t="n">
        <v>0</v>
      </c>
      <c r="E367" t="n">
        <v>38.34</v>
      </c>
      <c r="F367" t="n">
        <v>37.8892239893324</v>
      </c>
      <c r="G367" t="n">
        <v>37.8892239893324</v>
      </c>
      <c r="H367" t="n">
        <v>0</v>
      </c>
      <c r="I367" t="s">
        <v>43</v>
      </c>
      <c r="J367" t="s">
        <v>38</v>
      </c>
      <c r="K367" t="s">
        <v>56</v>
      </c>
      <c r="L367" t="s">
        <v>38</v>
      </c>
      <c r="M367" t="s">
        <v>38</v>
      </c>
      <c r="N367" t="s">
        <v>46</v>
      </c>
      <c r="O367" t="s">
        <v>47</v>
      </c>
      <c r="P367" t="n">
        <v>50.8412263983519</v>
      </c>
      <c r="Q367" t="n">
        <v>-200.585963876732</v>
      </c>
      <c r="R367" t="n">
        <v>38.576</v>
      </c>
      <c r="S367" t="n">
        <v>37.7484308951407</v>
      </c>
      <c r="T367" t="n">
        <v>35.1030932950526</v>
      </c>
      <c r="U367" t="n">
        <v>38.5157031013231</v>
      </c>
      <c r="V367" t="n">
        <v>38.4655484880356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-1</v>
      </c>
      <c r="AE367" t="n">
        <v>-1</v>
      </c>
      <c r="AF367" t="n">
        <v>-1</v>
      </c>
      <c r="AG367" t="n">
        <v>-1</v>
      </c>
      <c r="AH367" t="n">
        <v>0</v>
      </c>
      <c r="AI367" t="n">
        <v>0</v>
      </c>
      <c r="AJ367" t="n">
        <v>0</v>
      </c>
    </row>
    <row r="368">
      <c r="A368" t="s">
        <v>91</v>
      </c>
      <c r="B368" s="8" t="n">
        <v>45545</v>
      </c>
      <c r="C368" t="n">
        <v>0</v>
      </c>
      <c r="D368" t="n">
        <v>0</v>
      </c>
      <c r="E368" t="n">
        <v>38.4</v>
      </c>
      <c r="F368" t="n">
        <v>37.8014222758087</v>
      </c>
      <c r="G368" t="n">
        <v>37.8734635418224</v>
      </c>
      <c r="H368" t="n">
        <v>1</v>
      </c>
      <c r="I368" t="s">
        <v>37</v>
      </c>
      <c r="J368" t="s">
        <v>38</v>
      </c>
      <c r="K368" t="s">
        <v>56</v>
      </c>
      <c r="L368" t="s">
        <v>38</v>
      </c>
      <c r="M368" t="s">
        <v>38</v>
      </c>
      <c r="N368" t="s">
        <v>46</v>
      </c>
      <c r="O368" t="s">
        <v>47</v>
      </c>
      <c r="P368" t="n">
        <v>52.5449533696607</v>
      </c>
      <c r="Q368" t="n">
        <v>-142.890356438891</v>
      </c>
      <c r="R368" t="n">
        <v>38.504</v>
      </c>
      <c r="S368" t="n">
        <v>37.7913338107417</v>
      </c>
      <c r="T368" t="n">
        <v>35.1641201330443</v>
      </c>
      <c r="U368" t="n">
        <v>38.4771354008821</v>
      </c>
      <c r="V368" t="n">
        <v>38.4593057748894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-1</v>
      </c>
      <c r="AF368" t="n">
        <v>-1</v>
      </c>
      <c r="AG368" t="n">
        <v>-1</v>
      </c>
      <c r="AH368" t="n">
        <v>0</v>
      </c>
      <c r="AI368" t="n">
        <v>0</v>
      </c>
      <c r="AJ368" t="n">
        <v>0</v>
      </c>
    </row>
    <row r="369">
      <c r="A369" t="s">
        <v>91</v>
      </c>
      <c r="B369" s="8" t="n">
        <v>45546</v>
      </c>
      <c r="C369" t="n">
        <v>0</v>
      </c>
      <c r="D369" t="n">
        <v>0</v>
      </c>
      <c r="E369" t="n">
        <v>38.53</v>
      </c>
      <c r="F369" t="n">
        <v>37.8734635418224</v>
      </c>
      <c r="G369" t="n">
        <v>37.9867875745493</v>
      </c>
      <c r="H369" t="n">
        <v>1</v>
      </c>
      <c r="I369" t="s">
        <v>37</v>
      </c>
      <c r="J369" t="s">
        <v>38</v>
      </c>
      <c r="K369" t="s">
        <v>56</v>
      </c>
      <c r="L369" t="s">
        <v>38</v>
      </c>
      <c r="M369" t="s">
        <v>38</v>
      </c>
      <c r="N369" t="s">
        <v>46</v>
      </c>
      <c r="O369" t="s">
        <v>47</v>
      </c>
      <c r="P369" t="n">
        <v>56.0954210287597</v>
      </c>
      <c r="Q369" t="n">
        <v>-56.0784021567371</v>
      </c>
      <c r="R369" t="n">
        <v>38.456</v>
      </c>
      <c r="S369" t="n">
        <v>37.8310693606138</v>
      </c>
      <c r="T369" t="n">
        <v>35.2249683354743</v>
      </c>
      <c r="U369" t="n">
        <v>38.4947569339214</v>
      </c>
      <c r="V369" t="n">
        <v>38.4660385582333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-1</v>
      </c>
      <c r="AG369" t="n">
        <v>0</v>
      </c>
      <c r="AH369" t="n">
        <v>0</v>
      </c>
      <c r="AI369" t="n">
        <v>1</v>
      </c>
      <c r="AJ369" t="n">
        <v>0</v>
      </c>
    </row>
    <row r="370">
      <c r="A370" t="s">
        <v>91</v>
      </c>
      <c r="B370" s="8" t="n">
        <v>45547</v>
      </c>
      <c r="C370" t="n">
        <v>0</v>
      </c>
      <c r="D370" t="n">
        <v>0</v>
      </c>
      <c r="E370" t="n">
        <v>38.55</v>
      </c>
      <c r="F370" t="n">
        <v>37.9867875745493</v>
      </c>
      <c r="G370" t="n">
        <v>38.0234456049387</v>
      </c>
      <c r="H370" t="n">
        <v>0</v>
      </c>
      <c r="I370" t="s">
        <v>51</v>
      </c>
      <c r="J370" t="s">
        <v>38</v>
      </c>
      <c r="K370" t="s">
        <v>56</v>
      </c>
      <c r="L370" t="s">
        <v>38</v>
      </c>
      <c r="M370" t="s">
        <v>38</v>
      </c>
      <c r="N370" t="s">
        <v>49</v>
      </c>
      <c r="O370" t="s">
        <v>50</v>
      </c>
      <c r="P370" t="n">
        <v>56.6329897192397</v>
      </c>
      <c r="Q370" t="n">
        <v>-42.5212181980363</v>
      </c>
      <c r="R370" t="n">
        <v>38.444</v>
      </c>
      <c r="S370" t="n">
        <v>37.8747846547315</v>
      </c>
      <c r="T370" t="n">
        <v>35.2845029831227</v>
      </c>
      <c r="U370" t="n">
        <v>38.5131712892809</v>
      </c>
      <c r="V370" t="n">
        <v>38.4740348860206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91</v>
      </c>
      <c r="B371" s="8" t="n">
        <v>45548</v>
      </c>
      <c r="C371" t="n">
        <v>0</v>
      </c>
      <c r="D371" t="n">
        <v>0</v>
      </c>
      <c r="E371" t="n">
        <v>38.6</v>
      </c>
      <c r="F371" t="n">
        <v>38.0234456049387</v>
      </c>
      <c r="G371" t="n">
        <v>38.0831994903002</v>
      </c>
      <c r="H371" t="n">
        <v>1</v>
      </c>
      <c r="I371" t="s">
        <v>51</v>
      </c>
      <c r="J371" t="s">
        <v>38</v>
      </c>
      <c r="K371" t="s">
        <v>56</v>
      </c>
      <c r="L371" t="s">
        <v>38</v>
      </c>
      <c r="M371" t="s">
        <v>38</v>
      </c>
      <c r="N371" t="s">
        <v>49</v>
      </c>
      <c r="O371" t="s">
        <v>50</v>
      </c>
      <c r="P371" t="n">
        <v>58.0169475366367</v>
      </c>
      <c r="Q371" t="n">
        <v>-11.8837201990006</v>
      </c>
      <c r="R371" t="n">
        <v>38.484</v>
      </c>
      <c r="S371" t="n">
        <v>37.9238751918159</v>
      </c>
      <c r="T371" t="n">
        <v>35.3445313471128</v>
      </c>
      <c r="U371" t="n">
        <v>38.542114192854</v>
      </c>
      <c r="V371" t="n">
        <v>38.4860315635424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91</v>
      </c>
      <c r="B372" s="8" t="n">
        <v>45551</v>
      </c>
      <c r="C372" t="n">
        <v>0</v>
      </c>
      <c r="D372" t="n">
        <v>0</v>
      </c>
      <c r="E372" t="n">
        <v>38.63</v>
      </c>
      <c r="F372" t="n">
        <v>38.0831994903002</v>
      </c>
      <c r="G372" t="n">
        <v>38.128685240993</v>
      </c>
      <c r="H372" t="n">
        <v>1</v>
      </c>
      <c r="I372" t="s">
        <v>51</v>
      </c>
      <c r="J372" t="s">
        <v>38</v>
      </c>
      <c r="K372" t="s">
        <v>56</v>
      </c>
      <c r="L372" t="s">
        <v>38</v>
      </c>
      <c r="M372" t="s">
        <v>38</v>
      </c>
      <c r="N372" t="s">
        <v>49</v>
      </c>
      <c r="O372" t="s">
        <v>50</v>
      </c>
      <c r="P372" t="n">
        <v>58.8651685478307</v>
      </c>
      <c r="Q372" t="n">
        <v>7.13803716675173</v>
      </c>
      <c r="R372" t="n">
        <v>38.542</v>
      </c>
      <c r="S372" t="n">
        <v>37.9662073657289</v>
      </c>
      <c r="T372" t="n">
        <v>35.4036861024679</v>
      </c>
      <c r="U372" t="n">
        <v>38.5714094619026</v>
      </c>
      <c r="V372" t="n">
        <v>38.499742843205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91</v>
      </c>
      <c r="B373" s="8" t="n">
        <v>45552</v>
      </c>
      <c r="C373" t="n">
        <v>0</v>
      </c>
      <c r="D373" t="n">
        <v>0</v>
      </c>
      <c r="E373" t="n">
        <v>39.03</v>
      </c>
      <c r="F373" t="n">
        <v>38.499493438065</v>
      </c>
      <c r="G373" t="n">
        <v>38.499493438065</v>
      </c>
      <c r="H373" t="n">
        <v>1</v>
      </c>
      <c r="I373" t="s">
        <v>37</v>
      </c>
      <c r="J373" t="s">
        <v>58</v>
      </c>
      <c r="K373" t="s">
        <v>58</v>
      </c>
      <c r="L373" t="s">
        <v>58</v>
      </c>
      <c r="M373" t="s">
        <v>58</v>
      </c>
      <c r="N373" t="s">
        <v>41</v>
      </c>
      <c r="O373" t="s">
        <v>42</v>
      </c>
      <c r="P373" t="n">
        <v>68.1151822058708</v>
      </c>
      <c r="Q373" t="n">
        <v>219.219889800313</v>
      </c>
      <c r="R373" t="n">
        <v>38.668</v>
      </c>
      <c r="S373" t="n">
        <v>38.0123631713555</v>
      </c>
      <c r="T373" t="n">
        <v>35.4621599780648</v>
      </c>
      <c r="U373" t="n">
        <v>38.7242729746018</v>
      </c>
      <c r="V373" t="n">
        <v>38.5502435248046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</row>
    <row r="374">
      <c r="A374" t="s">
        <v>91</v>
      </c>
      <c r="B374" s="8" t="n">
        <v>45553</v>
      </c>
      <c r="C374" t="n">
        <v>0</v>
      </c>
      <c r="D374" t="n">
        <v>0</v>
      </c>
      <c r="E374" t="n">
        <v>38.98</v>
      </c>
      <c r="F374" t="n">
        <v>38.499493438065</v>
      </c>
      <c r="G374" t="n">
        <v>38.499493438065</v>
      </c>
      <c r="H374" t="n">
        <v>1</v>
      </c>
      <c r="I374" t="s">
        <v>37</v>
      </c>
      <c r="J374" t="s">
        <v>38</v>
      </c>
      <c r="K374" t="s">
        <v>38</v>
      </c>
      <c r="L374" t="s">
        <v>38</v>
      </c>
      <c r="M374" t="s">
        <v>38</v>
      </c>
      <c r="N374" t="s">
        <v>41</v>
      </c>
      <c r="O374" t="s">
        <v>42</v>
      </c>
      <c r="P374" t="n">
        <v>66.113847261932</v>
      </c>
      <c r="Q374" t="n">
        <v>155.938409643525</v>
      </c>
      <c r="R374" t="n">
        <v>38.758</v>
      </c>
      <c r="S374" t="n">
        <v>38.0577178516624</v>
      </c>
      <c r="T374" t="n">
        <v>35.5173130277567</v>
      </c>
      <c r="U374" t="n">
        <v>38.8095153164012</v>
      </c>
      <c r="V374" t="n">
        <v>38.5911727129184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0</v>
      </c>
    </row>
    <row r="375">
      <c r="A375" t="s">
        <v>91</v>
      </c>
      <c r="B375" s="8" t="n">
        <v>45554</v>
      </c>
      <c r="C375" t="n">
        <v>0</v>
      </c>
      <c r="D375" t="n">
        <v>0</v>
      </c>
      <c r="E375" t="n">
        <v>38.96</v>
      </c>
      <c r="F375" t="n">
        <v>38.499493438065</v>
      </c>
      <c r="G375" t="n">
        <v>38.499493438065</v>
      </c>
      <c r="H375" t="n">
        <v>0</v>
      </c>
      <c r="I375" t="s">
        <v>43</v>
      </c>
      <c r="J375" t="s">
        <v>38</v>
      </c>
      <c r="K375" t="s">
        <v>38</v>
      </c>
      <c r="L375" t="s">
        <v>38</v>
      </c>
      <c r="M375" t="s">
        <v>38</v>
      </c>
      <c r="N375" t="s">
        <v>41</v>
      </c>
      <c r="O375" t="s">
        <v>42</v>
      </c>
      <c r="P375" t="n">
        <v>65.2875225907114</v>
      </c>
      <c r="Q375" t="n">
        <v>131.426114970769</v>
      </c>
      <c r="R375" t="n">
        <v>38.84</v>
      </c>
      <c r="S375" t="n">
        <v>38.1022747826087</v>
      </c>
      <c r="T375" t="n">
        <v>35.5717766351275</v>
      </c>
      <c r="U375" t="n">
        <v>38.8596768776008</v>
      </c>
      <c r="V375" t="n">
        <v>38.6262991212119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91</v>
      </c>
      <c r="B376" s="8" t="n">
        <v>45555</v>
      </c>
      <c r="C376" t="n">
        <v>0</v>
      </c>
      <c r="D376" t="n">
        <v>0</v>
      </c>
      <c r="E376" t="n">
        <v>38.9</v>
      </c>
      <c r="F376" t="n">
        <v>38.499493438065</v>
      </c>
      <c r="G376" t="n">
        <v>38.499493438065</v>
      </c>
      <c r="H376" t="n">
        <v>1</v>
      </c>
      <c r="I376" t="s">
        <v>37</v>
      </c>
      <c r="J376" t="s">
        <v>38</v>
      </c>
      <c r="K376" t="s">
        <v>38</v>
      </c>
      <c r="L376" t="s">
        <v>38</v>
      </c>
      <c r="M376" t="s">
        <v>38</v>
      </c>
      <c r="N376" t="s">
        <v>41</v>
      </c>
      <c r="O376" t="s">
        <v>42</v>
      </c>
      <c r="P376" t="n">
        <v>62.7535465586074</v>
      </c>
      <c r="Q376" t="n">
        <v>91.5594222152201</v>
      </c>
      <c r="R376" t="n">
        <v>38.9</v>
      </c>
      <c r="S376" t="n">
        <v>38.1412564705882</v>
      </c>
      <c r="T376" t="n">
        <v>35.6243683963085</v>
      </c>
      <c r="U376" t="n">
        <v>38.8731179184005</v>
      </c>
      <c r="V376" t="n">
        <v>38.6523658715727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91</v>
      </c>
      <c r="B377" s="8" t="n">
        <v>45558</v>
      </c>
      <c r="C377" t="n">
        <v>0</v>
      </c>
      <c r="D377" t="n">
        <v>0</v>
      </c>
      <c r="E377" t="n">
        <v>38.87</v>
      </c>
      <c r="F377" t="n">
        <v>38.499493438065</v>
      </c>
      <c r="G377" t="n">
        <v>38.499493438065</v>
      </c>
      <c r="H377" t="n">
        <v>0</v>
      </c>
      <c r="I377" t="s">
        <v>43</v>
      </c>
      <c r="J377" t="s">
        <v>38</v>
      </c>
      <c r="K377" t="s">
        <v>38</v>
      </c>
      <c r="L377" t="s">
        <v>38</v>
      </c>
      <c r="M377" t="s">
        <v>38</v>
      </c>
      <c r="N377" t="s">
        <v>44</v>
      </c>
      <c r="O377" t="s">
        <v>45</v>
      </c>
      <c r="P377" t="n">
        <v>61.4689035206663</v>
      </c>
      <c r="Q377" t="n">
        <v>70.50836470213</v>
      </c>
      <c r="R377" t="n">
        <v>38.948</v>
      </c>
      <c r="S377" t="n">
        <v>38.1802347826087</v>
      </c>
      <c r="T377" t="n">
        <v>35.6774978401975</v>
      </c>
      <c r="U377" t="n">
        <v>38.872078612267</v>
      </c>
      <c r="V377" t="n">
        <v>38.6730929314229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91</v>
      </c>
      <c r="B378" s="8" t="n">
        <v>45559</v>
      </c>
      <c r="C378" t="n">
        <v>0</v>
      </c>
      <c r="D378" t="n">
        <v>0</v>
      </c>
      <c r="E378" t="n">
        <v>38.81</v>
      </c>
      <c r="F378" t="n">
        <v>38.499493438065</v>
      </c>
      <c r="G378" t="n">
        <v>38.499493438065</v>
      </c>
      <c r="H378" t="n">
        <v>0</v>
      </c>
      <c r="I378" t="s">
        <v>43</v>
      </c>
      <c r="J378" t="s">
        <v>38</v>
      </c>
      <c r="K378" t="s">
        <v>38</v>
      </c>
      <c r="L378" t="s">
        <v>38</v>
      </c>
      <c r="M378" t="s">
        <v>38</v>
      </c>
      <c r="N378" t="s">
        <v>44</v>
      </c>
      <c r="O378" t="s">
        <v>45</v>
      </c>
      <c r="P378" t="n">
        <v>58.8730773378499</v>
      </c>
      <c r="Q378" t="n">
        <v>42.5231129827602</v>
      </c>
      <c r="R378" t="n">
        <v>38.904</v>
      </c>
      <c r="S378" t="n">
        <v>38.2174164705882</v>
      </c>
      <c r="T378" t="n">
        <v>35.7300325629259</v>
      </c>
      <c r="U378" t="n">
        <v>38.8513857415114</v>
      </c>
      <c r="V378" t="n">
        <v>38.6861316998588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91</v>
      </c>
      <c r="B379" s="8" t="n">
        <v>45560</v>
      </c>
      <c r="C379" t="n">
        <v>0</v>
      </c>
      <c r="D379" t="n">
        <v>0</v>
      </c>
      <c r="E379" t="n">
        <v>38.85</v>
      </c>
      <c r="F379" t="n">
        <v>38.499493438065</v>
      </c>
      <c r="G379" t="n">
        <v>38.499493438065</v>
      </c>
      <c r="H379" t="n">
        <v>1</v>
      </c>
      <c r="I379" t="s">
        <v>37</v>
      </c>
      <c r="J379" t="s">
        <v>38</v>
      </c>
      <c r="K379" t="s">
        <v>38</v>
      </c>
      <c r="L379" t="s">
        <v>38</v>
      </c>
      <c r="M379" t="s">
        <v>38</v>
      </c>
      <c r="N379" t="s">
        <v>44</v>
      </c>
      <c r="O379" t="s">
        <v>45</v>
      </c>
      <c r="P379" t="n">
        <v>60.08330788572</v>
      </c>
      <c r="Q379" t="n">
        <v>52.9326613728573</v>
      </c>
      <c r="R379" t="n">
        <v>38.878</v>
      </c>
      <c r="S379" t="n">
        <v>38.2530116624041</v>
      </c>
      <c r="T379" t="n">
        <v>35.7825216846872</v>
      </c>
      <c r="U379" t="n">
        <v>38.8509238276742</v>
      </c>
      <c r="V379" t="n">
        <v>38.7017382046342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91</v>
      </c>
      <c r="B380" s="8" t="n">
        <v>45561</v>
      </c>
      <c r="C380" t="n">
        <v>0</v>
      </c>
      <c r="D380" t="n">
        <v>0</v>
      </c>
      <c r="E380" t="n">
        <v>38.82</v>
      </c>
      <c r="F380" t="n">
        <v>38.499493438065</v>
      </c>
      <c r="G380" t="n">
        <v>38.499493438065</v>
      </c>
      <c r="H380" t="n">
        <v>0</v>
      </c>
      <c r="I380" t="s">
        <v>37</v>
      </c>
      <c r="J380" t="s">
        <v>38</v>
      </c>
      <c r="K380" t="s">
        <v>38</v>
      </c>
      <c r="L380" t="s">
        <v>38</v>
      </c>
      <c r="M380" t="s">
        <v>38</v>
      </c>
      <c r="N380" t="s">
        <v>44</v>
      </c>
      <c r="O380" t="s">
        <v>45</v>
      </c>
      <c r="P380" t="n">
        <v>58.6884169934296</v>
      </c>
      <c r="Q380" t="n">
        <v>37.7716816011697</v>
      </c>
      <c r="R380" t="n">
        <v>38.85</v>
      </c>
      <c r="S380" t="n">
        <v>38.2895978516624</v>
      </c>
      <c r="T380" t="n">
        <v>35.8342222439339</v>
      </c>
      <c r="U380" t="n">
        <v>38.8406158851162</v>
      </c>
      <c r="V380" t="n">
        <v>38.7130012327642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-1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91</v>
      </c>
      <c r="B381" s="8" t="n">
        <v>45562</v>
      </c>
      <c r="C381" t="n">
        <v>1</v>
      </c>
      <c r="D381" t="n">
        <v>0</v>
      </c>
      <c r="E381" t="n">
        <v>38.94</v>
      </c>
      <c r="F381" t="n">
        <v>38.499493438065</v>
      </c>
      <c r="G381" t="n">
        <v>38.499493438065</v>
      </c>
      <c r="H381" t="n">
        <v>1</v>
      </c>
      <c r="I381" t="s">
        <v>37</v>
      </c>
      <c r="J381" t="s">
        <v>60</v>
      </c>
      <c r="K381" t="s">
        <v>60</v>
      </c>
      <c r="L381" t="s">
        <v>60</v>
      </c>
      <c r="M381" t="s">
        <v>60</v>
      </c>
      <c r="N381" t="s">
        <v>49</v>
      </c>
      <c r="O381" t="s">
        <v>50</v>
      </c>
      <c r="P381" t="n">
        <v>62.4442597782719</v>
      </c>
      <c r="Q381" t="n">
        <v>77.5669642857103</v>
      </c>
      <c r="R381" t="n">
        <v>38.858</v>
      </c>
      <c r="S381" t="n">
        <v>38.326197544757</v>
      </c>
      <c r="T381" t="n">
        <v>35.8846071156369</v>
      </c>
      <c r="U381" t="n">
        <v>38.8737439234108</v>
      </c>
      <c r="V381" t="n">
        <v>38.7346201629772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</row>
    <row r="382">
      <c r="A382" t="s">
        <v>92</v>
      </c>
      <c r="B382" s="8" t="n">
        <v>45534</v>
      </c>
      <c r="C382" t="n">
        <v>0</v>
      </c>
      <c r="D382" t="n">
        <v>0</v>
      </c>
      <c r="E382" t="n">
        <v>80.0408472686734</v>
      </c>
      <c r="F382" t="n">
        <v>77.6780588790132</v>
      </c>
      <c r="G382" t="n">
        <v>77.8844193280385</v>
      </c>
      <c r="H382" t="n">
        <v>1</v>
      </c>
      <c r="I382" t="s">
        <v>37</v>
      </c>
      <c r="J382" t="s">
        <v>38</v>
      </c>
      <c r="K382" t="s">
        <v>56</v>
      </c>
      <c r="L382" t="s">
        <v>70</v>
      </c>
      <c r="M382" t="s">
        <v>93</v>
      </c>
      <c r="N382" t="s">
        <v>41</v>
      </c>
      <c r="O382" t="s">
        <v>42</v>
      </c>
      <c r="P382" t="n">
        <v>86.0827795753855</v>
      </c>
      <c r="Q382" t="n">
        <v>53.651052138897</v>
      </c>
      <c r="R382" t="n">
        <v>80.0765930880714</v>
      </c>
      <c r="S382" t="n">
        <v>65.3908203641769</v>
      </c>
      <c r="T382" t="n">
        <v>57.695630562002</v>
      </c>
      <c r="U382" t="n">
        <v>80.0023169185054</v>
      </c>
      <c r="V382" t="n">
        <v>76.1193674095202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92</v>
      </c>
      <c r="B383" s="8" t="n">
        <v>45538</v>
      </c>
      <c r="C383" t="n">
        <v>0</v>
      </c>
      <c r="D383" t="n">
        <v>0</v>
      </c>
      <c r="E383" t="n">
        <v>80.16</v>
      </c>
      <c r="F383" t="n">
        <v>77.8844193280385</v>
      </c>
      <c r="G383" t="n">
        <v>78.1304597694104</v>
      </c>
      <c r="H383" t="n">
        <v>1</v>
      </c>
      <c r="I383" t="s">
        <v>51</v>
      </c>
      <c r="J383" t="s">
        <v>38</v>
      </c>
      <c r="K383" t="s">
        <v>56</v>
      </c>
      <c r="L383" t="s">
        <v>70</v>
      </c>
      <c r="M383" t="s">
        <v>93</v>
      </c>
      <c r="N383" t="s">
        <v>41</v>
      </c>
      <c r="O383" t="s">
        <v>42</v>
      </c>
      <c r="P383" t="n">
        <v>86.2762134091279</v>
      </c>
      <c r="Q383" t="n">
        <v>52.7534113060417</v>
      </c>
      <c r="R383" t="n">
        <v>80.0865224823486</v>
      </c>
      <c r="S383" t="n">
        <v>65.8525371980676</v>
      </c>
      <c r="T383" t="n">
        <v>57.8431048594744</v>
      </c>
      <c r="U383" t="n">
        <v>80.0548779456703</v>
      </c>
      <c r="V383" t="n">
        <v>76.5041895609945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92</v>
      </c>
      <c r="B384" s="8" t="n">
        <v>45539</v>
      </c>
      <c r="C384" t="n">
        <v>0</v>
      </c>
      <c r="D384" t="n">
        <v>0</v>
      </c>
      <c r="E384" t="n">
        <v>80.19</v>
      </c>
      <c r="F384" t="n">
        <v>78.1304597694104</v>
      </c>
      <c r="G384" t="n">
        <v>78.2654269287382</v>
      </c>
      <c r="H384" t="n">
        <v>0</v>
      </c>
      <c r="I384" t="s">
        <v>51</v>
      </c>
      <c r="J384" t="s">
        <v>38</v>
      </c>
      <c r="K384" t="s">
        <v>56</v>
      </c>
      <c r="L384" t="s">
        <v>70</v>
      </c>
      <c r="M384" t="s">
        <v>93</v>
      </c>
      <c r="N384" t="s">
        <v>41</v>
      </c>
      <c r="O384" t="s">
        <v>42</v>
      </c>
      <c r="P384" t="n">
        <v>86.3277389088927</v>
      </c>
      <c r="Q384" t="n">
        <v>50.6913526288737</v>
      </c>
      <c r="R384" t="n">
        <v>80.0806072092159</v>
      </c>
      <c r="S384" t="n">
        <v>66.2993641768859</v>
      </c>
      <c r="T384" t="n">
        <v>57.9920781717186</v>
      </c>
      <c r="U384" t="n">
        <v>80.0999186304469</v>
      </c>
      <c r="V384" t="n">
        <v>76.855219126614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92</v>
      </c>
      <c r="B385" s="8" t="n">
        <v>45540</v>
      </c>
      <c r="C385" t="n">
        <v>0</v>
      </c>
      <c r="D385" t="n">
        <v>0</v>
      </c>
      <c r="E385" t="n">
        <v>80.19</v>
      </c>
      <c r="F385" t="n">
        <v>78.2654269287382</v>
      </c>
      <c r="G385" t="n">
        <v>78.3407535766855</v>
      </c>
      <c r="H385" t="n">
        <v>0</v>
      </c>
      <c r="I385" t="s">
        <v>37</v>
      </c>
      <c r="J385" t="s">
        <v>38</v>
      </c>
      <c r="K385" t="s">
        <v>56</v>
      </c>
      <c r="L385" t="s">
        <v>70</v>
      </c>
      <c r="M385" t="s">
        <v>93</v>
      </c>
      <c r="N385" t="s">
        <v>41</v>
      </c>
      <c r="O385" t="s">
        <v>42</v>
      </c>
      <c r="P385" t="n">
        <v>86.3277389088927</v>
      </c>
      <c r="Q385" t="n">
        <v>48.8436911217084</v>
      </c>
      <c r="R385" t="n">
        <v>80.1084518766258</v>
      </c>
      <c r="S385" t="n">
        <v>66.7499643255295</v>
      </c>
      <c r="T385" t="n">
        <v>58.1415332749528</v>
      </c>
      <c r="U385" t="n">
        <v>80.1299457536312</v>
      </c>
      <c r="V385" t="n">
        <v>77.1728173050318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92</v>
      </c>
      <c r="B386" s="8" t="n">
        <v>45541</v>
      </c>
      <c r="C386" t="n">
        <v>0</v>
      </c>
      <c r="D386" t="n">
        <v>0</v>
      </c>
      <c r="E386" t="n">
        <v>80.09</v>
      </c>
      <c r="F386" t="n">
        <v>78.3407535766855</v>
      </c>
      <c r="G386" t="n">
        <v>78.3407535766855</v>
      </c>
      <c r="H386" t="n">
        <v>0</v>
      </c>
      <c r="I386" t="s">
        <v>37</v>
      </c>
      <c r="J386" t="s">
        <v>38</v>
      </c>
      <c r="K386" t="s">
        <v>56</v>
      </c>
      <c r="L386" t="s">
        <v>70</v>
      </c>
      <c r="M386" t="s">
        <v>93</v>
      </c>
      <c r="N386" t="s">
        <v>44</v>
      </c>
      <c r="O386" t="s">
        <v>45</v>
      </c>
      <c r="P386" t="n">
        <v>85.0926774824193</v>
      </c>
      <c r="Q386" t="n">
        <v>43.6574508405543</v>
      </c>
      <c r="R386" t="n">
        <v>80.1341694537347</v>
      </c>
      <c r="S386" t="n">
        <v>67.2122670382757</v>
      </c>
      <c r="T386" t="n">
        <v>58.2875976322472</v>
      </c>
      <c r="U386" t="n">
        <v>80.1166305024208</v>
      </c>
      <c r="V386" t="n">
        <v>77.4506442283621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92</v>
      </c>
      <c r="B387" s="8" t="n">
        <v>45544</v>
      </c>
      <c r="C387" t="n">
        <v>0</v>
      </c>
      <c r="D387" t="n">
        <v>0</v>
      </c>
      <c r="E387" t="n">
        <v>80.17</v>
      </c>
      <c r="F387" t="n">
        <v>78.3406997497794</v>
      </c>
      <c r="G387" t="n">
        <v>78.5056497676523</v>
      </c>
      <c r="H387" t="n">
        <v>0</v>
      </c>
      <c r="I387" t="s">
        <v>37</v>
      </c>
      <c r="J387" t="s">
        <v>38</v>
      </c>
      <c r="K387" t="s">
        <v>56</v>
      </c>
      <c r="L387" t="s">
        <v>70</v>
      </c>
      <c r="M387" t="s">
        <v>93</v>
      </c>
      <c r="N387" t="s">
        <v>41</v>
      </c>
      <c r="O387" t="s">
        <v>42</v>
      </c>
      <c r="P387" t="n">
        <v>85.2741840031228</v>
      </c>
      <c r="Q387" t="n">
        <v>47.2298065145839</v>
      </c>
      <c r="R387" t="n">
        <v>80.16</v>
      </c>
      <c r="S387" t="n">
        <v>67.6702121144556</v>
      </c>
      <c r="T387" t="n">
        <v>58.4354110043135</v>
      </c>
      <c r="U387" t="n">
        <v>80.1344203349472</v>
      </c>
      <c r="V387" t="n">
        <v>77.7096304923276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92</v>
      </c>
      <c r="B388" s="8" t="n">
        <v>45545</v>
      </c>
      <c r="C388" t="n">
        <v>0</v>
      </c>
      <c r="D388" t="n">
        <v>0</v>
      </c>
      <c r="E388" t="n">
        <v>80</v>
      </c>
      <c r="F388" t="n">
        <v>78.5056497676523</v>
      </c>
      <c r="G388" t="n">
        <v>78.5056497676523</v>
      </c>
      <c r="H388" t="n">
        <v>0</v>
      </c>
      <c r="I388" t="s">
        <v>37</v>
      </c>
      <c r="J388" t="s">
        <v>38</v>
      </c>
      <c r="K388" t="s">
        <v>56</v>
      </c>
      <c r="L388" t="s">
        <v>70</v>
      </c>
      <c r="M388" t="s">
        <v>93</v>
      </c>
      <c r="N388" t="s">
        <v>44</v>
      </c>
      <c r="O388" t="s">
        <v>45</v>
      </c>
      <c r="P388" t="n">
        <v>82.9625540368839</v>
      </c>
      <c r="Q388" t="n">
        <v>35.3711640736357</v>
      </c>
      <c r="R388" t="n">
        <v>80.128</v>
      </c>
      <c r="S388" t="n">
        <v>68.1247571906355</v>
      </c>
      <c r="T388" t="n">
        <v>58.5809290034099</v>
      </c>
      <c r="U388" t="n">
        <v>80.0896135566315</v>
      </c>
      <c r="V388" t="n">
        <v>77.9277609216297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92</v>
      </c>
      <c r="B389" s="8" t="n">
        <v>45546</v>
      </c>
      <c r="C389" t="n">
        <v>0</v>
      </c>
      <c r="D389" t="n">
        <v>0</v>
      </c>
      <c r="E389" t="n">
        <v>79.92</v>
      </c>
      <c r="F389" t="n">
        <v>78.4073890699628</v>
      </c>
      <c r="G389" t="n">
        <v>78.4168612792512</v>
      </c>
      <c r="H389" t="n">
        <v>0</v>
      </c>
      <c r="I389" t="s">
        <v>37</v>
      </c>
      <c r="J389" t="s">
        <v>38</v>
      </c>
      <c r="K389" t="s">
        <v>56</v>
      </c>
      <c r="L389" t="s">
        <v>70</v>
      </c>
      <c r="M389" t="s">
        <v>93</v>
      </c>
      <c r="N389" t="s">
        <v>44</v>
      </c>
      <c r="O389" t="s">
        <v>45</v>
      </c>
      <c r="P389" t="n">
        <v>81.8382524097739</v>
      </c>
      <c r="Q389" t="n">
        <v>-32.7382872532717</v>
      </c>
      <c r="R389" t="n">
        <v>80.074</v>
      </c>
      <c r="S389" t="n">
        <v>68.5967667038276</v>
      </c>
      <c r="T389" t="n">
        <v>58.7252761369223</v>
      </c>
      <c r="U389" t="n">
        <v>80.033075704421</v>
      </c>
      <c r="V389" t="n">
        <v>78.1174979767126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92</v>
      </c>
      <c r="B390" s="8" t="n">
        <v>45547</v>
      </c>
      <c r="C390" t="n">
        <v>0</v>
      </c>
      <c r="D390" t="n">
        <v>0</v>
      </c>
      <c r="E390" t="n">
        <v>80.26</v>
      </c>
      <c r="F390" t="n">
        <v>78.4168612792512</v>
      </c>
      <c r="G390" t="n">
        <v>78.7842283307333</v>
      </c>
      <c r="H390" t="n">
        <v>1</v>
      </c>
      <c r="I390" t="s">
        <v>37</v>
      </c>
      <c r="J390" t="s">
        <v>38</v>
      </c>
      <c r="K390" t="s">
        <v>56</v>
      </c>
      <c r="L390" t="s">
        <v>70</v>
      </c>
      <c r="M390" t="s">
        <v>93</v>
      </c>
      <c r="N390" t="s">
        <v>41</v>
      </c>
      <c r="O390" t="s">
        <v>42</v>
      </c>
      <c r="P390" t="n">
        <v>82.8989627258894</v>
      </c>
      <c r="Q390" t="n">
        <v>113.692672961174</v>
      </c>
      <c r="R390" t="n">
        <v>80.088</v>
      </c>
      <c r="S390" t="n">
        <v>69.0759733927908</v>
      </c>
      <c r="T390" t="n">
        <v>58.8689624945839</v>
      </c>
      <c r="U390" t="n">
        <v>80.1087171362807</v>
      </c>
      <c r="V390" t="n">
        <v>78.3215457884543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92</v>
      </c>
      <c r="B391" s="8" t="n">
        <v>45548</v>
      </c>
      <c r="C391" t="n">
        <v>0</v>
      </c>
      <c r="D391" t="n">
        <v>0</v>
      </c>
      <c r="E391" t="n">
        <v>80.68</v>
      </c>
      <c r="F391" t="n">
        <v>78.7842283307333</v>
      </c>
      <c r="G391" t="n">
        <v>79.2396405928238</v>
      </c>
      <c r="H391" t="n">
        <v>1</v>
      </c>
      <c r="I391" t="s">
        <v>51</v>
      </c>
      <c r="J391" t="s">
        <v>38</v>
      </c>
      <c r="K391" t="s">
        <v>56</v>
      </c>
      <c r="L391" t="s">
        <v>70</v>
      </c>
      <c r="M391" t="s">
        <v>93</v>
      </c>
      <c r="N391" t="s">
        <v>41</v>
      </c>
      <c r="O391" t="s">
        <v>42</v>
      </c>
      <c r="P391" t="n">
        <v>84.1318424693351</v>
      </c>
      <c r="Q391" t="n">
        <v>275.21228456224</v>
      </c>
      <c r="R391" t="n">
        <v>80.206</v>
      </c>
      <c r="S391" t="n">
        <v>69.5641758454106</v>
      </c>
      <c r="T391" t="n">
        <v>59.0194222248482</v>
      </c>
      <c r="U391" t="n">
        <v>80.2991447575205</v>
      </c>
      <c r="V391" t="n">
        <v>78.5461604752681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92</v>
      </c>
      <c r="B392" s="8" t="n">
        <v>45551</v>
      </c>
      <c r="C392" t="n">
        <v>0</v>
      </c>
      <c r="D392" t="n">
        <v>0</v>
      </c>
      <c r="E392" t="n">
        <v>80.68</v>
      </c>
      <c r="F392" t="n">
        <v>79.2396405928238</v>
      </c>
      <c r="G392" t="n">
        <v>79.2953805504792</v>
      </c>
      <c r="H392" t="n">
        <v>1</v>
      </c>
      <c r="I392" t="s">
        <v>37</v>
      </c>
      <c r="J392" t="s">
        <v>38</v>
      </c>
      <c r="K392" t="s">
        <v>56</v>
      </c>
      <c r="L392" t="s">
        <v>70</v>
      </c>
      <c r="M392" t="s">
        <v>93</v>
      </c>
      <c r="N392" t="s">
        <v>41</v>
      </c>
      <c r="O392" t="s">
        <v>42</v>
      </c>
      <c r="P392" t="n">
        <v>84.1318424693351</v>
      </c>
      <c r="Q392" t="n">
        <v>232.660210201397</v>
      </c>
      <c r="R392" t="n">
        <v>80.308</v>
      </c>
      <c r="S392" t="n">
        <v>70.0581373467113</v>
      </c>
      <c r="T392" t="n">
        <v>59.1709418952905</v>
      </c>
      <c r="U392" t="n">
        <v>80.4260965050136</v>
      </c>
      <c r="V392" t="n">
        <v>78.7493832871474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92</v>
      </c>
      <c r="B393" s="8" t="n">
        <v>45552</v>
      </c>
      <c r="C393" t="n">
        <v>0</v>
      </c>
      <c r="D393" t="n">
        <v>0</v>
      </c>
      <c r="E393" t="n">
        <v>80.64</v>
      </c>
      <c r="F393" t="n">
        <v>79.2953805504792</v>
      </c>
      <c r="G393" t="n">
        <v>79.3314247968735</v>
      </c>
      <c r="H393" t="n">
        <v>1</v>
      </c>
      <c r="I393" t="s">
        <v>37</v>
      </c>
      <c r="J393" t="s">
        <v>38</v>
      </c>
      <c r="K393" t="s">
        <v>56</v>
      </c>
      <c r="L393" t="s">
        <v>70</v>
      </c>
      <c r="M393" t="s">
        <v>93</v>
      </c>
      <c r="N393" t="s">
        <v>41</v>
      </c>
      <c r="O393" t="s">
        <v>42</v>
      </c>
      <c r="P393" t="n">
        <v>83.4671907570834</v>
      </c>
      <c r="Q393" t="n">
        <v>184.946938591455</v>
      </c>
      <c r="R393" t="n">
        <v>80.436</v>
      </c>
      <c r="S393" t="n">
        <v>70.5550720178372</v>
      </c>
      <c r="T393" t="n">
        <v>59.3252486698705</v>
      </c>
      <c r="U393" t="n">
        <v>80.4973976700091</v>
      </c>
      <c r="V393" t="n">
        <v>78.9294420217048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92</v>
      </c>
      <c r="B394" s="8" t="n">
        <v>45553</v>
      </c>
      <c r="C394" t="n">
        <v>0</v>
      </c>
      <c r="D394" t="n">
        <v>0</v>
      </c>
      <c r="E394" t="n">
        <v>80.65</v>
      </c>
      <c r="F394" t="n">
        <v>79.3314247968735</v>
      </c>
      <c r="G394" t="n">
        <v>79.3948944542397</v>
      </c>
      <c r="H394" t="n">
        <v>1</v>
      </c>
      <c r="I394" t="s">
        <v>37</v>
      </c>
      <c r="J394" t="s">
        <v>38</v>
      </c>
      <c r="K394" t="s">
        <v>56</v>
      </c>
      <c r="L394" t="s">
        <v>70</v>
      </c>
      <c r="M394" t="s">
        <v>93</v>
      </c>
      <c r="N394" t="s">
        <v>41</v>
      </c>
      <c r="O394" t="s">
        <v>42</v>
      </c>
      <c r="P394" t="n">
        <v>83.5022806732557</v>
      </c>
      <c r="Q394" t="n">
        <v>156.935150433789</v>
      </c>
      <c r="R394" t="n">
        <v>80.582</v>
      </c>
      <c r="S394" t="n">
        <v>71.0486321070234</v>
      </c>
      <c r="T394" t="n">
        <v>59.472667654195</v>
      </c>
      <c r="U394" t="n">
        <v>80.5482651133394</v>
      </c>
      <c r="V394" t="n">
        <v>79.0933046863043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92</v>
      </c>
      <c r="B395" s="8" t="n">
        <v>45554</v>
      </c>
      <c r="C395" t="n">
        <v>0</v>
      </c>
      <c r="D395" t="n">
        <v>0</v>
      </c>
      <c r="E395" t="n">
        <v>80.65</v>
      </c>
      <c r="F395" t="n">
        <v>79.3948944542397</v>
      </c>
      <c r="G395" t="n">
        <v>79.4588305646512</v>
      </c>
      <c r="H395" t="n">
        <v>1</v>
      </c>
      <c r="I395" t="s">
        <v>37</v>
      </c>
      <c r="J395" t="s">
        <v>38</v>
      </c>
      <c r="K395" t="s">
        <v>56</v>
      </c>
      <c r="L395" t="s">
        <v>70</v>
      </c>
      <c r="M395" t="s">
        <v>93</v>
      </c>
      <c r="N395" t="s">
        <v>41</v>
      </c>
      <c r="O395" t="s">
        <v>42</v>
      </c>
      <c r="P395" t="n">
        <v>83.5022806732557</v>
      </c>
      <c r="Q395" t="n">
        <v>129.017030879305</v>
      </c>
      <c r="R395" t="n">
        <v>80.66</v>
      </c>
      <c r="S395" t="n">
        <v>71.5318656261613</v>
      </c>
      <c r="T395" t="n">
        <v>59.6184310895029</v>
      </c>
      <c r="U395" t="n">
        <v>80.5821767422263</v>
      </c>
      <c r="V395" t="n">
        <v>79.2415613828468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-1</v>
      </c>
      <c r="AJ395" t="n">
        <v>0</v>
      </c>
    </row>
    <row r="396">
      <c r="A396" t="s">
        <v>92</v>
      </c>
      <c r="B396" s="8" t="n">
        <v>45555</v>
      </c>
      <c r="C396" t="n">
        <v>0</v>
      </c>
      <c r="D396" t="n">
        <v>0</v>
      </c>
      <c r="E396" t="n">
        <v>80.81</v>
      </c>
      <c r="F396" t="n">
        <v>79.4588305646512</v>
      </c>
      <c r="G396" t="n">
        <v>79.6503426671761</v>
      </c>
      <c r="H396" t="n">
        <v>1</v>
      </c>
      <c r="I396" t="s">
        <v>37</v>
      </c>
      <c r="J396" t="s">
        <v>38</v>
      </c>
      <c r="K396" t="s">
        <v>56</v>
      </c>
      <c r="L396" t="s">
        <v>70</v>
      </c>
      <c r="M396" t="s">
        <v>93</v>
      </c>
      <c r="N396" t="s">
        <v>41</v>
      </c>
      <c r="O396" t="s">
        <v>42</v>
      </c>
      <c r="P396" t="n">
        <v>84.1274140854703</v>
      </c>
      <c r="Q396" t="n">
        <v>145.292368258843</v>
      </c>
      <c r="R396" t="n">
        <v>80.686</v>
      </c>
      <c r="S396" t="n">
        <v>72.0192920847269</v>
      </c>
      <c r="T396" t="n">
        <v>59.7612451932145</v>
      </c>
      <c r="U396" t="n">
        <v>80.6581178281509</v>
      </c>
      <c r="V396" t="n">
        <v>79.3909364892423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92</v>
      </c>
      <c r="B397" s="8" t="n">
        <v>45558</v>
      </c>
      <c r="C397" t="n">
        <v>0</v>
      </c>
      <c r="D397" t="n">
        <v>0</v>
      </c>
      <c r="E397" t="n">
        <v>80.62</v>
      </c>
      <c r="F397" t="n">
        <v>79.6503426671761</v>
      </c>
      <c r="G397" t="n">
        <v>79.6503426671761</v>
      </c>
      <c r="H397" t="n">
        <v>1</v>
      </c>
      <c r="I397" t="s">
        <v>37</v>
      </c>
      <c r="J397" t="s">
        <v>38</v>
      </c>
      <c r="K397" t="s">
        <v>56</v>
      </c>
      <c r="L397" t="s">
        <v>70</v>
      </c>
      <c r="M397" t="s">
        <v>93</v>
      </c>
      <c r="N397" t="s">
        <v>44</v>
      </c>
      <c r="O397" t="s">
        <v>45</v>
      </c>
      <c r="P397" t="n">
        <v>80.2391699121556</v>
      </c>
      <c r="Q397" t="n">
        <v>80.938422799407</v>
      </c>
      <c r="R397" t="n">
        <v>80.674</v>
      </c>
      <c r="S397" t="n">
        <v>72.5088761798588</v>
      </c>
      <c r="T397" t="n">
        <v>59.9045700754701</v>
      </c>
      <c r="U397" t="n">
        <v>80.6454118854339</v>
      </c>
      <c r="V397" t="n">
        <v>79.5079901569335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92</v>
      </c>
      <c r="B398" s="8" t="n">
        <v>45559</v>
      </c>
      <c r="C398" t="n">
        <v>0</v>
      </c>
      <c r="D398" t="n">
        <v>0</v>
      </c>
      <c r="E398" t="n">
        <v>80.67</v>
      </c>
      <c r="F398" t="n">
        <v>79.5067467623778</v>
      </c>
      <c r="G398" t="n">
        <v>79.6148362793508</v>
      </c>
      <c r="H398" t="n">
        <v>1</v>
      </c>
      <c r="I398" t="s">
        <v>37</v>
      </c>
      <c r="J398" t="s">
        <v>38</v>
      </c>
      <c r="K398" t="s">
        <v>56</v>
      </c>
      <c r="L398" t="s">
        <v>70</v>
      </c>
      <c r="M398" t="s">
        <v>93</v>
      </c>
      <c r="N398" t="s">
        <v>41</v>
      </c>
      <c r="O398" t="s">
        <v>42</v>
      </c>
      <c r="P398" t="n">
        <v>80.4946579944462</v>
      </c>
      <c r="Q398" t="n">
        <v>82.116324185525</v>
      </c>
      <c r="R398" t="n">
        <v>80.68</v>
      </c>
      <c r="S398" t="n">
        <v>73.0038292084727</v>
      </c>
      <c r="T398" t="n">
        <v>60.0463920234729</v>
      </c>
      <c r="U398" t="n">
        <v>80.6536079236226</v>
      </c>
      <c r="V398" t="n">
        <v>79.6186577610351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92</v>
      </c>
      <c r="B399" s="8" t="n">
        <v>45560</v>
      </c>
      <c r="C399" t="n">
        <v>0</v>
      </c>
      <c r="D399" t="n">
        <v>0</v>
      </c>
      <c r="E399" t="n">
        <v>80.59</v>
      </c>
      <c r="F399" t="n">
        <v>79.6148362793508</v>
      </c>
      <c r="G399" t="n">
        <v>79.6148362793508</v>
      </c>
      <c r="H399" t="n">
        <v>0</v>
      </c>
      <c r="I399" t="s">
        <v>37</v>
      </c>
      <c r="J399" t="s">
        <v>38</v>
      </c>
      <c r="K399" t="s">
        <v>56</v>
      </c>
      <c r="L399" t="s">
        <v>70</v>
      </c>
      <c r="M399" t="s">
        <v>93</v>
      </c>
      <c r="N399" t="s">
        <v>44</v>
      </c>
      <c r="O399" t="s">
        <v>45</v>
      </c>
      <c r="P399" t="n">
        <v>78.7405016209535</v>
      </c>
      <c r="Q399" t="n">
        <v>56.2730530587239</v>
      </c>
      <c r="R399" t="n">
        <v>80.668</v>
      </c>
      <c r="S399" t="n">
        <v>73.4826853214418</v>
      </c>
      <c r="T399" t="n">
        <v>60.1856228036597</v>
      </c>
      <c r="U399" t="n">
        <v>80.6324052824151</v>
      </c>
      <c r="V399" t="n">
        <v>79.7111665456984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92</v>
      </c>
      <c r="B400" s="8" t="n">
        <v>45561</v>
      </c>
      <c r="C400" t="n">
        <v>0</v>
      </c>
      <c r="D400" t="n">
        <v>0</v>
      </c>
      <c r="E400" t="n">
        <v>80.64</v>
      </c>
      <c r="F400" t="n">
        <v>79.5837765451115</v>
      </c>
      <c r="G400" t="n">
        <v>79.6770782204606</v>
      </c>
      <c r="H400" t="n">
        <v>1</v>
      </c>
      <c r="I400" t="s">
        <v>37</v>
      </c>
      <c r="J400" t="s">
        <v>38</v>
      </c>
      <c r="K400" t="s">
        <v>56</v>
      </c>
      <c r="L400" t="s">
        <v>70</v>
      </c>
      <c r="M400" t="s">
        <v>93</v>
      </c>
      <c r="N400" t="s">
        <v>41</v>
      </c>
      <c r="O400" t="s">
        <v>42</v>
      </c>
      <c r="P400" t="n">
        <v>79.047824623494</v>
      </c>
      <c r="Q400" t="n">
        <v>61.2367666859229</v>
      </c>
      <c r="R400" t="n">
        <v>80.666</v>
      </c>
      <c r="S400" t="n">
        <v>73.9248097361576</v>
      </c>
      <c r="T400" t="n">
        <v>60.3273434442806</v>
      </c>
      <c r="U400" t="n">
        <v>80.6349368549434</v>
      </c>
      <c r="V400" t="n">
        <v>79.7996268746795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92</v>
      </c>
      <c r="B401" s="8" t="n">
        <v>45562</v>
      </c>
      <c r="C401" t="n">
        <v>1</v>
      </c>
      <c r="D401" t="n">
        <v>0</v>
      </c>
      <c r="E401" t="n">
        <v>80.76</v>
      </c>
      <c r="F401" t="n">
        <v>79.6770782204606</v>
      </c>
      <c r="G401" t="n">
        <v>79.8308583475706</v>
      </c>
      <c r="H401" t="n">
        <v>1</v>
      </c>
      <c r="I401" t="s">
        <v>51</v>
      </c>
      <c r="J401" t="s">
        <v>60</v>
      </c>
      <c r="K401" t="s">
        <v>56</v>
      </c>
      <c r="L401" t="s">
        <v>70</v>
      </c>
      <c r="M401" t="s">
        <v>93</v>
      </c>
      <c r="N401" t="s">
        <v>41</v>
      </c>
      <c r="O401" t="s">
        <v>42</v>
      </c>
      <c r="P401" t="n">
        <v>79.8024588206031</v>
      </c>
      <c r="Q401" t="n">
        <v>81.8749302149041</v>
      </c>
      <c r="R401" t="n">
        <v>80.656</v>
      </c>
      <c r="S401" t="n">
        <v>74.3717172054998</v>
      </c>
      <c r="T401" t="n">
        <v>60.4669859909042</v>
      </c>
      <c r="U401" t="n">
        <v>80.6766245699623</v>
      </c>
      <c r="V401" t="n">
        <v>79.8910909818529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s">
        <v>94</v>
      </c>
      <c r="B402" s="8" t="n">
        <v>45534</v>
      </c>
      <c r="C402" t="n">
        <v>0</v>
      </c>
      <c r="D402" t="n">
        <v>0</v>
      </c>
      <c r="E402" t="n">
        <v>35.43</v>
      </c>
      <c r="F402" t="n">
        <v>34.6537021624917</v>
      </c>
      <c r="G402" t="n">
        <v>35.2197801485659</v>
      </c>
      <c r="H402" t="n">
        <v>1</v>
      </c>
      <c r="I402" t="s">
        <v>37</v>
      </c>
      <c r="J402" t="s">
        <v>38</v>
      </c>
      <c r="K402" t="s">
        <v>56</v>
      </c>
      <c r="L402" t="s">
        <v>38</v>
      </c>
      <c r="M402" t="s">
        <v>38</v>
      </c>
      <c r="N402" t="s">
        <v>49</v>
      </c>
      <c r="O402" t="s">
        <v>50</v>
      </c>
      <c r="P402" t="n">
        <v>60.9076822576976</v>
      </c>
      <c r="Q402" t="n">
        <v>102.128926604138</v>
      </c>
      <c r="R402" t="n">
        <v>35.2322327658387</v>
      </c>
      <c r="S402" t="n">
        <v>33.4634026234999</v>
      </c>
      <c r="T402" t="n">
        <v>34.6371534872302</v>
      </c>
      <c r="U402" t="n">
        <v>35.1917545970297</v>
      </c>
      <c r="V402" t="n">
        <v>34.7238217268798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94</v>
      </c>
      <c r="B403" s="8" t="n">
        <v>45538</v>
      </c>
      <c r="C403" t="n">
        <v>0</v>
      </c>
      <c r="D403" t="n">
        <v>0</v>
      </c>
      <c r="E403" t="n">
        <v>35.59</v>
      </c>
      <c r="F403" t="n">
        <v>35.2197801485659</v>
      </c>
      <c r="G403" t="n">
        <v>35.2197801485659</v>
      </c>
      <c r="H403" t="n">
        <v>1</v>
      </c>
      <c r="I403" t="s">
        <v>51</v>
      </c>
      <c r="J403" t="s">
        <v>38</v>
      </c>
      <c r="K403" t="s">
        <v>39</v>
      </c>
      <c r="L403" t="s">
        <v>40</v>
      </c>
      <c r="M403" t="s">
        <v>55</v>
      </c>
      <c r="N403" t="s">
        <v>49</v>
      </c>
      <c r="O403" t="s">
        <v>50</v>
      </c>
      <c r="P403" t="n">
        <v>62.338659625765</v>
      </c>
      <c r="Q403" t="n">
        <v>113.311403385765</v>
      </c>
      <c r="R403" t="n">
        <v>35.2444560424225</v>
      </c>
      <c r="S403" t="n">
        <v>33.5235595869383</v>
      </c>
      <c r="T403" t="n">
        <v>34.6546856662616</v>
      </c>
      <c r="U403" t="n">
        <v>35.3245030646864</v>
      </c>
      <c r="V403" t="n">
        <v>34.8063148957484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94</v>
      </c>
      <c r="B404" s="8" t="n">
        <v>45539</v>
      </c>
      <c r="C404" t="n">
        <v>0</v>
      </c>
      <c r="D404" t="n">
        <v>0</v>
      </c>
      <c r="E404" t="n">
        <v>36.07</v>
      </c>
      <c r="F404" t="n">
        <v>35.2197801485659</v>
      </c>
      <c r="G404" t="n">
        <v>35.2197801485659</v>
      </c>
      <c r="H404" t="n">
        <v>1</v>
      </c>
      <c r="I404" t="s">
        <v>51</v>
      </c>
      <c r="J404" t="s">
        <v>38</v>
      </c>
      <c r="K404" t="s">
        <v>56</v>
      </c>
      <c r="L404" t="s">
        <v>38</v>
      </c>
      <c r="M404" t="s">
        <v>38</v>
      </c>
      <c r="N404" t="s">
        <v>41</v>
      </c>
      <c r="O404" t="s">
        <v>42</v>
      </c>
      <c r="P404" t="n">
        <v>66.321558412082</v>
      </c>
      <c r="Q404" t="n">
        <v>163.014083113328</v>
      </c>
      <c r="R404" t="n">
        <v>35.3902550934971</v>
      </c>
      <c r="S404" t="n">
        <v>33.5881746022886</v>
      </c>
      <c r="T404" t="n">
        <v>34.6747133889624</v>
      </c>
      <c r="U404" t="n">
        <v>35.5730020431243</v>
      </c>
      <c r="V404" t="n">
        <v>34.9266658580581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94</v>
      </c>
      <c r="B405" s="8" t="n">
        <v>45540</v>
      </c>
      <c r="C405" t="n">
        <v>0</v>
      </c>
      <c r="D405" t="n">
        <v>0</v>
      </c>
      <c r="E405" t="n">
        <v>36.13</v>
      </c>
      <c r="F405" t="n">
        <v>35.2197801485659</v>
      </c>
      <c r="G405" t="n">
        <v>35.2197801485659</v>
      </c>
      <c r="H405" t="n">
        <v>0</v>
      </c>
      <c r="I405" t="s">
        <v>51</v>
      </c>
      <c r="J405" t="s">
        <v>38</v>
      </c>
      <c r="K405" t="s">
        <v>56</v>
      </c>
      <c r="L405" t="s">
        <v>38</v>
      </c>
      <c r="M405" t="s">
        <v>38</v>
      </c>
      <c r="N405" t="s">
        <v>41</v>
      </c>
      <c r="O405" t="s">
        <v>42</v>
      </c>
      <c r="P405" t="n">
        <v>66.7942860740566</v>
      </c>
      <c r="Q405" t="n">
        <v>151.949781122171</v>
      </c>
      <c r="R405" t="n">
        <v>35.617272676528</v>
      </c>
      <c r="S405" t="n">
        <v>33.6620980742395</v>
      </c>
      <c r="T405" t="n">
        <v>34.6938468157954</v>
      </c>
      <c r="U405" t="n">
        <v>35.7586680287495</v>
      </c>
      <c r="V405" t="n">
        <v>35.0412691096716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94</v>
      </c>
      <c r="B406" s="8" t="n">
        <v>45541</v>
      </c>
      <c r="C406" t="n">
        <v>0</v>
      </c>
      <c r="D406" t="n">
        <v>0</v>
      </c>
      <c r="E406" t="n">
        <v>35.84</v>
      </c>
      <c r="F406" t="n">
        <v>35.2197801485659</v>
      </c>
      <c r="G406" t="n">
        <v>35.2197801485659</v>
      </c>
      <c r="H406" t="n">
        <v>0</v>
      </c>
      <c r="I406" t="s">
        <v>37</v>
      </c>
      <c r="J406" t="s">
        <v>38</v>
      </c>
      <c r="K406" t="s">
        <v>56</v>
      </c>
      <c r="L406" t="s">
        <v>38</v>
      </c>
      <c r="M406" t="s">
        <v>38</v>
      </c>
      <c r="N406" t="s">
        <v>41</v>
      </c>
      <c r="O406" t="s">
        <v>42</v>
      </c>
      <c r="P406" t="n">
        <v>62.246447601871</v>
      </c>
      <c r="Q406" t="n">
        <v>100.86979954445</v>
      </c>
      <c r="R406" t="n">
        <v>35.812</v>
      </c>
      <c r="S406" t="n">
        <v>33.7397143734301</v>
      </c>
      <c r="T406" t="n">
        <v>34.712246820149</v>
      </c>
      <c r="U406" t="n">
        <v>35.785778685833</v>
      </c>
      <c r="V406" t="n">
        <v>35.1173387182743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94</v>
      </c>
      <c r="B407" s="8" t="n">
        <v>45544</v>
      </c>
      <c r="C407" t="n">
        <v>0</v>
      </c>
      <c r="D407" t="n">
        <v>0</v>
      </c>
      <c r="E407" t="n">
        <v>36.05</v>
      </c>
      <c r="F407" t="n">
        <v>35.2197801485659</v>
      </c>
      <c r="G407" t="n">
        <v>35.2197801485659</v>
      </c>
      <c r="H407" t="n">
        <v>1</v>
      </c>
      <c r="I407" t="s">
        <v>37</v>
      </c>
      <c r="J407" t="s">
        <v>38</v>
      </c>
      <c r="K407" t="s">
        <v>56</v>
      </c>
      <c r="L407" t="s">
        <v>38</v>
      </c>
      <c r="M407" t="s">
        <v>38</v>
      </c>
      <c r="N407" t="s">
        <v>41</v>
      </c>
      <c r="O407" t="s">
        <v>42</v>
      </c>
      <c r="P407" t="n">
        <v>64.14998344843</v>
      </c>
      <c r="Q407" t="n">
        <v>110.870265279758</v>
      </c>
      <c r="R407" t="n">
        <v>35.936</v>
      </c>
      <c r="S407" t="n">
        <v>33.8225195087915</v>
      </c>
      <c r="T407" t="n">
        <v>34.7310757906514</v>
      </c>
      <c r="U407" t="n">
        <v>35.873852457222</v>
      </c>
      <c r="V407" t="n">
        <v>35.2061636022482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94</v>
      </c>
      <c r="B408" s="8" t="n">
        <v>45545</v>
      </c>
      <c r="C408" t="n">
        <v>0</v>
      </c>
      <c r="D408" t="n">
        <v>0</v>
      </c>
      <c r="E408" t="n">
        <v>35.52</v>
      </c>
      <c r="F408" t="n">
        <v>35.2197801485659</v>
      </c>
      <c r="G408" t="n">
        <v>35.2197801485659</v>
      </c>
      <c r="H408" t="n">
        <v>0</v>
      </c>
      <c r="I408" t="s">
        <v>37</v>
      </c>
      <c r="J408" t="s">
        <v>38</v>
      </c>
      <c r="K408" t="s">
        <v>56</v>
      </c>
      <c r="L408" t="s">
        <v>38</v>
      </c>
      <c r="M408" t="s">
        <v>38</v>
      </c>
      <c r="N408" t="s">
        <v>44</v>
      </c>
      <c r="O408" t="s">
        <v>45</v>
      </c>
      <c r="P408" t="n">
        <v>56.4184498944195</v>
      </c>
      <c r="Q408" t="n">
        <v>44.3081076307659</v>
      </c>
      <c r="R408" t="n">
        <v>35.922</v>
      </c>
      <c r="S408" t="n">
        <v>33.8957134803237</v>
      </c>
      <c r="T408" t="n">
        <v>34.7455349751041</v>
      </c>
      <c r="U408" t="n">
        <v>35.755901638148</v>
      </c>
      <c r="V408" t="n">
        <v>35.2360527829865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-1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-1</v>
      </c>
      <c r="AJ408" t="n">
        <v>0</v>
      </c>
    </row>
    <row r="409">
      <c r="A409" t="s">
        <v>94</v>
      </c>
      <c r="B409" s="8" t="n">
        <v>45546</v>
      </c>
      <c r="C409" t="n">
        <v>0</v>
      </c>
      <c r="D409" t="n">
        <v>0</v>
      </c>
      <c r="E409" t="n">
        <v>35.16</v>
      </c>
      <c r="F409" t="n">
        <v>35.2197801485659</v>
      </c>
      <c r="G409" t="n">
        <v>34.6537021624917</v>
      </c>
      <c r="H409" t="n">
        <v>0</v>
      </c>
      <c r="I409" t="s">
        <v>43</v>
      </c>
      <c r="J409" t="s">
        <v>38</v>
      </c>
      <c r="K409" t="s">
        <v>39</v>
      </c>
      <c r="L409" t="s">
        <v>40</v>
      </c>
      <c r="M409" t="s">
        <v>55</v>
      </c>
      <c r="N409" t="s">
        <v>44</v>
      </c>
      <c r="O409" t="s">
        <v>45</v>
      </c>
      <c r="P409" t="n">
        <v>51.8474828753876</v>
      </c>
      <c r="Q409" t="n">
        <v>-6.83620307694664</v>
      </c>
      <c r="R409" t="n">
        <v>35.74</v>
      </c>
      <c r="S409" t="n">
        <v>33.9688270722858</v>
      </c>
      <c r="T409" t="n">
        <v>34.755662252317</v>
      </c>
      <c r="U409" t="n">
        <v>35.5572677587653</v>
      </c>
      <c r="V409" t="n">
        <v>35.2288096607973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-1</v>
      </c>
      <c r="AD409" t="n">
        <v>-1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94</v>
      </c>
      <c r="B410" s="8" t="n">
        <v>45547</v>
      </c>
      <c r="C410" t="n">
        <v>0</v>
      </c>
      <c r="D410" t="n">
        <v>0</v>
      </c>
      <c r="E410" t="n">
        <v>35.2</v>
      </c>
      <c r="F410" t="n">
        <v>34.6537021624917</v>
      </c>
      <c r="G410" t="n">
        <v>34.6537021624917</v>
      </c>
      <c r="H410" t="n">
        <v>1</v>
      </c>
      <c r="I410" t="s">
        <v>37</v>
      </c>
      <c r="J410" t="s">
        <v>38</v>
      </c>
      <c r="K410" t="s">
        <v>56</v>
      </c>
      <c r="L410" t="s">
        <v>38</v>
      </c>
      <c r="M410" t="s">
        <v>38</v>
      </c>
      <c r="N410" t="s">
        <v>46</v>
      </c>
      <c r="O410" t="s">
        <v>47</v>
      </c>
      <c r="P410" t="n">
        <v>52.3098192681941</v>
      </c>
      <c r="Q410" t="n">
        <v>-9.95147978025526</v>
      </c>
      <c r="R410" t="n">
        <v>35.554</v>
      </c>
      <c r="S410" t="n">
        <v>34.0399719229696</v>
      </c>
      <c r="T410" t="n">
        <v>34.7647474618273</v>
      </c>
      <c r="U410" t="n">
        <v>35.4381785058436</v>
      </c>
      <c r="V410" t="n">
        <v>35.2260658835785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-1</v>
      </c>
      <c r="AE410" t="n">
        <v>-1</v>
      </c>
      <c r="AF410" t="n">
        <v>-1</v>
      </c>
      <c r="AG410" t="n">
        <v>-1</v>
      </c>
      <c r="AH410" t="n">
        <v>0</v>
      </c>
      <c r="AI410" t="n">
        <v>0</v>
      </c>
      <c r="AJ410" t="n">
        <v>0</v>
      </c>
    </row>
    <row r="411">
      <c r="A411" t="s">
        <v>94</v>
      </c>
      <c r="B411" s="8" t="n">
        <v>45548</v>
      </c>
      <c r="C411" t="n">
        <v>0</v>
      </c>
      <c r="D411" t="n">
        <v>0</v>
      </c>
      <c r="E411" t="n">
        <v>35.59</v>
      </c>
      <c r="F411" t="n">
        <v>34.6537021624917</v>
      </c>
      <c r="G411" t="n">
        <v>35.2197801485659</v>
      </c>
      <c r="H411" t="n">
        <v>1</v>
      </c>
      <c r="I411" t="s">
        <v>51</v>
      </c>
      <c r="J411" t="s">
        <v>38</v>
      </c>
      <c r="K411" t="s">
        <v>56</v>
      </c>
      <c r="L411" t="s">
        <v>38</v>
      </c>
      <c r="M411" t="s">
        <v>38</v>
      </c>
      <c r="N411" t="s">
        <v>49</v>
      </c>
      <c r="O411" t="s">
        <v>50</v>
      </c>
      <c r="P411" t="n">
        <v>56.6774178737373</v>
      </c>
      <c r="Q411" t="n">
        <v>42.3073668949038</v>
      </c>
      <c r="R411" t="n">
        <v>35.504</v>
      </c>
      <c r="S411" t="n">
        <v>34.1171368685459</v>
      </c>
      <c r="T411" t="n">
        <v>34.7760215305112</v>
      </c>
      <c r="U411" t="n">
        <v>35.4887856705624</v>
      </c>
      <c r="V411" t="n">
        <v>35.2607262756186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-1</v>
      </c>
      <c r="AH411" t="n">
        <v>0</v>
      </c>
      <c r="AI411" t="n">
        <v>0</v>
      </c>
      <c r="AJ411" t="n">
        <v>0</v>
      </c>
    </row>
    <row r="412">
      <c r="A412" t="s">
        <v>94</v>
      </c>
      <c r="B412" s="8" t="n">
        <v>45551</v>
      </c>
      <c r="C412" t="n">
        <v>0</v>
      </c>
      <c r="D412" t="n">
        <v>0</v>
      </c>
      <c r="E412" t="n">
        <v>35.63</v>
      </c>
      <c r="F412" t="n">
        <v>35.2197801485659</v>
      </c>
      <c r="G412" t="n">
        <v>35.2197801485659</v>
      </c>
      <c r="H412" t="n">
        <v>0</v>
      </c>
      <c r="I412" t="s">
        <v>37</v>
      </c>
      <c r="J412" t="s">
        <v>38</v>
      </c>
      <c r="K412" t="s">
        <v>56</v>
      </c>
      <c r="L412" t="s">
        <v>38</v>
      </c>
      <c r="M412" t="s">
        <v>38</v>
      </c>
      <c r="N412" t="s">
        <v>49</v>
      </c>
      <c r="O412" t="s">
        <v>50</v>
      </c>
      <c r="P412" t="n">
        <v>57.1112653262553</v>
      </c>
      <c r="Q412" t="n">
        <v>42.599276467981</v>
      </c>
      <c r="R412" t="n">
        <v>35.42</v>
      </c>
      <c r="S412" t="n">
        <v>34.1951018141222</v>
      </c>
      <c r="T412" t="n">
        <v>34.7863968469967</v>
      </c>
      <c r="U412" t="n">
        <v>35.5358571137083</v>
      </c>
      <c r="V412" t="n">
        <v>35.2958952017502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94</v>
      </c>
      <c r="B413" s="8" t="n">
        <v>45552</v>
      </c>
      <c r="C413" t="n">
        <v>0</v>
      </c>
      <c r="D413" t="n">
        <v>0</v>
      </c>
      <c r="E413" t="n">
        <v>35.04</v>
      </c>
      <c r="F413" t="n">
        <v>35.2197801485659</v>
      </c>
      <c r="G413" t="n">
        <v>34.6537021624917</v>
      </c>
      <c r="H413" t="n">
        <v>0</v>
      </c>
      <c r="I413" t="s">
        <v>37</v>
      </c>
      <c r="J413" t="s">
        <v>38</v>
      </c>
      <c r="K413" t="s">
        <v>39</v>
      </c>
      <c r="L413" t="s">
        <v>40</v>
      </c>
      <c r="M413" t="s">
        <v>55</v>
      </c>
      <c r="N413" t="s">
        <v>44</v>
      </c>
      <c r="O413" t="s">
        <v>45</v>
      </c>
      <c r="P413" t="n">
        <v>49.2731795875282</v>
      </c>
      <c r="Q413" t="n">
        <v>-81.1975994108025</v>
      </c>
      <c r="R413" t="n">
        <v>35.324</v>
      </c>
      <c r="S413" t="n">
        <v>34.2610689924644</v>
      </c>
      <c r="T413" t="n">
        <v>34.794013250821</v>
      </c>
      <c r="U413" t="n">
        <v>35.3705714091388</v>
      </c>
      <c r="V413" t="n">
        <v>35.2715242301549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94</v>
      </c>
      <c r="B414" s="8" t="n">
        <v>45553</v>
      </c>
      <c r="C414" t="n">
        <v>0</v>
      </c>
      <c r="D414" t="n">
        <v>0</v>
      </c>
      <c r="E414" t="n">
        <v>35.14</v>
      </c>
      <c r="F414" t="n">
        <v>34.6537021624917</v>
      </c>
      <c r="G414" t="n">
        <v>34.6537021624917</v>
      </c>
      <c r="H414" t="n">
        <v>1</v>
      </c>
      <c r="I414" t="s">
        <v>37</v>
      </c>
      <c r="J414" t="s">
        <v>38</v>
      </c>
      <c r="K414" t="s">
        <v>56</v>
      </c>
      <c r="L414" t="s">
        <v>38</v>
      </c>
      <c r="M414" t="s">
        <v>38</v>
      </c>
      <c r="N414" t="s">
        <v>44</v>
      </c>
      <c r="O414" t="s">
        <v>45</v>
      </c>
      <c r="P414" t="n">
        <v>50.5128697897073</v>
      </c>
      <c r="Q414" t="n">
        <v>-65.3610955751191</v>
      </c>
      <c r="R414" t="n">
        <v>35.32</v>
      </c>
      <c r="S414" t="n">
        <v>34.3323982137873</v>
      </c>
      <c r="T414" t="n">
        <v>34.8000754657526</v>
      </c>
      <c r="U414" t="n">
        <v>35.2937142727592</v>
      </c>
      <c r="V414" t="n">
        <v>35.2589981129973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94</v>
      </c>
      <c r="B415" s="8" t="n">
        <v>45554</v>
      </c>
      <c r="C415" t="n">
        <v>0</v>
      </c>
      <c r="D415" t="n">
        <v>0</v>
      </c>
      <c r="E415" t="n">
        <v>34.99</v>
      </c>
      <c r="F415" t="n">
        <v>34.6537021624917</v>
      </c>
      <c r="G415" t="n">
        <v>34.6537021624917</v>
      </c>
      <c r="H415" t="n">
        <v>0</v>
      </c>
      <c r="I415" t="s">
        <v>37</v>
      </c>
      <c r="J415" t="s">
        <v>62</v>
      </c>
      <c r="K415" t="s">
        <v>56</v>
      </c>
      <c r="L415" t="s">
        <v>62</v>
      </c>
      <c r="M415" t="s">
        <v>62</v>
      </c>
      <c r="N415" t="s">
        <v>46</v>
      </c>
      <c r="O415" t="s">
        <v>47</v>
      </c>
      <c r="P415" t="n">
        <v>48.594473392988</v>
      </c>
      <c r="Q415" t="n">
        <v>-96.6015333969132</v>
      </c>
      <c r="R415" t="n">
        <v>35.278</v>
      </c>
      <c r="S415" t="n">
        <v>34.4009252023444</v>
      </c>
      <c r="T415" t="n">
        <v>34.8034067210751</v>
      </c>
      <c r="U415" t="n">
        <v>35.1924761818395</v>
      </c>
      <c r="V415" t="n">
        <v>35.2333792450928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-1</v>
      </c>
      <c r="AG415" t="n">
        <v>0</v>
      </c>
      <c r="AH415" t="n">
        <v>0</v>
      </c>
      <c r="AI415" t="n">
        <v>0</v>
      </c>
      <c r="AJ415" t="n">
        <v>-1</v>
      </c>
    </row>
    <row r="416">
      <c r="A416" t="s">
        <v>94</v>
      </c>
      <c r="B416" s="8" t="n">
        <v>45555</v>
      </c>
      <c r="C416" t="n">
        <v>0</v>
      </c>
      <c r="D416" t="n">
        <v>0</v>
      </c>
      <c r="E416" t="n">
        <v>34.96</v>
      </c>
      <c r="F416"/>
      <c r="G416"/>
      <c r="H416" t="n">
        <v>0</v>
      </c>
      <c r="I416" t="s">
        <v>37</v>
      </c>
      <c r="J416" t="s">
        <v>62</v>
      </c>
      <c r="K416" t="s">
        <v>62</v>
      </c>
      <c r="L416" t="s">
        <v>62</v>
      </c>
      <c r="M416" t="s">
        <v>62</v>
      </c>
      <c r="N416" t="s">
        <v>46</v>
      </c>
      <c r="O416" t="s">
        <v>47</v>
      </c>
      <c r="P416" t="n">
        <v>48.2001978782165</v>
      </c>
      <c r="Q416" t="n">
        <v>-98.6719214561264</v>
      </c>
      <c r="R416" t="n">
        <v>35.152</v>
      </c>
      <c r="S416" t="n">
        <v>34.4637102428133</v>
      </c>
      <c r="T416" t="n">
        <v>34.8051384937567</v>
      </c>
      <c r="U416" t="n">
        <v>35.1149841212263</v>
      </c>
      <c r="V416" t="n">
        <v>35.2073431265125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94</v>
      </c>
      <c r="B417" s="8" t="n">
        <v>45558</v>
      </c>
      <c r="C417" t="n">
        <v>0</v>
      </c>
      <c r="D417" t="n">
        <v>0</v>
      </c>
      <c r="E417" t="n">
        <v>34.68</v>
      </c>
      <c r="F417"/>
      <c r="G417"/>
      <c r="H417" t="n">
        <v>0</v>
      </c>
      <c r="I417" t="s">
        <v>43</v>
      </c>
      <c r="J417" t="s">
        <v>52</v>
      </c>
      <c r="K417" t="s">
        <v>52</v>
      </c>
      <c r="L417" t="s">
        <v>52</v>
      </c>
      <c r="M417" t="s">
        <v>52</v>
      </c>
      <c r="N417" t="s">
        <v>46</v>
      </c>
      <c r="O417" t="s">
        <v>47</v>
      </c>
      <c r="P417" t="n">
        <v>44.5657719594332</v>
      </c>
      <c r="Q417" t="n">
        <v>-134.645971438505</v>
      </c>
      <c r="R417" t="n">
        <v>34.962</v>
      </c>
      <c r="S417" t="n">
        <v>34.5230707228579</v>
      </c>
      <c r="T417" t="n">
        <v>34.8053736342622</v>
      </c>
      <c r="U417" t="n">
        <v>34.9699894141509</v>
      </c>
      <c r="V417" t="n">
        <v>35.1571199716066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94</v>
      </c>
      <c r="B418" s="8" t="n">
        <v>45559</v>
      </c>
      <c r="C418" t="n">
        <v>0</v>
      </c>
      <c r="D418" t="n">
        <v>0</v>
      </c>
      <c r="E418" t="n">
        <v>34.7</v>
      </c>
      <c r="F418"/>
      <c r="G418"/>
      <c r="H418" t="n">
        <v>1</v>
      </c>
      <c r="I418" t="s">
        <v>37</v>
      </c>
      <c r="J418" t="s">
        <v>38</v>
      </c>
      <c r="K418" t="s">
        <v>38</v>
      </c>
      <c r="L418" t="s">
        <v>38</v>
      </c>
      <c r="M418" t="s">
        <v>38</v>
      </c>
      <c r="N418" t="s">
        <v>46</v>
      </c>
      <c r="O418" t="s">
        <v>47</v>
      </c>
      <c r="P418" t="n">
        <v>44.8854478840623</v>
      </c>
      <c r="Q418" t="n">
        <v>-115.32682282263</v>
      </c>
      <c r="R418" t="n">
        <v>34.894</v>
      </c>
      <c r="S418" t="n">
        <v>34.578480323751</v>
      </c>
      <c r="T418" t="n">
        <v>34.8039693955988</v>
      </c>
      <c r="U418" t="n">
        <v>34.8799929427673</v>
      </c>
      <c r="V418" t="n">
        <v>35.1135847362155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94</v>
      </c>
      <c r="B419" s="8" t="n">
        <v>45560</v>
      </c>
      <c r="C419" t="n">
        <v>0</v>
      </c>
      <c r="D419" t="n">
        <v>0</v>
      </c>
      <c r="E419" t="n">
        <v>34.52</v>
      </c>
      <c r="F419"/>
      <c r="G419"/>
      <c r="H419" t="n">
        <v>0</v>
      </c>
      <c r="I419" t="s">
        <v>37</v>
      </c>
      <c r="J419" t="s">
        <v>62</v>
      </c>
      <c r="K419" t="s">
        <v>62</v>
      </c>
      <c r="L419" t="s">
        <v>62</v>
      </c>
      <c r="M419" t="s">
        <v>62</v>
      </c>
      <c r="N419" t="s">
        <v>46</v>
      </c>
      <c r="O419" t="s">
        <v>47</v>
      </c>
      <c r="P419" t="n">
        <v>42.5094574861144</v>
      </c>
      <c r="Q419" t="n">
        <v>-127.514990856836</v>
      </c>
      <c r="R419" t="n">
        <v>34.77</v>
      </c>
      <c r="S419" t="n">
        <v>34.6194127267653</v>
      </c>
      <c r="T419" t="n">
        <v>34.8002156742944</v>
      </c>
      <c r="U419" t="n">
        <v>34.7599952951782</v>
      </c>
      <c r="V419" t="n">
        <v>35.0570528565759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94</v>
      </c>
      <c r="B420" s="8" t="n">
        <v>45561</v>
      </c>
      <c r="C420" t="n">
        <v>0</v>
      </c>
      <c r="D420" t="n">
        <v>0</v>
      </c>
      <c r="E420" t="n">
        <v>34.8</v>
      </c>
      <c r="F420"/>
      <c r="G420"/>
      <c r="H420" t="n">
        <v>1</v>
      </c>
      <c r="I420" t="s">
        <v>37</v>
      </c>
      <c r="J420" t="s">
        <v>38</v>
      </c>
      <c r="K420" t="s">
        <v>38</v>
      </c>
      <c r="L420" t="s">
        <v>38</v>
      </c>
      <c r="M420" t="s">
        <v>38</v>
      </c>
      <c r="N420" t="s">
        <v>46</v>
      </c>
      <c r="O420" t="s">
        <v>47</v>
      </c>
      <c r="P420" t="n">
        <v>47.1922705617698</v>
      </c>
      <c r="Q420" t="n">
        <v>-78.7694089880971</v>
      </c>
      <c r="R420" t="n">
        <v>34.732</v>
      </c>
      <c r="S420" t="n">
        <v>34.6449818029584</v>
      </c>
      <c r="T420" t="n">
        <v>34.7991664873669</v>
      </c>
      <c r="U420" t="n">
        <v>34.7733301967855</v>
      </c>
      <c r="V420" t="n">
        <v>35.0325716321401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1</v>
      </c>
      <c r="AJ420" t="n">
        <v>0</v>
      </c>
    </row>
    <row r="421">
      <c r="A421" t="s">
        <v>94</v>
      </c>
      <c r="B421" s="8" t="n">
        <v>45562</v>
      </c>
      <c r="C421" t="n">
        <v>1</v>
      </c>
      <c r="D421" t="n">
        <v>0</v>
      </c>
      <c r="E421" t="n">
        <v>35.37</v>
      </c>
      <c r="F421"/>
      <c r="G421"/>
      <c r="H421" t="n">
        <v>1</v>
      </c>
      <c r="I421" t="s">
        <v>37</v>
      </c>
      <c r="J421" t="s">
        <v>38</v>
      </c>
      <c r="K421" t="s">
        <v>38</v>
      </c>
      <c r="L421" t="s">
        <v>38</v>
      </c>
      <c r="M421" t="s">
        <v>38</v>
      </c>
      <c r="N421" t="s">
        <v>49</v>
      </c>
      <c r="O421" t="s">
        <v>50</v>
      </c>
      <c r="P421" t="n">
        <v>55.1934409093482</v>
      </c>
      <c r="Q421" t="n">
        <v>8.21917808218737</v>
      </c>
      <c r="R421" t="n">
        <v>34.814</v>
      </c>
      <c r="S421" t="n">
        <v>34.6845218531956</v>
      </c>
      <c r="T421" t="n">
        <v>34.7983099155977</v>
      </c>
      <c r="U421" t="n">
        <v>34.9722201311903</v>
      </c>
      <c r="V421" t="n">
        <v>35.0647076671744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s">
        <v>95</v>
      </c>
      <c r="B422" s="8" t="n">
        <v>45534</v>
      </c>
      <c r="C422" t="n">
        <v>0</v>
      </c>
      <c r="D422" t="n">
        <v>0</v>
      </c>
      <c r="E422" t="n">
        <v>143.468578950921</v>
      </c>
      <c r="F422"/>
      <c r="G422"/>
      <c r="H422" t="n">
        <v>1</v>
      </c>
      <c r="I422" t="s">
        <v>37</v>
      </c>
      <c r="J422" t="s">
        <v>60</v>
      </c>
      <c r="K422" t="s">
        <v>60</v>
      </c>
      <c r="L422" t="s">
        <v>60</v>
      </c>
      <c r="M422" t="s">
        <v>60</v>
      </c>
      <c r="N422" t="s">
        <v>49</v>
      </c>
      <c r="O422" t="s">
        <v>50</v>
      </c>
      <c r="P422" t="n">
        <v>59.6069813421853</v>
      </c>
      <c r="Q422" t="n">
        <v>87.0775706061909</v>
      </c>
      <c r="R422" t="n">
        <v>142.698970093836</v>
      </c>
      <c r="S422" t="n">
        <v>139.580665753055</v>
      </c>
      <c r="T422" t="n">
        <v>127.564102298259</v>
      </c>
      <c r="U422" t="n">
        <v>142.763514522704</v>
      </c>
      <c r="V422" t="n">
        <v>141.361344286029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</row>
    <row r="423">
      <c r="A423" t="s">
        <v>95</v>
      </c>
      <c r="B423" s="8" t="n">
        <v>45538</v>
      </c>
      <c r="C423" t="n">
        <v>0</v>
      </c>
      <c r="D423" t="n">
        <v>0</v>
      </c>
      <c r="E423" t="n">
        <v>146.136424086951</v>
      </c>
      <c r="F423"/>
      <c r="G423"/>
      <c r="H423" t="n">
        <v>1</v>
      </c>
      <c r="I423" t="s">
        <v>51</v>
      </c>
      <c r="J423" t="s">
        <v>38</v>
      </c>
      <c r="K423" t="s">
        <v>38</v>
      </c>
      <c r="L423" t="s">
        <v>38</v>
      </c>
      <c r="M423" t="s">
        <v>38</v>
      </c>
      <c r="N423" t="s">
        <v>41</v>
      </c>
      <c r="O423" t="s">
        <v>42</v>
      </c>
      <c r="P423" t="n">
        <v>66.1831030884679</v>
      </c>
      <c r="Q423" t="n">
        <v>162.861759215092</v>
      </c>
      <c r="R423" t="n">
        <v>143.335682576115</v>
      </c>
      <c r="S423" t="n">
        <v>139.73696775805</v>
      </c>
      <c r="T423" t="n">
        <v>127.710858469957</v>
      </c>
      <c r="U423" t="n">
        <v>143.887817710786</v>
      </c>
      <c r="V423" t="n">
        <v>141.816113790879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s">
        <v>95</v>
      </c>
      <c r="B424" s="8" t="n">
        <v>45539</v>
      </c>
      <c r="C424" t="n">
        <v>0</v>
      </c>
      <c r="D424" t="n">
        <v>0</v>
      </c>
      <c r="E424" t="n">
        <v>147.12818807804</v>
      </c>
      <c r="F424"/>
      <c r="G424"/>
      <c r="H424" t="n">
        <v>1</v>
      </c>
      <c r="I424" t="s">
        <v>51</v>
      </c>
      <c r="J424" t="s">
        <v>38</v>
      </c>
      <c r="K424" t="s">
        <v>38</v>
      </c>
      <c r="L424" t="s">
        <v>38</v>
      </c>
      <c r="M424" t="s">
        <v>38</v>
      </c>
      <c r="N424" t="s">
        <v>41</v>
      </c>
      <c r="O424" t="s">
        <v>42</v>
      </c>
      <c r="P424" t="n">
        <v>68.2523285572344</v>
      </c>
      <c r="Q424" t="n">
        <v>178.129638792695</v>
      </c>
      <c r="R424" t="n">
        <v>144.289759535543</v>
      </c>
      <c r="S424" t="n">
        <v>139.908542928509</v>
      </c>
      <c r="T424" t="n">
        <v>127.860597156188</v>
      </c>
      <c r="U424" t="n">
        <v>144.967941166538</v>
      </c>
      <c r="V424" t="n">
        <v>142.322025627751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s">
        <v>95</v>
      </c>
      <c r="B425" s="8" t="n">
        <v>45540</v>
      </c>
      <c r="C425" t="n">
        <v>0</v>
      </c>
      <c r="D425" t="n">
        <v>0</v>
      </c>
      <c r="E425" t="n">
        <v>146.830658880713</v>
      </c>
      <c r="F425"/>
      <c r="G425"/>
      <c r="H425" t="n">
        <v>0</v>
      </c>
      <c r="I425" t="s">
        <v>37</v>
      </c>
      <c r="J425" t="s">
        <v>38</v>
      </c>
      <c r="K425" t="s">
        <v>38</v>
      </c>
      <c r="L425" t="s">
        <v>38</v>
      </c>
      <c r="M425" t="s">
        <v>38</v>
      </c>
      <c r="N425" t="s">
        <v>41</v>
      </c>
      <c r="O425" t="s">
        <v>42</v>
      </c>
      <c r="P425" t="n">
        <v>66.9292191479896</v>
      </c>
      <c r="Q425" t="n">
        <v>154.89730656381</v>
      </c>
      <c r="R425" t="n">
        <v>145.120857760076</v>
      </c>
      <c r="S425" t="n">
        <v>140.099556673192</v>
      </c>
      <c r="T425" t="n">
        <v>128.008076955292</v>
      </c>
      <c r="U425" t="n">
        <v>145.588847071263</v>
      </c>
      <c r="V425" t="n">
        <v>142.751419270891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95</v>
      </c>
      <c r="B426" s="8" t="n">
        <v>45541</v>
      </c>
      <c r="C426" t="n">
        <v>0</v>
      </c>
      <c r="D426" t="n">
        <v>0</v>
      </c>
      <c r="E426" t="n">
        <v>146.91</v>
      </c>
      <c r="F426"/>
      <c r="G426"/>
      <c r="H426" t="n">
        <v>1</v>
      </c>
      <c r="I426" t="s">
        <v>37</v>
      </c>
      <c r="J426" t="s">
        <v>38</v>
      </c>
      <c r="K426" t="s">
        <v>38</v>
      </c>
      <c r="L426" t="s">
        <v>38</v>
      </c>
      <c r="M426" t="s">
        <v>38</v>
      </c>
      <c r="N426" t="s">
        <v>41</v>
      </c>
      <c r="O426" t="s">
        <v>42</v>
      </c>
      <c r="P426" t="n">
        <v>67.112309339802</v>
      </c>
      <c r="Q426" t="n">
        <v>140.74426723796</v>
      </c>
      <c r="R426" t="n">
        <v>146.094769999325</v>
      </c>
      <c r="S426" t="n">
        <v>140.277280780396</v>
      </c>
      <c r="T426" t="n">
        <v>128.158411791128</v>
      </c>
      <c r="U426" t="n">
        <v>146.029231380842</v>
      </c>
      <c r="V426" t="n">
        <v>143.147474578425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95</v>
      </c>
      <c r="B427" s="8" t="n">
        <v>45544</v>
      </c>
      <c r="C427" t="n">
        <v>0</v>
      </c>
      <c r="D427" t="n">
        <v>0</v>
      </c>
      <c r="E427" t="n">
        <v>147.18</v>
      </c>
      <c r="F427"/>
      <c r="G427"/>
      <c r="H427" t="n">
        <v>1</v>
      </c>
      <c r="I427" t="s">
        <v>51</v>
      </c>
      <c r="J427" t="s">
        <v>38</v>
      </c>
      <c r="K427" t="s">
        <v>38</v>
      </c>
      <c r="L427" t="s">
        <v>38</v>
      </c>
      <c r="M427" t="s">
        <v>38</v>
      </c>
      <c r="N427" t="s">
        <v>41</v>
      </c>
      <c r="O427" t="s">
        <v>42</v>
      </c>
      <c r="P427" t="n">
        <v>67.7663138271952</v>
      </c>
      <c r="Q427" t="n">
        <v>133.376913506774</v>
      </c>
      <c r="R427" t="n">
        <v>146.837054209141</v>
      </c>
      <c r="S427" t="n">
        <v>140.456834537231</v>
      </c>
      <c r="T427" t="n">
        <v>128.31327799667</v>
      </c>
      <c r="U427" t="n">
        <v>146.412820920561</v>
      </c>
      <c r="V427" t="n">
        <v>143.531524618575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95</v>
      </c>
      <c r="B428" s="8" t="n">
        <v>45545</v>
      </c>
      <c r="C428" t="n">
        <v>0</v>
      </c>
      <c r="D428" t="n">
        <v>0</v>
      </c>
      <c r="E428" t="n">
        <v>146.25</v>
      </c>
      <c r="F428"/>
      <c r="G428"/>
      <c r="H428" t="n">
        <v>0</v>
      </c>
      <c r="I428" t="s">
        <v>37</v>
      </c>
      <c r="J428" t="s">
        <v>38</v>
      </c>
      <c r="K428" t="s">
        <v>38</v>
      </c>
      <c r="L428" t="s">
        <v>38</v>
      </c>
      <c r="M428" t="s">
        <v>38</v>
      </c>
      <c r="N428" t="s">
        <v>44</v>
      </c>
      <c r="O428" t="s">
        <v>45</v>
      </c>
      <c r="P428" t="n">
        <v>63.1109269693157</v>
      </c>
      <c r="Q428" t="n">
        <v>94.2218586977686</v>
      </c>
      <c r="R428" t="n">
        <v>146.859769391751</v>
      </c>
      <c r="S428" t="n">
        <v>140.640598865861</v>
      </c>
      <c r="T428" t="n">
        <v>128.458625742511</v>
      </c>
      <c r="U428" t="n">
        <v>146.358547280374</v>
      </c>
      <c r="V428" t="n">
        <v>143.790427035853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-1</v>
      </c>
      <c r="AJ428" t="n">
        <v>0</v>
      </c>
    </row>
    <row r="429">
      <c r="A429" t="s">
        <v>95</v>
      </c>
      <c r="B429" s="8" t="n">
        <v>45546</v>
      </c>
      <c r="C429" t="n">
        <v>0</v>
      </c>
      <c r="D429" t="n">
        <v>0</v>
      </c>
      <c r="E429" t="n">
        <v>143.2</v>
      </c>
      <c r="F429"/>
      <c r="G429"/>
      <c r="H429" t="n">
        <v>0</v>
      </c>
      <c r="I429" t="s">
        <v>37</v>
      </c>
      <c r="J429" t="s">
        <v>38</v>
      </c>
      <c r="K429" t="s">
        <v>38</v>
      </c>
      <c r="L429" t="s">
        <v>38</v>
      </c>
      <c r="M429" t="s">
        <v>38</v>
      </c>
      <c r="N429" t="s">
        <v>44</v>
      </c>
      <c r="O429" t="s">
        <v>45</v>
      </c>
      <c r="P429" t="n">
        <v>50.7882118096534</v>
      </c>
      <c r="Q429" t="n">
        <v>-16.6929015915655</v>
      </c>
      <c r="R429" t="n">
        <v>146.074131776143</v>
      </c>
      <c r="S429" t="n">
        <v>140.770900600824</v>
      </c>
      <c r="T429" t="n">
        <v>128.585011890362</v>
      </c>
      <c r="U429" t="n">
        <v>145.305698186916</v>
      </c>
      <c r="V429" t="n">
        <v>143.734195889582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-1</v>
      </c>
      <c r="AD429" t="n">
        <v>-1</v>
      </c>
      <c r="AE429" t="n">
        <v>0</v>
      </c>
      <c r="AF429" t="n">
        <v>0</v>
      </c>
      <c r="AG429" t="n">
        <v>-1</v>
      </c>
      <c r="AH429" t="n">
        <v>0</v>
      </c>
      <c r="AI429" t="n">
        <v>0</v>
      </c>
      <c r="AJ429" t="n">
        <v>0</v>
      </c>
    </row>
    <row r="430">
      <c r="A430" t="s">
        <v>95</v>
      </c>
      <c r="B430" s="8" t="n">
        <v>45547</v>
      </c>
      <c r="C430" t="n">
        <v>0</v>
      </c>
      <c r="D430" t="n">
        <v>0</v>
      </c>
      <c r="E430" t="n">
        <v>142.38</v>
      </c>
      <c r="F430"/>
      <c r="G430"/>
      <c r="H430" t="n">
        <v>0</v>
      </c>
      <c r="I430" t="s">
        <v>43</v>
      </c>
      <c r="J430" t="s">
        <v>38</v>
      </c>
      <c r="K430" t="s">
        <v>38</v>
      </c>
      <c r="L430" t="s">
        <v>38</v>
      </c>
      <c r="M430" t="s">
        <v>38</v>
      </c>
      <c r="N430" t="s">
        <v>44</v>
      </c>
      <c r="O430" t="s">
        <v>45</v>
      </c>
      <c r="P430" t="n">
        <v>48.0706434196732</v>
      </c>
      <c r="Q430" t="n">
        <v>-53.5826810364939</v>
      </c>
      <c r="R430" t="n">
        <v>145.184</v>
      </c>
      <c r="S430" t="n">
        <v>140.881430338216</v>
      </c>
      <c r="T430" t="n">
        <v>128.706767809928</v>
      </c>
      <c r="U430" t="n">
        <v>144.330465457944</v>
      </c>
      <c r="V430" t="n">
        <v>143.605224852479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-1</v>
      </c>
      <c r="AD430" t="n">
        <v>-1</v>
      </c>
      <c r="AE430" t="n">
        <v>-1</v>
      </c>
      <c r="AF430" t="n">
        <v>0</v>
      </c>
      <c r="AG430" t="n">
        <v>-1</v>
      </c>
      <c r="AH430" t="n">
        <v>-1</v>
      </c>
      <c r="AI430" t="n">
        <v>0</v>
      </c>
      <c r="AJ430" t="n">
        <v>0</v>
      </c>
    </row>
    <row r="431">
      <c r="A431" t="s">
        <v>95</v>
      </c>
      <c r="B431" s="8" t="n">
        <v>45548</v>
      </c>
      <c r="C431" t="n">
        <v>0</v>
      </c>
      <c r="D431" t="n">
        <v>0</v>
      </c>
      <c r="E431" t="n">
        <v>143.52</v>
      </c>
      <c r="F431"/>
      <c r="G431"/>
      <c r="H431" t="n">
        <v>1</v>
      </c>
      <c r="I431" t="s">
        <v>37</v>
      </c>
      <c r="J431" t="s">
        <v>38</v>
      </c>
      <c r="K431" t="s">
        <v>38</v>
      </c>
      <c r="L431" t="s">
        <v>38</v>
      </c>
      <c r="M431" t="s">
        <v>38</v>
      </c>
      <c r="N431" t="s">
        <v>46</v>
      </c>
      <c r="O431" t="s">
        <v>47</v>
      </c>
      <c r="P431" t="n">
        <v>51.9222127008688</v>
      </c>
      <c r="Q431" t="n">
        <v>-16.8378716207431</v>
      </c>
      <c r="R431" t="n">
        <v>144.506</v>
      </c>
      <c r="S431" t="n">
        <v>141.024082657125</v>
      </c>
      <c r="T431" t="n">
        <v>128.834368337208</v>
      </c>
      <c r="U431" t="n">
        <v>144.060310305296</v>
      </c>
      <c r="V431" t="n">
        <v>143.597108199862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-1</v>
      </c>
      <c r="AF431" t="n">
        <v>-1</v>
      </c>
      <c r="AG431" t="n">
        <v>-1</v>
      </c>
      <c r="AH431" t="n">
        <v>-1</v>
      </c>
      <c r="AI431" t="n">
        <v>0</v>
      </c>
      <c r="AJ431" t="n">
        <v>0</v>
      </c>
    </row>
    <row r="432">
      <c r="A432" t="s">
        <v>95</v>
      </c>
      <c r="B432" s="8" t="n">
        <v>45551</v>
      </c>
      <c r="C432" t="n">
        <v>0</v>
      </c>
      <c r="D432" t="n">
        <v>0</v>
      </c>
      <c r="E432" t="n">
        <v>144.2</v>
      </c>
      <c r="F432"/>
      <c r="G432"/>
      <c r="H432" t="n">
        <v>1</v>
      </c>
      <c r="I432" t="s">
        <v>51</v>
      </c>
      <c r="J432" t="s">
        <v>38</v>
      </c>
      <c r="K432" t="s">
        <v>38</v>
      </c>
      <c r="L432" t="s">
        <v>38</v>
      </c>
      <c r="M432" t="s">
        <v>38</v>
      </c>
      <c r="N432" t="s">
        <v>46</v>
      </c>
      <c r="O432" t="s">
        <v>47</v>
      </c>
      <c r="P432" t="n">
        <v>54.1086851936322</v>
      </c>
      <c r="Q432" t="n">
        <v>4.60925382224138</v>
      </c>
      <c r="R432" t="n">
        <v>143.91</v>
      </c>
      <c r="S432" t="n">
        <v>141.165061810572</v>
      </c>
      <c r="T432" t="n">
        <v>128.967345169912</v>
      </c>
      <c r="U432" t="n">
        <v>144.106873536864</v>
      </c>
      <c r="V432" t="n">
        <v>143.654526466542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-1</v>
      </c>
      <c r="AF432" t="n">
        <v>-1</v>
      </c>
      <c r="AG432" t="n">
        <v>-1</v>
      </c>
      <c r="AH432" t="n">
        <v>0</v>
      </c>
      <c r="AI432" t="n">
        <v>1</v>
      </c>
      <c r="AJ432" t="n">
        <v>0</v>
      </c>
    </row>
    <row r="433">
      <c r="A433" t="s">
        <v>95</v>
      </c>
      <c r="B433" s="8" t="n">
        <v>45552</v>
      </c>
      <c r="C433" t="n">
        <v>0</v>
      </c>
      <c r="D433" t="n">
        <v>0</v>
      </c>
      <c r="E433" t="n">
        <v>141.66</v>
      </c>
      <c r="F433"/>
      <c r="G433"/>
      <c r="H433" t="n">
        <v>0</v>
      </c>
      <c r="I433" t="s">
        <v>37</v>
      </c>
      <c r="J433" t="s">
        <v>52</v>
      </c>
      <c r="K433" t="s">
        <v>52</v>
      </c>
      <c r="L433" t="s">
        <v>52</v>
      </c>
      <c r="M433" t="s">
        <v>52</v>
      </c>
      <c r="N433" t="s">
        <v>46</v>
      </c>
      <c r="O433" t="s">
        <v>47</v>
      </c>
      <c r="P433" t="n">
        <v>45.7408476176369</v>
      </c>
      <c r="Q433" t="n">
        <v>-98.5373097338375</v>
      </c>
      <c r="R433" t="n">
        <v>142.992</v>
      </c>
      <c r="S433" t="n">
        <v>141.235604036994</v>
      </c>
      <c r="T433" t="n">
        <v>129.088682459184</v>
      </c>
      <c r="U433" t="n">
        <v>143.291249024576</v>
      </c>
      <c r="V433" t="n">
        <v>143.464571564966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-1</v>
      </c>
      <c r="AG433" t="n">
        <v>0</v>
      </c>
      <c r="AH433" t="n">
        <v>0</v>
      </c>
      <c r="AI433" t="n">
        <v>0</v>
      </c>
      <c r="AJ433" t="n">
        <v>-1</v>
      </c>
    </row>
    <row r="434">
      <c r="A434" t="s">
        <v>95</v>
      </c>
      <c r="B434" s="8" t="n">
        <v>45553</v>
      </c>
      <c r="C434" t="n">
        <v>0</v>
      </c>
      <c r="D434" t="n">
        <v>0</v>
      </c>
      <c r="E434" t="n">
        <v>141.14</v>
      </c>
      <c r="F434"/>
      <c r="G434"/>
      <c r="H434" t="n">
        <v>0</v>
      </c>
      <c r="I434" t="s">
        <v>43</v>
      </c>
      <c r="J434" t="s">
        <v>52</v>
      </c>
      <c r="K434" t="s">
        <v>52</v>
      </c>
      <c r="L434" t="s">
        <v>52</v>
      </c>
      <c r="M434" t="s">
        <v>52</v>
      </c>
      <c r="N434" t="s">
        <v>46</v>
      </c>
      <c r="O434" t="s">
        <v>47</v>
      </c>
      <c r="P434" t="n">
        <v>44.2326994338289</v>
      </c>
      <c r="Q434" t="n">
        <v>-111.380129115579</v>
      </c>
      <c r="R434" t="n">
        <v>142.58</v>
      </c>
      <c r="S434" t="n">
        <v>141.292770971444</v>
      </c>
      <c r="T434" t="n">
        <v>129.197972044481</v>
      </c>
      <c r="U434" t="n">
        <v>142.574166016384</v>
      </c>
      <c r="V434" t="n">
        <v>143.243183796874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-1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95</v>
      </c>
      <c r="B435" s="8" t="n">
        <v>45554</v>
      </c>
      <c r="C435" t="n">
        <v>0</v>
      </c>
      <c r="D435" t="n">
        <v>0</v>
      </c>
      <c r="E435" t="n">
        <v>140.1</v>
      </c>
      <c r="F435"/>
      <c r="G435"/>
      <c r="H435" t="n">
        <v>0</v>
      </c>
      <c r="I435" t="s">
        <v>43</v>
      </c>
      <c r="J435" t="s">
        <v>62</v>
      </c>
      <c r="K435" t="s">
        <v>62</v>
      </c>
      <c r="L435" t="s">
        <v>62</v>
      </c>
      <c r="M435" t="s">
        <v>62</v>
      </c>
      <c r="N435" t="s">
        <v>46</v>
      </c>
      <c r="O435" t="s">
        <v>47</v>
      </c>
      <c r="P435" t="n">
        <v>41.2997668135772</v>
      </c>
      <c r="Q435" t="n">
        <v>-136.617950949306</v>
      </c>
      <c r="R435" t="n">
        <v>142.124</v>
      </c>
      <c r="S435" t="n">
        <v>141.302161925336</v>
      </c>
      <c r="T435" t="n">
        <v>129.300567350068</v>
      </c>
      <c r="U435" t="n">
        <v>141.749444010923</v>
      </c>
      <c r="V435" t="n">
        <v>142.943832959077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95</v>
      </c>
      <c r="B436" s="8" t="n">
        <v>45555</v>
      </c>
      <c r="C436" t="n">
        <v>0</v>
      </c>
      <c r="D436" t="n">
        <v>0</v>
      </c>
      <c r="E436" t="n">
        <v>140.75</v>
      </c>
      <c r="F436"/>
      <c r="G436"/>
      <c r="H436" t="n">
        <v>1</v>
      </c>
      <c r="I436" t="s">
        <v>37</v>
      </c>
      <c r="J436" t="s">
        <v>38</v>
      </c>
      <c r="K436" t="s">
        <v>38</v>
      </c>
      <c r="L436" t="s">
        <v>38</v>
      </c>
      <c r="M436" t="s">
        <v>38</v>
      </c>
      <c r="N436" t="s">
        <v>46</v>
      </c>
      <c r="O436" t="s">
        <v>47</v>
      </c>
      <c r="P436" t="n">
        <v>43.8076125949553</v>
      </c>
      <c r="Q436" t="n">
        <v>-102.413799509543</v>
      </c>
      <c r="R436" t="n">
        <v>141.57</v>
      </c>
      <c r="S436" t="n">
        <v>141.319990764869</v>
      </c>
      <c r="T436" t="n">
        <v>129.405786022228</v>
      </c>
      <c r="U436" t="n">
        <v>141.416296007282</v>
      </c>
      <c r="V436" t="n">
        <v>142.734896486784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95</v>
      </c>
      <c r="B437" s="8" t="n">
        <v>45558</v>
      </c>
      <c r="C437" t="n">
        <v>0</v>
      </c>
      <c r="D437" t="n">
        <v>1</v>
      </c>
      <c r="E437" t="n">
        <v>141.21</v>
      </c>
      <c r="F437" t="n">
        <v>137.14809205914</v>
      </c>
      <c r="G437" t="n">
        <v>137.14809205914</v>
      </c>
      <c r="H437" t="n">
        <v>1</v>
      </c>
      <c r="I437" t="s">
        <v>51</v>
      </c>
      <c r="J437" t="s">
        <v>73</v>
      </c>
      <c r="K437" t="s">
        <v>73</v>
      </c>
      <c r="L437" t="s">
        <v>73</v>
      </c>
      <c r="M437" t="s">
        <v>73</v>
      </c>
      <c r="N437" t="s">
        <v>46</v>
      </c>
      <c r="O437" t="s">
        <v>47</v>
      </c>
      <c r="P437" t="n">
        <v>45.5795654529624</v>
      </c>
      <c r="Q437" t="n">
        <v>-82.2696206326942</v>
      </c>
      <c r="R437" t="n">
        <v>140.972</v>
      </c>
      <c r="S437" t="n">
        <v>141.336903611692</v>
      </c>
      <c r="T437" t="n">
        <v>129.526415793782</v>
      </c>
      <c r="U437" t="n">
        <v>141.347530671521</v>
      </c>
      <c r="V437" t="n">
        <v>142.589668249947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1</v>
      </c>
      <c r="AJ437" t="n">
        <v>0</v>
      </c>
    </row>
    <row r="438">
      <c r="A438" t="s">
        <v>95</v>
      </c>
      <c r="B438" s="8" t="n">
        <v>45559</v>
      </c>
      <c r="C438" t="n">
        <v>0</v>
      </c>
      <c r="D438" t="n">
        <v>0</v>
      </c>
      <c r="E438" t="n">
        <v>141.05</v>
      </c>
      <c r="F438" t="n">
        <v>137.14809205914</v>
      </c>
      <c r="G438" t="n">
        <v>137.14809205914</v>
      </c>
      <c r="H438" t="n">
        <v>1</v>
      </c>
      <c r="I438" t="s">
        <v>37</v>
      </c>
      <c r="J438" t="s">
        <v>73</v>
      </c>
      <c r="K438" t="s">
        <v>73</v>
      </c>
      <c r="L438" t="s">
        <v>73</v>
      </c>
      <c r="M438" t="s">
        <v>73</v>
      </c>
      <c r="N438" t="s">
        <v>46</v>
      </c>
      <c r="O438" t="s">
        <v>47</v>
      </c>
      <c r="P438" t="n">
        <v>45.0474671291247</v>
      </c>
      <c r="Q438" t="n">
        <v>-81.6506650002149</v>
      </c>
      <c r="R438" t="n">
        <v>140.85</v>
      </c>
      <c r="S438" t="n">
        <v>141.360930804023</v>
      </c>
      <c r="T438" t="n">
        <v>129.641425308206</v>
      </c>
      <c r="U438" t="n">
        <v>141.248353781014</v>
      </c>
      <c r="V438" t="n">
        <v>142.443033178524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-1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95</v>
      </c>
      <c r="B439" s="8" t="n">
        <v>45560</v>
      </c>
      <c r="C439" t="n">
        <v>0</v>
      </c>
      <c r="D439" t="n">
        <v>0</v>
      </c>
      <c r="E439" t="n">
        <v>141.2</v>
      </c>
      <c r="F439" t="n">
        <v>137.14809205914</v>
      </c>
      <c r="G439" t="n">
        <v>137.25355896936</v>
      </c>
      <c r="H439" t="n">
        <v>0</v>
      </c>
      <c r="I439" t="s">
        <v>37</v>
      </c>
      <c r="J439" t="s">
        <v>38</v>
      </c>
      <c r="K439" t="s">
        <v>38</v>
      </c>
      <c r="L439" t="s">
        <v>38</v>
      </c>
      <c r="M439" t="s">
        <v>38</v>
      </c>
      <c r="N439" t="s">
        <v>44</v>
      </c>
      <c r="O439" t="s">
        <v>45</v>
      </c>
      <c r="P439" t="n">
        <v>45.6876095210559</v>
      </c>
      <c r="Q439" t="n">
        <v>-73.0028444445782</v>
      </c>
      <c r="R439" t="n">
        <v>140.862</v>
      </c>
      <c r="S439" t="n">
        <v>141.359196840613</v>
      </c>
      <c r="T439" t="n">
        <v>129.756124366061</v>
      </c>
      <c r="U439" t="n">
        <v>141.232235854009</v>
      </c>
      <c r="V439" t="n">
        <v>142.324649066283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95</v>
      </c>
      <c r="B440" s="8" t="n">
        <v>45561</v>
      </c>
      <c r="C440" t="n">
        <v>0</v>
      </c>
      <c r="D440" t="n">
        <v>0</v>
      </c>
      <c r="E440" t="n">
        <v>142.18</v>
      </c>
      <c r="F440" t="n">
        <v>138.184019042977</v>
      </c>
      <c r="G440" t="n">
        <v>138.184019042977</v>
      </c>
      <c r="H440" t="n">
        <v>1</v>
      </c>
      <c r="I440" t="s">
        <v>51</v>
      </c>
      <c r="J440" t="s">
        <v>81</v>
      </c>
      <c r="K440" t="s">
        <v>81</v>
      </c>
      <c r="L440" t="s">
        <v>81</v>
      </c>
      <c r="M440" t="s">
        <v>81</v>
      </c>
      <c r="N440" t="s">
        <v>49</v>
      </c>
      <c r="O440" t="s">
        <v>50</v>
      </c>
      <c r="P440" t="n">
        <v>49.8019061490901</v>
      </c>
      <c r="Q440" t="n">
        <v>-39.9906732652628</v>
      </c>
      <c r="R440" t="n">
        <v>141.278</v>
      </c>
      <c r="S440" t="n">
        <v>141.355442422197</v>
      </c>
      <c r="T440" t="n">
        <v>129.883267390171</v>
      </c>
      <c r="U440" t="n">
        <v>141.548157236006</v>
      </c>
      <c r="V440" t="n">
        <v>142.310872964732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95</v>
      </c>
      <c r="B441" s="8" t="n">
        <v>45562</v>
      </c>
      <c r="C441" t="n">
        <v>1</v>
      </c>
      <c r="D441" t="n">
        <v>0</v>
      </c>
      <c r="E441" t="n">
        <v>142.53</v>
      </c>
      <c r="F441" t="n">
        <v>138.646589111336</v>
      </c>
      <c r="G441" t="n">
        <v>138.646589111336</v>
      </c>
      <c r="H441" t="n">
        <v>0</v>
      </c>
      <c r="I441" t="s">
        <v>51</v>
      </c>
      <c r="J441" t="s">
        <v>81</v>
      </c>
      <c r="K441" t="s">
        <v>81</v>
      </c>
      <c r="L441" t="s">
        <v>81</v>
      </c>
      <c r="M441" t="s">
        <v>81</v>
      </c>
      <c r="N441" t="s">
        <v>49</v>
      </c>
      <c r="O441" t="s">
        <v>50</v>
      </c>
      <c r="P441" t="n">
        <v>51.2230497904142</v>
      </c>
      <c r="Q441" t="n">
        <v>-29.8655266292317</v>
      </c>
      <c r="R441" t="n">
        <v>141.634</v>
      </c>
      <c r="S441" t="n">
        <v>141.348572011071</v>
      </c>
      <c r="T441" t="n">
        <v>130.007147327028</v>
      </c>
      <c r="U441" t="n">
        <v>141.875438157338</v>
      </c>
      <c r="V441" t="n">
        <v>142.331742206186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</row>
    <row r="442">
      <c r="A442" t="s">
        <v>96</v>
      </c>
      <c r="B442" s="8" t="n">
        <v>45534</v>
      </c>
      <c r="C442" t="n">
        <v>0</v>
      </c>
      <c r="D442" t="n">
        <v>0</v>
      </c>
      <c r="E442" t="n">
        <v>81.94</v>
      </c>
      <c r="F442"/>
      <c r="G442"/>
      <c r="H442" t="n">
        <v>1</v>
      </c>
      <c r="I442" t="s">
        <v>37</v>
      </c>
      <c r="J442" t="s">
        <v>54</v>
      </c>
      <c r="K442" t="s">
        <v>54</v>
      </c>
      <c r="L442" t="s">
        <v>54</v>
      </c>
      <c r="M442" t="s">
        <v>54</v>
      </c>
      <c r="N442" t="s">
        <v>41</v>
      </c>
      <c r="O442" t="s">
        <v>42</v>
      </c>
      <c r="P442" t="n">
        <v>69.5442754143534</v>
      </c>
      <c r="Q442" t="n">
        <v>136.536261651683</v>
      </c>
      <c r="R442" t="n">
        <v>81.206</v>
      </c>
      <c r="S442" t="n">
        <v>77.7543413526234</v>
      </c>
      <c r="T442" t="n">
        <v>74.4872643680745</v>
      </c>
      <c r="U442" t="n">
        <v>81.2329677231928</v>
      </c>
      <c r="V442" t="n">
        <v>79.5387975824752</v>
      </c>
      <c r="W442" t="n">
        <v>0</v>
      </c>
      <c r="X442" t="n">
        <v>0</v>
      </c>
      <c r="Y442" t="n">
        <v>1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96</v>
      </c>
      <c r="B443" s="8" t="n">
        <v>45538</v>
      </c>
      <c r="C443" t="n">
        <v>0</v>
      </c>
      <c r="D443" t="n">
        <v>0</v>
      </c>
      <c r="E443" t="n">
        <v>81.82</v>
      </c>
      <c r="F443"/>
      <c r="G443"/>
      <c r="H443" t="n">
        <v>1</v>
      </c>
      <c r="I443" t="s">
        <v>37</v>
      </c>
      <c r="J443" t="s">
        <v>54</v>
      </c>
      <c r="K443" t="s">
        <v>54</v>
      </c>
      <c r="L443" t="s">
        <v>54</v>
      </c>
      <c r="M443" t="s">
        <v>54</v>
      </c>
      <c r="N443" t="s">
        <v>41</v>
      </c>
      <c r="O443" t="s">
        <v>42</v>
      </c>
      <c r="P443" t="n">
        <v>68.4083321900441</v>
      </c>
      <c r="Q443" t="n">
        <v>119.508388652404</v>
      </c>
      <c r="R443" t="n">
        <v>81.48</v>
      </c>
      <c r="S443" t="n">
        <v>77.8607505638563</v>
      </c>
      <c r="T443" t="n">
        <v>74.5652906777828</v>
      </c>
      <c r="U443" t="n">
        <v>81.4286451487952</v>
      </c>
      <c r="V443" t="n">
        <v>79.7560549555728</v>
      </c>
      <c r="W443" t="n">
        <v>0</v>
      </c>
      <c r="X443" t="n">
        <v>0</v>
      </c>
      <c r="Y443" t="n">
        <v>1</v>
      </c>
      <c r="Z443" t="n">
        <v>-1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96</v>
      </c>
      <c r="B444" s="8" t="n">
        <v>45539</v>
      </c>
      <c r="C444" t="n">
        <v>0</v>
      </c>
      <c r="D444" t="n">
        <v>0</v>
      </c>
      <c r="E444" t="n">
        <v>81.96</v>
      </c>
      <c r="F444"/>
      <c r="G444"/>
      <c r="H444" t="n">
        <v>0</v>
      </c>
      <c r="I444" t="s">
        <v>37</v>
      </c>
      <c r="J444" t="s">
        <v>54</v>
      </c>
      <c r="K444" t="s">
        <v>54</v>
      </c>
      <c r="L444" t="s">
        <v>54</v>
      </c>
      <c r="M444" t="s">
        <v>54</v>
      </c>
      <c r="N444" t="s">
        <v>41</v>
      </c>
      <c r="O444" t="s">
        <v>42</v>
      </c>
      <c r="P444" t="n">
        <v>69.0436291148566</v>
      </c>
      <c r="Q444" t="n">
        <v>112.598775339197</v>
      </c>
      <c r="R444" t="n">
        <v>81.738</v>
      </c>
      <c r="S444" t="n">
        <v>77.9545719366965</v>
      </c>
      <c r="T444" t="n">
        <v>74.6435685131967</v>
      </c>
      <c r="U444" t="n">
        <v>81.6057634325301</v>
      </c>
      <c r="V444" t="n">
        <v>79.9659544836135</v>
      </c>
      <c r="W444" t="n">
        <v>0</v>
      </c>
      <c r="X444" t="n">
        <v>0</v>
      </c>
      <c r="Y444" t="n">
        <v>1</v>
      </c>
      <c r="Z444" t="n">
        <v>-1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96</v>
      </c>
      <c r="B445" s="8" t="n">
        <v>45540</v>
      </c>
      <c r="C445" t="n">
        <v>0</v>
      </c>
      <c r="D445" t="n">
        <v>0</v>
      </c>
      <c r="E445" t="n">
        <v>80.9</v>
      </c>
      <c r="F445"/>
      <c r="G445"/>
      <c r="H445" t="n">
        <v>0</v>
      </c>
      <c r="I445" t="s">
        <v>37</v>
      </c>
      <c r="J445" t="s">
        <v>38</v>
      </c>
      <c r="K445" t="s">
        <v>38</v>
      </c>
      <c r="L445" t="s">
        <v>38</v>
      </c>
      <c r="M445" t="s">
        <v>38</v>
      </c>
      <c r="N445" t="s">
        <v>44</v>
      </c>
      <c r="O445" t="s">
        <v>45</v>
      </c>
      <c r="P445" t="n">
        <v>59.3173168226866</v>
      </c>
      <c r="Q445" t="n">
        <v>59.2968817516595</v>
      </c>
      <c r="R445" t="n">
        <v>81.66</v>
      </c>
      <c r="S445" t="n">
        <v>78.0509745143254</v>
      </c>
      <c r="T445" t="n">
        <v>74.7139053333207</v>
      </c>
      <c r="U445" t="n">
        <v>81.3705089550201</v>
      </c>
      <c r="V445" t="n">
        <v>80.0549111994599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-1</v>
      </c>
      <c r="AF445" t="n">
        <v>0</v>
      </c>
      <c r="AG445" t="n">
        <v>0</v>
      </c>
      <c r="AH445" t="n">
        <v>0</v>
      </c>
      <c r="AI445" t="n">
        <v>-1</v>
      </c>
      <c r="AJ445" t="n">
        <v>0</v>
      </c>
    </row>
    <row r="446">
      <c r="A446" t="s">
        <v>96</v>
      </c>
      <c r="B446" s="8" t="n">
        <v>45541</v>
      </c>
      <c r="C446" t="n">
        <v>0</v>
      </c>
      <c r="D446" t="n">
        <v>0</v>
      </c>
      <c r="E446" t="n">
        <v>79.39</v>
      </c>
      <c r="F446"/>
      <c r="G446"/>
      <c r="H446" t="n">
        <v>0</v>
      </c>
      <c r="I446" t="s">
        <v>37</v>
      </c>
      <c r="J446" t="s">
        <v>38</v>
      </c>
      <c r="K446" t="s">
        <v>38</v>
      </c>
      <c r="L446" t="s">
        <v>38</v>
      </c>
      <c r="M446" t="s">
        <v>38</v>
      </c>
      <c r="N446" t="s">
        <v>44</v>
      </c>
      <c r="O446" t="s">
        <v>45</v>
      </c>
      <c r="P446" t="n">
        <v>48.7761660599404</v>
      </c>
      <c r="Q446" t="n">
        <v>-13.91528867787</v>
      </c>
      <c r="R446" t="n">
        <v>81.202</v>
      </c>
      <c r="S446" t="n">
        <v>78.1431565593708</v>
      </c>
      <c r="T446" t="n">
        <v>74.7769911363077</v>
      </c>
      <c r="U446" t="n">
        <v>80.7103393033467</v>
      </c>
      <c r="V446" t="n">
        <v>79.9915863233208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-1</v>
      </c>
      <c r="AD446" t="n">
        <v>-1</v>
      </c>
      <c r="AE446" t="n">
        <v>-1</v>
      </c>
      <c r="AF446" t="n">
        <v>0</v>
      </c>
      <c r="AG446" t="n">
        <v>-1</v>
      </c>
      <c r="AH446" t="n">
        <v>-1</v>
      </c>
      <c r="AI446" t="n">
        <v>0</v>
      </c>
      <c r="AJ446" t="n">
        <v>0</v>
      </c>
    </row>
    <row r="447">
      <c r="A447" t="s">
        <v>96</v>
      </c>
      <c r="B447" s="8" t="n">
        <v>45544</v>
      </c>
      <c r="C447" t="n">
        <v>0</v>
      </c>
      <c r="D447" t="n">
        <v>0</v>
      </c>
      <c r="E447" t="n">
        <v>80.48</v>
      </c>
      <c r="F447"/>
      <c r="G447"/>
      <c r="H447" t="n">
        <v>1</v>
      </c>
      <c r="I447" t="s">
        <v>37</v>
      </c>
      <c r="J447" t="s">
        <v>38</v>
      </c>
      <c r="K447" t="s">
        <v>38</v>
      </c>
      <c r="L447" t="s">
        <v>38</v>
      </c>
      <c r="M447" t="s">
        <v>38</v>
      </c>
      <c r="N447" t="s">
        <v>46</v>
      </c>
      <c r="O447" t="s">
        <v>47</v>
      </c>
      <c r="P447" t="n">
        <v>54.9936485169078</v>
      </c>
      <c r="Q447" t="n">
        <v>33.1370647665491</v>
      </c>
      <c r="R447" t="n">
        <v>80.91</v>
      </c>
      <c r="S447" t="n">
        <v>78.24874523802</v>
      </c>
      <c r="T447" t="n">
        <v>74.8430852459135</v>
      </c>
      <c r="U447" t="n">
        <v>80.6335595355645</v>
      </c>
      <c r="V447" t="n">
        <v>80.038101911576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-1</v>
      </c>
      <c r="AD447" t="n">
        <v>0</v>
      </c>
      <c r="AE447" t="n">
        <v>-1</v>
      </c>
      <c r="AF447" t="n">
        <v>-1</v>
      </c>
      <c r="AG447" t="n">
        <v>-1</v>
      </c>
      <c r="AH447" t="n">
        <v>-1</v>
      </c>
      <c r="AI447" t="n">
        <v>0</v>
      </c>
      <c r="AJ447" t="n">
        <v>0</v>
      </c>
    </row>
    <row r="448">
      <c r="A448" t="s">
        <v>96</v>
      </c>
      <c r="B448" s="8" t="n">
        <v>45545</v>
      </c>
      <c r="C448" t="n">
        <v>0</v>
      </c>
      <c r="D448" t="n">
        <v>0</v>
      </c>
      <c r="E448" t="n">
        <v>79.46</v>
      </c>
      <c r="F448"/>
      <c r="G448"/>
      <c r="H448" t="n">
        <v>0</v>
      </c>
      <c r="I448" t="s">
        <v>37</v>
      </c>
      <c r="J448" t="s">
        <v>38</v>
      </c>
      <c r="K448" t="s">
        <v>38</v>
      </c>
      <c r="L448" t="s">
        <v>38</v>
      </c>
      <c r="M448" t="s">
        <v>38</v>
      </c>
      <c r="N448" t="s">
        <v>44</v>
      </c>
      <c r="O448" t="s">
        <v>45</v>
      </c>
      <c r="P448" t="n">
        <v>48.9999304778317</v>
      </c>
      <c r="Q448" t="n">
        <v>-26.6225877334321</v>
      </c>
      <c r="R448" t="n">
        <v>80.438</v>
      </c>
      <c r="S448" t="n">
        <v>78.3443257036358</v>
      </c>
      <c r="T448" t="n">
        <v>74.9007780864071</v>
      </c>
      <c r="U448" t="n">
        <v>80.2423730237097</v>
      </c>
      <c r="V448" t="n">
        <v>79.983044586664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-1</v>
      </c>
      <c r="AF448" t="n">
        <v>0</v>
      </c>
      <c r="AG448" t="n">
        <v>-1</v>
      </c>
      <c r="AH448" t="n">
        <v>0</v>
      </c>
      <c r="AI448" t="n">
        <v>0</v>
      </c>
      <c r="AJ448" t="n">
        <v>0</v>
      </c>
    </row>
    <row r="449">
      <c r="A449" t="s">
        <v>96</v>
      </c>
      <c r="B449" s="8" t="n">
        <v>45546</v>
      </c>
      <c r="C449" t="n">
        <v>0</v>
      </c>
      <c r="D449" t="n">
        <v>0</v>
      </c>
      <c r="E449" t="n">
        <v>77.72</v>
      </c>
      <c r="F449"/>
      <c r="G449"/>
      <c r="H449" t="n">
        <v>0</v>
      </c>
      <c r="I449" t="s">
        <v>43</v>
      </c>
      <c r="J449" t="s">
        <v>52</v>
      </c>
      <c r="K449" t="s">
        <v>52</v>
      </c>
      <c r="L449" t="s">
        <v>52</v>
      </c>
      <c r="M449" t="s">
        <v>52</v>
      </c>
      <c r="N449" t="s">
        <v>44</v>
      </c>
      <c r="O449" t="s">
        <v>45</v>
      </c>
      <c r="P449" t="n">
        <v>40.8256326283079</v>
      </c>
      <c r="Q449" t="n">
        <v>-128.24835279671</v>
      </c>
      <c r="R449" t="n">
        <v>79.59</v>
      </c>
      <c r="S449" t="n">
        <v>78.4053060113087</v>
      </c>
      <c r="T449" t="n">
        <v>74.9477260020161</v>
      </c>
      <c r="U449" t="n">
        <v>79.4015820158065</v>
      </c>
      <c r="V449" t="n">
        <v>79.7675165307912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-1</v>
      </c>
      <c r="AH449" t="n">
        <v>0</v>
      </c>
      <c r="AI449" t="n">
        <v>0</v>
      </c>
      <c r="AJ449" t="n">
        <v>-1</v>
      </c>
    </row>
    <row r="450">
      <c r="A450" t="s">
        <v>96</v>
      </c>
      <c r="B450" s="8" t="n">
        <v>45547</v>
      </c>
      <c r="C450" t="n">
        <v>0</v>
      </c>
      <c r="D450" t="n">
        <v>0</v>
      </c>
      <c r="E450" t="n">
        <v>78.07</v>
      </c>
      <c r="F450"/>
      <c r="G450"/>
      <c r="H450" t="n">
        <v>1</v>
      </c>
      <c r="I450" t="s">
        <v>37</v>
      </c>
      <c r="J450" t="s">
        <v>52</v>
      </c>
      <c r="K450" t="s">
        <v>52</v>
      </c>
      <c r="L450" t="s">
        <v>52</v>
      </c>
      <c r="M450" t="s">
        <v>52</v>
      </c>
      <c r="N450" t="s">
        <v>46</v>
      </c>
      <c r="O450" t="s">
        <v>47</v>
      </c>
      <c r="P450" t="n">
        <v>42.8894662941672</v>
      </c>
      <c r="Q450" t="n">
        <v>-111.966435667692</v>
      </c>
      <c r="R450" t="n">
        <v>79.024</v>
      </c>
      <c r="S450" t="n">
        <v>78.4690896357836</v>
      </c>
      <c r="T450" t="n">
        <v>74.9924338202891</v>
      </c>
      <c r="U450" t="n">
        <v>78.957721343871</v>
      </c>
      <c r="V450" t="n">
        <v>79.6058482897635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-1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96</v>
      </c>
      <c r="B451" s="8" t="n">
        <v>45548</v>
      </c>
      <c r="C451" t="n">
        <v>0</v>
      </c>
      <c r="D451" t="n">
        <v>0</v>
      </c>
      <c r="E451" t="n">
        <v>78.34</v>
      </c>
      <c r="F451"/>
      <c r="G451"/>
      <c r="H451" t="n">
        <v>0</v>
      </c>
      <c r="I451" t="s">
        <v>51</v>
      </c>
      <c r="J451" t="s">
        <v>38</v>
      </c>
      <c r="K451" t="s">
        <v>38</v>
      </c>
      <c r="L451" t="s">
        <v>38</v>
      </c>
      <c r="M451" t="s">
        <v>38</v>
      </c>
      <c r="N451" t="s">
        <v>46</v>
      </c>
      <c r="O451" t="s">
        <v>47</v>
      </c>
      <c r="P451" t="n">
        <v>44.4976398744813</v>
      </c>
      <c r="Q451" t="n">
        <v>-96.5534694629552</v>
      </c>
      <c r="R451" t="n">
        <v>78.814</v>
      </c>
      <c r="S451" t="n">
        <v>78.549064731339</v>
      </c>
      <c r="T451" t="n">
        <v>75.0390901531624</v>
      </c>
      <c r="U451" t="n">
        <v>78.7518142292473</v>
      </c>
      <c r="V451" t="n">
        <v>79.485291309786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-1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96</v>
      </c>
      <c r="B452" s="8" t="n">
        <v>45551</v>
      </c>
      <c r="C452" t="n">
        <v>0</v>
      </c>
      <c r="D452" t="n">
        <v>0</v>
      </c>
      <c r="E452" t="n">
        <v>78.84</v>
      </c>
      <c r="F452"/>
      <c r="G452"/>
      <c r="H452" t="n">
        <v>0</v>
      </c>
      <c r="I452" t="s">
        <v>51</v>
      </c>
      <c r="J452" t="s">
        <v>38</v>
      </c>
      <c r="K452" t="s">
        <v>38</v>
      </c>
      <c r="L452" t="s">
        <v>38</v>
      </c>
      <c r="M452" t="s">
        <v>38</v>
      </c>
      <c r="N452" t="s">
        <v>46</v>
      </c>
      <c r="O452" t="s">
        <v>47</v>
      </c>
      <c r="P452" t="n">
        <v>47.4487838580748</v>
      </c>
      <c r="Q452" t="n">
        <v>-67.1582676968581</v>
      </c>
      <c r="R452" t="n">
        <v>78.486</v>
      </c>
      <c r="S452" t="n">
        <v>78.6518297185457</v>
      </c>
      <c r="T452" t="n">
        <v>75.0909398017376</v>
      </c>
      <c r="U452" t="n">
        <v>78.7812094861649</v>
      </c>
      <c r="V452" t="n">
        <v>79.4238349945683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-1</v>
      </c>
      <c r="AG452" t="n">
        <v>0</v>
      </c>
      <c r="AH452" t="n">
        <v>0</v>
      </c>
      <c r="AI452" t="n">
        <v>1</v>
      </c>
      <c r="AJ452" t="n">
        <v>0</v>
      </c>
    </row>
    <row r="453">
      <c r="A453" t="s">
        <v>96</v>
      </c>
      <c r="B453" s="8" t="n">
        <v>45552</v>
      </c>
      <c r="C453" t="n">
        <v>0</v>
      </c>
      <c r="D453" t="n">
        <v>0</v>
      </c>
      <c r="E453" t="n">
        <v>79.29</v>
      </c>
      <c r="F453"/>
      <c r="G453"/>
      <c r="H453" t="n">
        <v>1</v>
      </c>
      <c r="I453" t="s">
        <v>51</v>
      </c>
      <c r="J453" t="s">
        <v>38</v>
      </c>
      <c r="K453" t="s">
        <v>38</v>
      </c>
      <c r="L453" t="s">
        <v>38</v>
      </c>
      <c r="M453" t="s">
        <v>38</v>
      </c>
      <c r="N453" t="s">
        <v>46</v>
      </c>
      <c r="O453" t="s">
        <v>47</v>
      </c>
      <c r="P453" t="n">
        <v>50.0243042321052</v>
      </c>
      <c r="Q453" t="n">
        <v>-41.0526143617652</v>
      </c>
      <c r="R453" t="n">
        <v>78.452</v>
      </c>
      <c r="S453" t="n">
        <v>78.7506049720441</v>
      </c>
      <c r="T453" t="n">
        <v>75.1456878411298</v>
      </c>
      <c r="U453" t="n">
        <v>78.9508063241099</v>
      </c>
      <c r="V453" t="n">
        <v>79.4110888046094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-1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96</v>
      </c>
      <c r="B454" s="8" t="n">
        <v>45553</v>
      </c>
      <c r="C454" t="n">
        <v>0</v>
      </c>
      <c r="D454" t="n">
        <v>0</v>
      </c>
      <c r="E454" t="n">
        <v>79.2</v>
      </c>
      <c r="F454"/>
      <c r="G454"/>
      <c r="H454" t="n">
        <v>0</v>
      </c>
      <c r="I454" t="s">
        <v>37</v>
      </c>
      <c r="J454" t="s">
        <v>38</v>
      </c>
      <c r="K454" t="s">
        <v>38</v>
      </c>
      <c r="L454" t="s">
        <v>38</v>
      </c>
      <c r="M454" t="s">
        <v>38</v>
      </c>
      <c r="N454" t="s">
        <v>46</v>
      </c>
      <c r="O454" t="s">
        <v>47</v>
      </c>
      <c r="P454" t="n">
        <v>49.5017665724948</v>
      </c>
      <c r="Q454" t="n">
        <v>-48.0046948356856</v>
      </c>
      <c r="R454" t="n">
        <v>78.748</v>
      </c>
      <c r="S454" t="n">
        <v>78.8425841741163</v>
      </c>
      <c r="T454" t="n">
        <v>75.1911079139496</v>
      </c>
      <c r="U454" t="n">
        <v>79.0338708827399</v>
      </c>
      <c r="V454" t="n">
        <v>79.3909851089323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-1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s">
        <v>96</v>
      </c>
      <c r="B455" s="8" t="n">
        <v>45554</v>
      </c>
      <c r="C455" t="n">
        <v>0</v>
      </c>
      <c r="D455" t="n">
        <v>0</v>
      </c>
      <c r="E455" t="n">
        <v>79.25</v>
      </c>
      <c r="F455"/>
      <c r="G455"/>
      <c r="H455" t="n">
        <v>0</v>
      </c>
      <c r="I455" t="s">
        <v>37</v>
      </c>
      <c r="J455" t="s">
        <v>38</v>
      </c>
      <c r="K455" t="s">
        <v>38</v>
      </c>
      <c r="L455" t="s">
        <v>38</v>
      </c>
      <c r="M455" t="s">
        <v>38</v>
      </c>
      <c r="N455" t="s">
        <v>49</v>
      </c>
      <c r="O455" t="s">
        <v>50</v>
      </c>
      <c r="P455" t="n">
        <v>49.8153977320137</v>
      </c>
      <c r="Q455" t="n">
        <v>-45.9127864005962</v>
      </c>
      <c r="R455" t="n">
        <v>78.984</v>
      </c>
      <c r="S455" t="n">
        <v>78.9157790125407</v>
      </c>
      <c r="T455" t="n">
        <v>75.2381745208369</v>
      </c>
      <c r="U455" t="n">
        <v>79.1059139218266</v>
      </c>
      <c r="V455" t="n">
        <v>79.3775579557007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</row>
    <row r="456">
      <c r="A456" t="s">
        <v>96</v>
      </c>
      <c r="B456" s="8" t="n">
        <v>45555</v>
      </c>
      <c r="C456" t="n">
        <v>0</v>
      </c>
      <c r="D456" t="n">
        <v>0</v>
      </c>
      <c r="E456" t="n">
        <v>78.54</v>
      </c>
      <c r="F456"/>
      <c r="G456"/>
      <c r="H456" t="n">
        <v>0</v>
      </c>
      <c r="I456" t="s">
        <v>37</v>
      </c>
      <c r="J456" t="s">
        <v>38</v>
      </c>
      <c r="K456" t="s">
        <v>38</v>
      </c>
      <c r="L456" t="s">
        <v>38</v>
      </c>
      <c r="M456" t="s">
        <v>38</v>
      </c>
      <c r="N456" t="s">
        <v>44</v>
      </c>
      <c r="O456" t="s">
        <v>45</v>
      </c>
      <c r="P456" t="n">
        <v>45.4944913243878</v>
      </c>
      <c r="Q456" t="n">
        <v>-82.0250284414152</v>
      </c>
      <c r="R456" t="n">
        <v>79.024</v>
      </c>
      <c r="S456" t="n">
        <v>78.9553891714313</v>
      </c>
      <c r="T456" t="n">
        <v>75.2781499163385</v>
      </c>
      <c r="U456" t="n">
        <v>78.9172759478844</v>
      </c>
      <c r="V456" t="n">
        <v>79.2977905313482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-1</v>
      </c>
      <c r="AJ456" t="n">
        <v>0</v>
      </c>
    </row>
    <row r="457">
      <c r="A457" t="s">
        <v>96</v>
      </c>
      <c r="B457" s="8" t="n">
        <v>45558</v>
      </c>
      <c r="C457" t="n">
        <v>0</v>
      </c>
      <c r="D457" t="n">
        <v>0</v>
      </c>
      <c r="E457" t="n">
        <v>78.67</v>
      </c>
      <c r="F457"/>
      <c r="G457"/>
      <c r="H457" t="n">
        <v>1</v>
      </c>
      <c r="I457" t="s">
        <v>37</v>
      </c>
      <c r="J457" t="s">
        <v>62</v>
      </c>
      <c r="K457" t="s">
        <v>62</v>
      </c>
      <c r="L457" t="s">
        <v>62</v>
      </c>
      <c r="M457" t="s">
        <v>62</v>
      </c>
      <c r="N457" t="s">
        <v>46</v>
      </c>
      <c r="O457" t="s">
        <v>47</v>
      </c>
      <c r="P457" t="n">
        <v>46.4110415330648</v>
      </c>
      <c r="Q457" t="n">
        <v>-67.6136989318403</v>
      </c>
      <c r="R457" t="n">
        <v>78.99</v>
      </c>
      <c r="S457" t="n">
        <v>78.9916040686104</v>
      </c>
      <c r="T457" t="n">
        <v>75.3206706080748</v>
      </c>
      <c r="U457" t="n">
        <v>78.834850631923</v>
      </c>
      <c r="V457" t="n">
        <v>79.2380009569341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96</v>
      </c>
      <c r="B458" s="8" t="n">
        <v>45559</v>
      </c>
      <c r="C458" t="n">
        <v>0</v>
      </c>
      <c r="D458" t="n">
        <v>0</v>
      </c>
      <c r="E458" t="n">
        <v>78.16</v>
      </c>
      <c r="F458"/>
      <c r="G458"/>
      <c r="H458" t="n">
        <v>0</v>
      </c>
      <c r="I458" t="s">
        <v>37</v>
      </c>
      <c r="J458" t="s">
        <v>62</v>
      </c>
      <c r="K458" t="s">
        <v>62</v>
      </c>
      <c r="L458" t="s">
        <v>62</v>
      </c>
      <c r="M458" t="s">
        <v>62</v>
      </c>
      <c r="N458" t="s">
        <v>46</v>
      </c>
      <c r="O458" t="s">
        <v>47</v>
      </c>
      <c r="P458" t="n">
        <v>43.3325258162554</v>
      </c>
      <c r="Q458" t="n">
        <v>-86.7810562326315</v>
      </c>
      <c r="R458" t="n">
        <v>78.764</v>
      </c>
      <c r="S458" t="n">
        <v>79.0076268629371</v>
      </c>
      <c r="T458" t="n">
        <v>75.3649306544472</v>
      </c>
      <c r="U458" t="n">
        <v>78.609900421282</v>
      </c>
      <c r="V458" t="n">
        <v>79.1353341991309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-1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s">
        <v>96</v>
      </c>
      <c r="B459" s="8" t="n">
        <v>45560</v>
      </c>
      <c r="C459" t="n">
        <v>0</v>
      </c>
      <c r="D459" t="n">
        <v>0</v>
      </c>
      <c r="E459" t="n">
        <v>78.06</v>
      </c>
      <c r="F459"/>
      <c r="G459"/>
      <c r="H459" t="n">
        <v>0</v>
      </c>
      <c r="I459" t="s">
        <v>37</v>
      </c>
      <c r="J459" t="s">
        <v>62</v>
      </c>
      <c r="K459" t="s">
        <v>62</v>
      </c>
      <c r="L459" t="s">
        <v>62</v>
      </c>
      <c r="M459" t="s">
        <v>62</v>
      </c>
      <c r="N459" t="s">
        <v>46</v>
      </c>
      <c r="O459" t="s">
        <v>47</v>
      </c>
      <c r="P459" t="n">
        <v>42.733965714187</v>
      </c>
      <c r="Q459" t="n">
        <v>-84.9667973437904</v>
      </c>
      <c r="R459" t="n">
        <v>78.536</v>
      </c>
      <c r="S459" t="n">
        <v>79.0030643459582</v>
      </c>
      <c r="T459" t="n">
        <v>75.4119825311217</v>
      </c>
      <c r="U459" t="n">
        <v>78.4266002808547</v>
      </c>
      <c r="V459" t="n">
        <v>79.0329214182613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-1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s">
        <v>96</v>
      </c>
      <c r="B460" s="8" t="n">
        <v>45561</v>
      </c>
      <c r="C460" t="n">
        <v>0</v>
      </c>
      <c r="D460" t="n">
        <v>0</v>
      </c>
      <c r="E460" t="n">
        <v>78.69</v>
      </c>
      <c r="F460"/>
      <c r="G460"/>
      <c r="H460" t="n">
        <v>1</v>
      </c>
      <c r="I460" t="s">
        <v>37</v>
      </c>
      <c r="J460" t="s">
        <v>38</v>
      </c>
      <c r="K460" t="s">
        <v>38</v>
      </c>
      <c r="L460" t="s">
        <v>38</v>
      </c>
      <c r="M460" t="s">
        <v>38</v>
      </c>
      <c r="N460" t="s">
        <v>46</v>
      </c>
      <c r="O460" t="s">
        <v>47</v>
      </c>
      <c r="P460" t="n">
        <v>47.6409095481138</v>
      </c>
      <c r="Q460" t="n">
        <v>-47.7008532325529</v>
      </c>
      <c r="R460" t="n">
        <v>78.424</v>
      </c>
      <c r="S460" t="n">
        <v>78.9857218877341</v>
      </c>
      <c r="T460" t="n">
        <v>75.4620846553629</v>
      </c>
      <c r="U460" t="n">
        <v>78.5144001872364</v>
      </c>
      <c r="V460" t="n">
        <v>79.0002622355697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-1</v>
      </c>
      <c r="AG460" t="n">
        <v>0</v>
      </c>
      <c r="AH460" t="n">
        <v>0</v>
      </c>
      <c r="AI460" t="n">
        <v>1</v>
      </c>
      <c r="AJ460" t="n">
        <v>0</v>
      </c>
    </row>
    <row r="461">
      <c r="A461" t="s">
        <v>96</v>
      </c>
      <c r="B461" s="8" t="n">
        <v>45562</v>
      </c>
      <c r="C461" t="n">
        <v>1</v>
      </c>
      <c r="D461" t="n">
        <v>0</v>
      </c>
      <c r="E461" t="n">
        <v>78.91</v>
      </c>
      <c r="F461"/>
      <c r="G461"/>
      <c r="H461" t="n">
        <v>0</v>
      </c>
      <c r="I461" t="s">
        <v>37</v>
      </c>
      <c r="J461" t="s">
        <v>38</v>
      </c>
      <c r="K461" t="s">
        <v>38</v>
      </c>
      <c r="L461" t="s">
        <v>38</v>
      </c>
      <c r="M461" t="s">
        <v>38</v>
      </c>
      <c r="N461" t="s">
        <v>49</v>
      </c>
      <c r="O461" t="s">
        <v>50</v>
      </c>
      <c r="P461" t="n">
        <v>49.2754621148984</v>
      </c>
      <c r="Q461" t="n">
        <v>-30.8362171207668</v>
      </c>
      <c r="R461" t="n">
        <v>78.498</v>
      </c>
      <c r="S461" t="n">
        <v>78.9693821145402</v>
      </c>
      <c r="T461" t="n">
        <v>75.5088976725345</v>
      </c>
      <c r="U461" t="n">
        <v>78.646266791491</v>
      </c>
      <c r="V461" t="n">
        <v>78.9916658321821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s">
        <v>97</v>
      </c>
      <c r="B462" s="8" t="n">
        <v>45534</v>
      </c>
      <c r="C462" t="n">
        <v>0</v>
      </c>
      <c r="D462" t="n">
        <v>0</v>
      </c>
      <c r="E462" t="n">
        <v>182.06</v>
      </c>
      <c r="F462" t="n">
        <v>175.063531825482</v>
      </c>
      <c r="G462" t="n">
        <v>175.063531825482</v>
      </c>
      <c r="H462" t="n">
        <v>1</v>
      </c>
      <c r="I462" t="s">
        <v>37</v>
      </c>
      <c r="J462" t="s">
        <v>38</v>
      </c>
      <c r="K462" t="s">
        <v>38</v>
      </c>
      <c r="L462" t="s">
        <v>38</v>
      </c>
      <c r="M462" t="s">
        <v>38</v>
      </c>
      <c r="N462" t="s">
        <v>41</v>
      </c>
      <c r="O462" t="s">
        <v>42</v>
      </c>
      <c r="P462" t="n">
        <v>63.0667553272231</v>
      </c>
      <c r="Q462" t="n">
        <v>88.627842882149</v>
      </c>
      <c r="R462" t="n">
        <v>181.968</v>
      </c>
      <c r="S462" t="n">
        <v>166.026127967582</v>
      </c>
      <c r="T462" t="n">
        <v>155.095942655955</v>
      </c>
      <c r="U462" t="n">
        <v>181.343492461131</v>
      </c>
      <c r="V462" t="n">
        <v>176.589649337767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97</v>
      </c>
      <c r="B463" s="8" t="n">
        <v>45538</v>
      </c>
      <c r="C463" t="n">
        <v>0</v>
      </c>
      <c r="D463" t="n">
        <v>0</v>
      </c>
      <c r="E463" t="n">
        <v>178.38</v>
      </c>
      <c r="F463" t="n">
        <v>175.063531825482</v>
      </c>
      <c r="G463" t="n">
        <v>175.063531825482</v>
      </c>
      <c r="H463" t="n">
        <v>0</v>
      </c>
      <c r="I463" t="s">
        <v>37</v>
      </c>
      <c r="J463" t="s">
        <v>38</v>
      </c>
      <c r="K463" t="s">
        <v>38</v>
      </c>
      <c r="L463" t="s">
        <v>38</v>
      </c>
      <c r="M463" t="s">
        <v>38</v>
      </c>
      <c r="N463" t="s">
        <v>44</v>
      </c>
      <c r="O463" t="s">
        <v>45</v>
      </c>
      <c r="P463" t="n">
        <v>55.8469421508611</v>
      </c>
      <c r="Q463" t="n">
        <v>37.791770018444</v>
      </c>
      <c r="R463" t="n">
        <v>180.914</v>
      </c>
      <c r="S463" t="n">
        <v>166.573316243974</v>
      </c>
      <c r="T463" t="n">
        <v>155.352979339483</v>
      </c>
      <c r="U463" t="n">
        <v>180.355661640754</v>
      </c>
      <c r="V463" t="n">
        <v>176.760158924646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-1</v>
      </c>
      <c r="AD463" t="n">
        <v>0</v>
      </c>
      <c r="AE463" t="n">
        <v>-1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97</v>
      </c>
      <c r="B464" s="8" t="n">
        <v>45539</v>
      </c>
      <c r="C464" t="n">
        <v>0</v>
      </c>
      <c r="D464" t="n">
        <v>0</v>
      </c>
      <c r="E464" t="n">
        <v>178.31</v>
      </c>
      <c r="F464" t="n">
        <v>175.063531825482</v>
      </c>
      <c r="G464" t="n">
        <v>175.063531825482</v>
      </c>
      <c r="H464" t="n">
        <v>1</v>
      </c>
      <c r="I464" t="s">
        <v>43</v>
      </c>
      <c r="J464" t="s">
        <v>38</v>
      </c>
      <c r="K464" t="s">
        <v>38</v>
      </c>
      <c r="L464" t="s">
        <v>38</v>
      </c>
      <c r="M464" t="s">
        <v>38</v>
      </c>
      <c r="N464" t="s">
        <v>44</v>
      </c>
      <c r="O464" t="s">
        <v>45</v>
      </c>
      <c r="P464" t="n">
        <v>55.7162821953821</v>
      </c>
      <c r="Q464" t="n">
        <v>33.0869885145727</v>
      </c>
      <c r="R464" t="n">
        <v>180.104</v>
      </c>
      <c r="S464" t="n">
        <v>167.136842339132</v>
      </c>
      <c r="T464" t="n">
        <v>155.616645262651</v>
      </c>
      <c r="U464" t="n">
        <v>179.67377442717</v>
      </c>
      <c r="V464" t="n">
        <v>176.907762836585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-1</v>
      </c>
      <c r="AD464" t="n">
        <v>0</v>
      </c>
      <c r="AE464" t="n">
        <v>-1</v>
      </c>
      <c r="AF464" t="n">
        <v>0</v>
      </c>
      <c r="AG464" t="n">
        <v>-1</v>
      </c>
      <c r="AH464" t="n">
        <v>-1</v>
      </c>
      <c r="AI464" t="n">
        <v>0</v>
      </c>
      <c r="AJ464" t="n">
        <v>0</v>
      </c>
    </row>
    <row r="465">
      <c r="A465" t="s">
        <v>97</v>
      </c>
      <c r="B465" s="8" t="n">
        <v>45540</v>
      </c>
      <c r="C465" t="n">
        <v>0</v>
      </c>
      <c r="D465" t="n">
        <v>0</v>
      </c>
      <c r="E465" t="n">
        <v>177.83</v>
      </c>
      <c r="F465" t="n">
        <v>175.063531825482</v>
      </c>
      <c r="G465" t="n">
        <v>175.063531825482</v>
      </c>
      <c r="H465" t="n">
        <v>0</v>
      </c>
      <c r="I465" t="s">
        <v>43</v>
      </c>
      <c r="J465" t="s">
        <v>38</v>
      </c>
      <c r="K465" t="s">
        <v>38</v>
      </c>
      <c r="L465" t="s">
        <v>38</v>
      </c>
      <c r="M465" t="s">
        <v>38</v>
      </c>
      <c r="N465" t="s">
        <v>46</v>
      </c>
      <c r="O465" t="s">
        <v>47</v>
      </c>
      <c r="P465" t="n">
        <v>54.7700148644575</v>
      </c>
      <c r="Q465" t="n">
        <v>21.500905975977</v>
      </c>
      <c r="R465" t="n">
        <v>179.418</v>
      </c>
      <c r="S465" t="n">
        <v>167.720265031789</v>
      </c>
      <c r="T465" t="n">
        <v>155.87677272829</v>
      </c>
      <c r="U465" t="n">
        <v>179.059182951446</v>
      </c>
      <c r="V465" t="n">
        <v>176.995594947386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-1</v>
      </c>
      <c r="AF465" t="n">
        <v>-1</v>
      </c>
      <c r="AG465" t="n">
        <v>-1</v>
      </c>
      <c r="AH465" t="n">
        <v>0</v>
      </c>
      <c r="AI465" t="n">
        <v>0</v>
      </c>
      <c r="AJ465" t="n">
        <v>0</v>
      </c>
    </row>
    <row r="466">
      <c r="A466" t="s">
        <v>97</v>
      </c>
      <c r="B466" s="8" t="n">
        <v>45541</v>
      </c>
      <c r="C466" t="n">
        <v>0</v>
      </c>
      <c r="D466" t="n">
        <v>0</v>
      </c>
      <c r="E466" t="n">
        <v>179.42</v>
      </c>
      <c r="F466" t="n">
        <v>175.063531825482</v>
      </c>
      <c r="G466" t="n">
        <v>175.063531825482</v>
      </c>
      <c r="H466" t="n">
        <v>1</v>
      </c>
      <c r="I466" t="s">
        <v>37</v>
      </c>
      <c r="J466" t="s">
        <v>38</v>
      </c>
      <c r="K466" t="s">
        <v>38</v>
      </c>
      <c r="L466" t="s">
        <v>38</v>
      </c>
      <c r="M466" t="s">
        <v>38</v>
      </c>
      <c r="N466" t="s">
        <v>49</v>
      </c>
      <c r="O466" t="s">
        <v>50</v>
      </c>
      <c r="P466" t="n">
        <v>57.3537788608715</v>
      </c>
      <c r="Q466" t="n">
        <v>38.907809574358</v>
      </c>
      <c r="R466" t="n">
        <v>179.2</v>
      </c>
      <c r="S466" t="n">
        <v>168.340270956473</v>
      </c>
      <c r="T466" t="n">
        <v>156.142820769635</v>
      </c>
      <c r="U466" t="n">
        <v>179.179455300964</v>
      </c>
      <c r="V466" t="n">
        <v>177.226490666683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97</v>
      </c>
      <c r="B467" s="8" t="n">
        <v>45544</v>
      </c>
      <c r="C467" t="n">
        <v>0</v>
      </c>
      <c r="D467" t="n">
        <v>0</v>
      </c>
      <c r="E467" t="n">
        <v>180.2</v>
      </c>
      <c r="F467" t="n">
        <v>175.063531825482</v>
      </c>
      <c r="G467" t="n">
        <v>175.063531825482</v>
      </c>
      <c r="H467" t="n">
        <v>1</v>
      </c>
      <c r="I467" t="s">
        <v>51</v>
      </c>
      <c r="J467" t="s">
        <v>38</v>
      </c>
      <c r="K467" t="s">
        <v>38</v>
      </c>
      <c r="L467" t="s">
        <v>38</v>
      </c>
      <c r="M467" t="s">
        <v>38</v>
      </c>
      <c r="N467" t="s">
        <v>49</v>
      </c>
      <c r="O467" t="s">
        <v>50</v>
      </c>
      <c r="P467" t="n">
        <v>58.6031063966127</v>
      </c>
      <c r="Q467" t="n">
        <v>46.147841947225</v>
      </c>
      <c r="R467" t="n">
        <v>178.828</v>
      </c>
      <c r="S467" t="n">
        <v>168.972289457137</v>
      </c>
      <c r="T467" t="n">
        <v>156.408759460549</v>
      </c>
      <c r="U467" t="n">
        <v>179.51963686731</v>
      </c>
      <c r="V467" t="n">
        <v>177.509682031761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s">
        <v>97</v>
      </c>
      <c r="B468" s="8" t="n">
        <v>45545</v>
      </c>
      <c r="C468" t="n">
        <v>0</v>
      </c>
      <c r="D468" t="n">
        <v>0</v>
      </c>
      <c r="E468" t="n">
        <v>180.23</v>
      </c>
      <c r="F468" t="n">
        <v>175.063531825482</v>
      </c>
      <c r="G468" t="n">
        <v>175.063531825482</v>
      </c>
      <c r="H468" t="n">
        <v>0</v>
      </c>
      <c r="I468" t="s">
        <v>51</v>
      </c>
      <c r="J468" t="s">
        <v>38</v>
      </c>
      <c r="K468" t="s">
        <v>38</v>
      </c>
      <c r="L468" t="s">
        <v>38</v>
      </c>
      <c r="M468" t="s">
        <v>38</v>
      </c>
      <c r="N468" t="s">
        <v>41</v>
      </c>
      <c r="O468" t="s">
        <v>42</v>
      </c>
      <c r="P468" t="n">
        <v>58.6532768688458</v>
      </c>
      <c r="Q468" t="n">
        <v>42.5140756061124</v>
      </c>
      <c r="R468" t="n">
        <v>179.198</v>
      </c>
      <c r="S468" t="n">
        <v>169.589960357717</v>
      </c>
      <c r="T468" t="n">
        <v>156.682371870792</v>
      </c>
      <c r="U468" t="n">
        <v>179.756424578206</v>
      </c>
      <c r="V468" t="n">
        <v>177.768759933498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97</v>
      </c>
      <c r="B469" s="8" t="n">
        <v>45546</v>
      </c>
      <c r="C469" t="n">
        <v>0</v>
      </c>
      <c r="D469" t="n">
        <v>0</v>
      </c>
      <c r="E469" t="n">
        <v>178.19</v>
      </c>
      <c r="F469" t="n">
        <v>175.063531825482</v>
      </c>
      <c r="G469" t="n">
        <v>175.063531825482</v>
      </c>
      <c r="H469" t="n">
        <v>1</v>
      </c>
      <c r="I469" t="s">
        <v>37</v>
      </c>
      <c r="J469" t="s">
        <v>38</v>
      </c>
      <c r="K469" t="s">
        <v>88</v>
      </c>
      <c r="L469" t="s">
        <v>89</v>
      </c>
      <c r="M469" t="s">
        <v>90</v>
      </c>
      <c r="N469" t="s">
        <v>44</v>
      </c>
      <c r="O469" t="s">
        <v>45</v>
      </c>
      <c r="P469" t="n">
        <v>53.8720683781691</v>
      </c>
      <c r="Q469" t="n">
        <v>-2.53371606343998</v>
      </c>
      <c r="R469" t="n">
        <v>179.174</v>
      </c>
      <c r="S469" t="n">
        <v>170.24535598407</v>
      </c>
      <c r="T469" t="n">
        <v>156.942566901058</v>
      </c>
      <c r="U469" t="n">
        <v>179.234283052138</v>
      </c>
      <c r="V469" t="n">
        <v>177.808878035069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97</v>
      </c>
      <c r="B470" s="8" t="n">
        <v>45547</v>
      </c>
      <c r="C470" t="n">
        <v>0</v>
      </c>
      <c r="D470" t="n">
        <v>0</v>
      </c>
      <c r="E470" t="n">
        <v>181.38</v>
      </c>
      <c r="F470" t="n">
        <v>175.063531825482</v>
      </c>
      <c r="G470" t="n">
        <v>175.063531825482</v>
      </c>
      <c r="H470" t="n">
        <v>1</v>
      </c>
      <c r="I470" t="s">
        <v>37</v>
      </c>
      <c r="J470" t="s">
        <v>38</v>
      </c>
      <c r="K470" t="s">
        <v>38</v>
      </c>
      <c r="L470" t="s">
        <v>38</v>
      </c>
      <c r="M470" t="s">
        <v>38</v>
      </c>
      <c r="N470" t="s">
        <v>49</v>
      </c>
      <c r="O470" t="s">
        <v>50</v>
      </c>
      <c r="P470" t="n">
        <v>59.4399397310249</v>
      </c>
      <c r="Q470" t="n">
        <v>60.6958357249977</v>
      </c>
      <c r="R470" t="n">
        <v>179.884</v>
      </c>
      <c r="S470" t="n">
        <v>171.010789520017</v>
      </c>
      <c r="T470" t="n">
        <v>157.217721968255</v>
      </c>
      <c r="U470" t="n">
        <v>179.949522034758</v>
      </c>
      <c r="V470" t="n">
        <v>178.148984888872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97</v>
      </c>
      <c r="B471" s="8" t="n">
        <v>45548</v>
      </c>
      <c r="C471" t="n">
        <v>0</v>
      </c>
      <c r="D471" t="n">
        <v>0</v>
      </c>
      <c r="E471" t="n">
        <v>185.91</v>
      </c>
      <c r="F471" t="n">
        <v>175.063531825482</v>
      </c>
      <c r="G471" t="n">
        <v>176.760176556011</v>
      </c>
      <c r="H471" t="n">
        <v>1</v>
      </c>
      <c r="I471" t="s">
        <v>51</v>
      </c>
      <c r="J471" t="s">
        <v>38</v>
      </c>
      <c r="K471" t="s">
        <v>38</v>
      </c>
      <c r="L471" t="s">
        <v>38</v>
      </c>
      <c r="M471" t="s">
        <v>38</v>
      </c>
      <c r="N471" t="s">
        <v>49</v>
      </c>
      <c r="O471" t="s">
        <v>50</v>
      </c>
      <c r="P471" t="n">
        <v>65.7603679357546</v>
      </c>
      <c r="Q471" t="n">
        <v>161.34551818005</v>
      </c>
      <c r="R471" t="n">
        <v>181.182</v>
      </c>
      <c r="S471" t="n">
        <v>171.8734</v>
      </c>
      <c r="T471" t="n">
        <v>157.519437389577</v>
      </c>
      <c r="U471" t="n">
        <v>181.936348023172</v>
      </c>
      <c r="V471" t="n">
        <v>178.88812918517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s">
        <v>97</v>
      </c>
      <c r="B472" s="8" t="n">
        <v>45551</v>
      </c>
      <c r="C472" t="n">
        <v>0</v>
      </c>
      <c r="D472" t="n">
        <v>0</v>
      </c>
      <c r="E472" t="n">
        <v>187.21</v>
      </c>
      <c r="F472" t="n">
        <v>176.760176556011</v>
      </c>
      <c r="G472" t="n">
        <v>178.175178230581</v>
      </c>
      <c r="H472" t="n">
        <v>0</v>
      </c>
      <c r="I472" t="s">
        <v>37</v>
      </c>
      <c r="J472" t="s">
        <v>38</v>
      </c>
      <c r="K472" t="s">
        <v>38</v>
      </c>
      <c r="L472" t="s">
        <v>38</v>
      </c>
      <c r="M472" t="s">
        <v>38</v>
      </c>
      <c r="N472" t="s">
        <v>41</v>
      </c>
      <c r="O472" t="s">
        <v>42</v>
      </c>
      <c r="P472" t="n">
        <v>67.3335524139396</v>
      </c>
      <c r="Q472" t="n">
        <v>178.392590537345</v>
      </c>
      <c r="R472" t="n">
        <v>182.584</v>
      </c>
      <c r="S472" t="n">
        <v>172.765</v>
      </c>
      <c r="T472" t="n">
        <v>157.831513666869</v>
      </c>
      <c r="U472" t="n">
        <v>183.694232015448</v>
      </c>
      <c r="V472" t="n">
        <v>179.680688310392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1</v>
      </c>
      <c r="AI472" t="n">
        <v>0</v>
      </c>
      <c r="AJ472" t="n">
        <v>0</v>
      </c>
    </row>
    <row r="473">
      <c r="A473" t="s">
        <v>97</v>
      </c>
      <c r="B473" s="8" t="n">
        <v>45552</v>
      </c>
      <c r="C473" t="n">
        <v>0</v>
      </c>
      <c r="D473" t="n">
        <v>0</v>
      </c>
      <c r="E473" t="n">
        <v>189.36</v>
      </c>
      <c r="F473" t="n">
        <v>178.175178230581</v>
      </c>
      <c r="G473" t="n">
        <v>180.563836928397</v>
      </c>
      <c r="H473" t="n">
        <v>1</v>
      </c>
      <c r="I473" t="s">
        <v>51</v>
      </c>
      <c r="J473" t="s">
        <v>38</v>
      </c>
      <c r="K473" t="s">
        <v>38</v>
      </c>
      <c r="L473" t="s">
        <v>38</v>
      </c>
      <c r="M473" t="s">
        <v>38</v>
      </c>
      <c r="N473" t="s">
        <v>41</v>
      </c>
      <c r="O473" t="s">
        <v>42</v>
      </c>
      <c r="P473" t="n">
        <v>69.8045475793478</v>
      </c>
      <c r="Q473" t="n">
        <v>196.597013852704</v>
      </c>
      <c r="R473" t="n">
        <v>184.41</v>
      </c>
      <c r="S473" t="n">
        <v>173.6996</v>
      </c>
      <c r="T473" t="n">
        <v>158.150479088191</v>
      </c>
      <c r="U473" t="n">
        <v>185.582821343632</v>
      </c>
      <c r="V473" t="n">
        <v>180.602527518926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1</v>
      </c>
      <c r="AI473" t="n">
        <v>0</v>
      </c>
      <c r="AJ473" t="n">
        <v>0</v>
      </c>
    </row>
    <row r="474">
      <c r="A474" t="s">
        <v>97</v>
      </c>
      <c r="B474" s="8" t="n">
        <v>45553</v>
      </c>
      <c r="C474" t="n">
        <v>0</v>
      </c>
      <c r="D474" t="n">
        <v>0</v>
      </c>
      <c r="E474" t="n">
        <v>188.43</v>
      </c>
      <c r="F474" t="n">
        <v>180.563836928397</v>
      </c>
      <c r="G474" t="n">
        <v>180.563836928397</v>
      </c>
      <c r="H474" t="n">
        <v>0</v>
      </c>
      <c r="I474" t="s">
        <v>37</v>
      </c>
      <c r="J474" t="s">
        <v>38</v>
      </c>
      <c r="K474" t="s">
        <v>56</v>
      </c>
      <c r="L474" t="s">
        <v>38</v>
      </c>
      <c r="M474" t="s">
        <v>38</v>
      </c>
      <c r="N474" t="s">
        <v>41</v>
      </c>
      <c r="O474" t="s">
        <v>42</v>
      </c>
      <c r="P474" t="n">
        <v>67.4285659275394</v>
      </c>
      <c r="Q474" t="n">
        <v>150.689655172413</v>
      </c>
      <c r="R474" t="n">
        <v>186.458</v>
      </c>
      <c r="S474" t="n">
        <v>174.6182</v>
      </c>
      <c r="T474" t="n">
        <v>158.459448708937</v>
      </c>
      <c r="U474" t="n">
        <v>186.531880895755</v>
      </c>
      <c r="V474" t="n">
        <v>181.348001088552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97</v>
      </c>
      <c r="B475" s="8" t="n">
        <v>45554</v>
      </c>
      <c r="C475" t="n">
        <v>0</v>
      </c>
      <c r="D475" t="n">
        <v>0</v>
      </c>
      <c r="E475" t="n">
        <v>192.45</v>
      </c>
      <c r="F475" t="n">
        <v>179.410705719226</v>
      </c>
      <c r="G475" t="n">
        <v>189.998234087259</v>
      </c>
      <c r="H475" t="n">
        <v>1</v>
      </c>
      <c r="I475" t="s">
        <v>37</v>
      </c>
      <c r="J475" t="s">
        <v>38</v>
      </c>
      <c r="K475" t="s">
        <v>56</v>
      </c>
      <c r="L475" t="s">
        <v>38</v>
      </c>
      <c r="M475" t="s">
        <v>38</v>
      </c>
      <c r="N475" t="s">
        <v>41</v>
      </c>
      <c r="O475" t="s">
        <v>42</v>
      </c>
      <c r="P475" t="n">
        <v>71.8835631374132</v>
      </c>
      <c r="Q475" t="n">
        <v>192.995274976861</v>
      </c>
      <c r="R475" t="n">
        <v>188.672</v>
      </c>
      <c r="S475" t="n">
        <v>175.5528</v>
      </c>
      <c r="T475" t="n">
        <v>158.770402005511</v>
      </c>
      <c r="U475" t="n">
        <v>188.504587263837</v>
      </c>
      <c r="V475" t="n">
        <v>182.405334318214</v>
      </c>
      <c r="W475" t="n">
        <v>0</v>
      </c>
      <c r="X475" t="n">
        <v>0</v>
      </c>
      <c r="Y475" t="n">
        <v>1</v>
      </c>
      <c r="Z475" t="n">
        <v>-1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97</v>
      </c>
      <c r="B476" s="8" t="n">
        <v>45555</v>
      </c>
      <c r="C476" t="n">
        <v>0</v>
      </c>
      <c r="D476" t="n">
        <v>0</v>
      </c>
      <c r="E476" t="n">
        <v>182.19</v>
      </c>
      <c r="F476" t="n">
        <v>189.998234087259</v>
      </c>
      <c r="G476" t="n">
        <v>172.048567686475</v>
      </c>
      <c r="H476" t="n">
        <v>0</v>
      </c>
      <c r="I476" t="s">
        <v>37</v>
      </c>
      <c r="J476" t="s">
        <v>57</v>
      </c>
      <c r="K476" t="s">
        <v>39</v>
      </c>
      <c r="L476" t="s">
        <v>40</v>
      </c>
      <c r="M476" t="s">
        <v>57</v>
      </c>
      <c r="N476" t="s">
        <v>44</v>
      </c>
      <c r="O476" t="s">
        <v>45</v>
      </c>
      <c r="P476" t="n">
        <v>52.2433050360049</v>
      </c>
      <c r="Q476" t="n">
        <v>-10.6541442601435</v>
      </c>
      <c r="R476" t="n">
        <v>187.928</v>
      </c>
      <c r="S476" t="n">
        <v>176.08</v>
      </c>
      <c r="T476" t="n">
        <v>159.03040178916</v>
      </c>
      <c r="U476" t="n">
        <v>186.399724842558</v>
      </c>
      <c r="V476" t="n">
        <v>182.384826287908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-1</v>
      </c>
      <c r="AE476" t="n">
        <v>0</v>
      </c>
      <c r="AF476" t="n">
        <v>0</v>
      </c>
      <c r="AG476" t="n">
        <v>0</v>
      </c>
      <c r="AH476" t="n">
        <v>0</v>
      </c>
      <c r="AI476" t="n">
        <v>-1</v>
      </c>
      <c r="AJ476" t="n">
        <v>0</v>
      </c>
    </row>
    <row r="477">
      <c r="A477" t="s">
        <v>97</v>
      </c>
      <c r="B477" s="8" t="n">
        <v>45558</v>
      </c>
      <c r="C477" t="n">
        <v>0</v>
      </c>
      <c r="D477" t="n">
        <v>0</v>
      </c>
      <c r="E477" t="n">
        <v>185.8</v>
      </c>
      <c r="F477"/>
      <c r="G477"/>
      <c r="H477" t="n">
        <v>1</v>
      </c>
      <c r="I477" t="s">
        <v>37</v>
      </c>
      <c r="J477" t="s">
        <v>38</v>
      </c>
      <c r="K477" t="s">
        <v>38</v>
      </c>
      <c r="L477" t="s">
        <v>38</v>
      </c>
      <c r="M477" t="s">
        <v>38</v>
      </c>
      <c r="N477" t="s">
        <v>44</v>
      </c>
      <c r="O477" t="s">
        <v>45</v>
      </c>
      <c r="P477" t="n">
        <v>56.7236620580744</v>
      </c>
      <c r="Q477" t="n">
        <v>60.5409598830355</v>
      </c>
      <c r="R477" t="n">
        <v>187.646</v>
      </c>
      <c r="S477" t="n">
        <v>176.5984</v>
      </c>
      <c r="T477" t="n">
        <v>159.306521144823</v>
      </c>
      <c r="U477" t="n">
        <v>186.199816561705</v>
      </c>
      <c r="V477" t="n">
        <v>182.710080927155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97</v>
      </c>
      <c r="B478" s="8" t="n">
        <v>45559</v>
      </c>
      <c r="C478" t="n">
        <v>0</v>
      </c>
      <c r="D478" t="n">
        <v>0</v>
      </c>
      <c r="E478" t="n">
        <v>184.23</v>
      </c>
      <c r="F478"/>
      <c r="G478"/>
      <c r="H478" t="n">
        <v>0</v>
      </c>
      <c r="I478" t="s">
        <v>37</v>
      </c>
      <c r="J478" t="s">
        <v>38</v>
      </c>
      <c r="K478" t="s">
        <v>38</v>
      </c>
      <c r="L478" t="s">
        <v>38</v>
      </c>
      <c r="M478" t="s">
        <v>38</v>
      </c>
      <c r="N478" t="s">
        <v>44</v>
      </c>
      <c r="O478" t="s">
        <v>45</v>
      </c>
      <c r="P478" t="n">
        <v>54.336156411651</v>
      </c>
      <c r="Q478" t="n">
        <v>28.4142041514829</v>
      </c>
      <c r="R478" t="n">
        <v>186.62</v>
      </c>
      <c r="S478" t="n">
        <v>177.0994</v>
      </c>
      <c r="T478" t="n">
        <v>159.55761464123</v>
      </c>
      <c r="U478" t="n">
        <v>185.543211041137</v>
      </c>
      <c r="V478" t="n">
        <v>182.854835124569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-1</v>
      </c>
      <c r="AH478" t="n">
        <v>0</v>
      </c>
      <c r="AI478" t="n">
        <v>0</v>
      </c>
      <c r="AJ478" t="n">
        <v>0</v>
      </c>
    </row>
    <row r="479">
      <c r="A479" t="s">
        <v>97</v>
      </c>
      <c r="B479" s="8" t="n">
        <v>45560</v>
      </c>
      <c r="C479" t="n">
        <v>0</v>
      </c>
      <c r="D479" t="n">
        <v>0</v>
      </c>
      <c r="E479" t="n">
        <v>181.86</v>
      </c>
      <c r="F479"/>
      <c r="G479"/>
      <c r="H479" t="n">
        <v>0</v>
      </c>
      <c r="I479" t="s">
        <v>43</v>
      </c>
      <c r="J479" t="s">
        <v>38</v>
      </c>
      <c r="K479" t="s">
        <v>38</v>
      </c>
      <c r="L479" t="s">
        <v>38</v>
      </c>
      <c r="M479" t="s">
        <v>38</v>
      </c>
      <c r="N479" t="s">
        <v>44</v>
      </c>
      <c r="O479" t="s">
        <v>45</v>
      </c>
      <c r="P479" t="n">
        <v>50.8563228018736</v>
      </c>
      <c r="Q479" t="n">
        <v>-17.6223954128938</v>
      </c>
      <c r="R479" t="n">
        <v>185.306</v>
      </c>
      <c r="S479" t="n">
        <v>177.3442</v>
      </c>
      <c r="T479" t="n">
        <v>159.786463525408</v>
      </c>
      <c r="U479" t="n">
        <v>184.315474027425</v>
      </c>
      <c r="V479" t="n">
        <v>182.760088922229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-1</v>
      </c>
      <c r="AH479" t="n">
        <v>0</v>
      </c>
      <c r="AI479" t="n">
        <v>0</v>
      </c>
      <c r="AJ479" t="n">
        <v>0</v>
      </c>
    </row>
    <row r="480">
      <c r="A480" t="s">
        <v>97</v>
      </c>
      <c r="B480" s="8" t="n">
        <v>45561</v>
      </c>
      <c r="C480" t="n">
        <v>0</v>
      </c>
      <c r="D480" t="n">
        <v>0</v>
      </c>
      <c r="E480" t="n">
        <v>183.05</v>
      </c>
      <c r="F480"/>
      <c r="G480"/>
      <c r="H480" t="n">
        <v>0</v>
      </c>
      <c r="I480" t="s">
        <v>37</v>
      </c>
      <c r="J480" t="s">
        <v>38</v>
      </c>
      <c r="K480" t="s">
        <v>38</v>
      </c>
      <c r="L480" t="s">
        <v>38</v>
      </c>
      <c r="M480" t="s">
        <v>38</v>
      </c>
      <c r="N480" t="s">
        <v>46</v>
      </c>
      <c r="O480" t="s">
        <v>47</v>
      </c>
      <c r="P480" t="n">
        <v>52.5012073957613</v>
      </c>
      <c r="Q480" t="n">
        <v>3.96353547364169</v>
      </c>
      <c r="R480" t="n">
        <v>183.426</v>
      </c>
      <c r="S480" t="n">
        <v>177.6756</v>
      </c>
      <c r="T480" t="n">
        <v>160.010818299202</v>
      </c>
      <c r="U480" t="n">
        <v>183.893649351616</v>
      </c>
      <c r="V480" t="n">
        <v>182.787699501064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-1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s">
        <v>97</v>
      </c>
      <c r="B481" s="8" t="n">
        <v>45562</v>
      </c>
      <c r="C481" t="n">
        <v>1</v>
      </c>
      <c r="D481" t="n">
        <v>0</v>
      </c>
      <c r="E481" t="n">
        <v>187.02</v>
      </c>
      <c r="F481"/>
      <c r="G481"/>
      <c r="H481" t="n">
        <v>1</v>
      </c>
      <c r="I481" t="s">
        <v>37</v>
      </c>
      <c r="J481" t="s">
        <v>60</v>
      </c>
      <c r="K481" t="s">
        <v>60</v>
      </c>
      <c r="L481" t="s">
        <v>60</v>
      </c>
      <c r="M481" t="s">
        <v>60</v>
      </c>
      <c r="N481" t="s">
        <v>49</v>
      </c>
      <c r="O481" t="s">
        <v>50</v>
      </c>
      <c r="P481" t="n">
        <v>57.5999425847546</v>
      </c>
      <c r="Q481" t="n">
        <v>73.216020110837</v>
      </c>
      <c r="R481" t="n">
        <v>184.392</v>
      </c>
      <c r="S481" t="n">
        <v>178.0154</v>
      </c>
      <c r="T481" t="n">
        <v>160.254726084076</v>
      </c>
      <c r="U481" t="n">
        <v>184.935766234411</v>
      </c>
      <c r="V481" t="n">
        <v>183.190775739058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</row>
    <row r="482">
      <c r="A482" t="s">
        <v>98</v>
      </c>
      <c r="B482" s="8" t="n">
        <v>45534</v>
      </c>
      <c r="C482" t="n">
        <v>0</v>
      </c>
      <c r="D482" t="n">
        <v>0</v>
      </c>
      <c r="E482" t="n">
        <v>960.02</v>
      </c>
      <c r="F482" t="n">
        <v>886.452494093018</v>
      </c>
      <c r="G482" t="n">
        <v>942.888137917135</v>
      </c>
      <c r="H482" t="n">
        <v>1</v>
      </c>
      <c r="I482" t="s">
        <v>37</v>
      </c>
      <c r="J482" t="s">
        <v>38</v>
      </c>
      <c r="K482" t="s">
        <v>56</v>
      </c>
      <c r="L482" t="s">
        <v>38</v>
      </c>
      <c r="M482" t="s">
        <v>38</v>
      </c>
      <c r="N482" t="s">
        <v>41</v>
      </c>
      <c r="O482" t="s">
        <v>42</v>
      </c>
      <c r="P482" t="n">
        <v>64.2476437203328</v>
      </c>
      <c r="Q482" t="n">
        <v>73.6406046443261</v>
      </c>
      <c r="R482" t="n">
        <v>950.834</v>
      </c>
      <c r="S482" t="n">
        <v>891.356584448161</v>
      </c>
      <c r="T482" t="n">
        <v>756.944040493236</v>
      </c>
      <c r="U482" t="n">
        <v>950.822662642678</v>
      </c>
      <c r="V482" t="n">
        <v>919.947789236345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98</v>
      </c>
      <c r="B483" s="8" t="n">
        <v>45538</v>
      </c>
      <c r="C483" t="n">
        <v>0</v>
      </c>
      <c r="D483" t="n">
        <v>0</v>
      </c>
      <c r="E483" t="n">
        <v>956.53</v>
      </c>
      <c r="F483" t="n">
        <v>942.888137917135</v>
      </c>
      <c r="G483" t="n">
        <v>942.888137917135</v>
      </c>
      <c r="H483" t="n">
        <v>0</v>
      </c>
      <c r="I483" t="s">
        <v>37</v>
      </c>
      <c r="J483" t="s">
        <v>38</v>
      </c>
      <c r="K483" t="s">
        <v>56</v>
      </c>
      <c r="L483" t="s">
        <v>38</v>
      </c>
      <c r="M483" t="s">
        <v>38</v>
      </c>
      <c r="N483" t="s">
        <v>41</v>
      </c>
      <c r="O483" t="s">
        <v>42</v>
      </c>
      <c r="P483" t="n">
        <v>63.0022125145113</v>
      </c>
      <c r="Q483" t="n">
        <v>67.0727408699804</v>
      </c>
      <c r="R483" t="n">
        <v>952.034</v>
      </c>
      <c r="S483" t="n">
        <v>892.834218784838</v>
      </c>
      <c r="T483" t="n">
        <v>758.687093690078</v>
      </c>
      <c r="U483" t="n">
        <v>952.725108428452</v>
      </c>
      <c r="V483" t="n">
        <v>923.431809309074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s">
        <v>98</v>
      </c>
      <c r="B484" s="8" t="n">
        <v>45539</v>
      </c>
      <c r="C484" t="n">
        <v>0</v>
      </c>
      <c r="D484" t="n">
        <v>0</v>
      </c>
      <c r="E484" t="n">
        <v>946.31</v>
      </c>
      <c r="F484" t="n">
        <v>942.888137917135</v>
      </c>
      <c r="G484" t="n">
        <v>942.888137917135</v>
      </c>
      <c r="H484" t="n">
        <v>0</v>
      </c>
      <c r="I484" t="s">
        <v>43</v>
      </c>
      <c r="J484" t="s">
        <v>38</v>
      </c>
      <c r="K484" t="s">
        <v>39</v>
      </c>
      <c r="L484" t="s">
        <v>40</v>
      </c>
      <c r="M484" t="s">
        <v>38</v>
      </c>
      <c r="N484" t="s">
        <v>44</v>
      </c>
      <c r="O484" t="s">
        <v>45</v>
      </c>
      <c r="P484" t="n">
        <v>59.3726118539066</v>
      </c>
      <c r="Q484" t="n">
        <v>47.2006228020559</v>
      </c>
      <c r="R484" t="n">
        <v>950.4</v>
      </c>
      <c r="S484" t="n">
        <v>893.983026755853</v>
      </c>
      <c r="T484" t="n">
        <v>760.48991787473</v>
      </c>
      <c r="U484" t="n">
        <v>950.586738952301</v>
      </c>
      <c r="V484" t="n">
        <v>925.610684612972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s">
        <v>98</v>
      </c>
      <c r="B485" s="8" t="n">
        <v>45540</v>
      </c>
      <c r="C485" t="n">
        <v>0</v>
      </c>
      <c r="D485" t="n">
        <v>0</v>
      </c>
      <c r="E485" t="n">
        <v>912.75</v>
      </c>
      <c r="F485" t="n">
        <v>942.888137917135</v>
      </c>
      <c r="G485" t="n">
        <v>859.993967882931</v>
      </c>
      <c r="H485" t="n">
        <v>0</v>
      </c>
      <c r="I485" t="s">
        <v>37</v>
      </c>
      <c r="J485" t="s">
        <v>38</v>
      </c>
      <c r="K485" t="s">
        <v>39</v>
      </c>
      <c r="L485" t="s">
        <v>40</v>
      </c>
      <c r="M485" t="s">
        <v>38</v>
      </c>
      <c r="N485" t="s">
        <v>44</v>
      </c>
      <c r="O485" t="s">
        <v>45</v>
      </c>
      <c r="P485" t="n">
        <v>49.3237885260048</v>
      </c>
      <c r="Q485" t="n">
        <v>-50.8542106537904</v>
      </c>
      <c r="R485" t="n">
        <v>943.162</v>
      </c>
      <c r="S485" t="n">
        <v>894.171038851728</v>
      </c>
      <c r="T485" t="n">
        <v>762.123897045583</v>
      </c>
      <c r="U485" t="n">
        <v>937.974492634868</v>
      </c>
      <c r="V485" t="n">
        <v>924.385857506974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-1</v>
      </c>
      <c r="AE485" t="n">
        <v>-1</v>
      </c>
      <c r="AF485" t="n">
        <v>0</v>
      </c>
      <c r="AG485" t="n">
        <v>-1</v>
      </c>
      <c r="AH485" t="n">
        <v>-1</v>
      </c>
      <c r="AI485" t="n">
        <v>0</v>
      </c>
      <c r="AJ485" t="n">
        <v>0</v>
      </c>
    </row>
    <row r="486">
      <c r="A486" t="s">
        <v>98</v>
      </c>
      <c r="B486" s="8" t="n">
        <v>45541</v>
      </c>
      <c r="C486" t="n">
        <v>0</v>
      </c>
      <c r="D486" t="n">
        <v>0</v>
      </c>
      <c r="E486" t="n">
        <v>902.71</v>
      </c>
      <c r="F486" t="n">
        <v>859.993967882931</v>
      </c>
      <c r="G486" t="n">
        <v>859.993967882931</v>
      </c>
      <c r="H486" t="n">
        <v>0</v>
      </c>
      <c r="I486" t="s">
        <v>37</v>
      </c>
      <c r="J486" t="s">
        <v>38</v>
      </c>
      <c r="K486" t="s">
        <v>38</v>
      </c>
      <c r="L486" t="s">
        <v>38</v>
      </c>
      <c r="M486" t="s">
        <v>38</v>
      </c>
      <c r="N486" t="s">
        <v>46</v>
      </c>
      <c r="O486" t="s">
        <v>47</v>
      </c>
      <c r="P486" t="n">
        <v>46.7732992304438</v>
      </c>
      <c r="Q486" t="n">
        <v>-102.904079921509</v>
      </c>
      <c r="R486" t="n">
        <v>935.664</v>
      </c>
      <c r="S486" t="n">
        <v>894.225157580825</v>
      </c>
      <c r="T486" t="n">
        <v>763.692946498127</v>
      </c>
      <c r="U486" t="n">
        <v>926.219661756578</v>
      </c>
      <c r="V486" t="n">
        <v>922.321490125358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0</v>
      </c>
      <c r="AJ486" t="n">
        <v>0</v>
      </c>
    </row>
    <row r="487">
      <c r="A487" t="s">
        <v>98</v>
      </c>
      <c r="B487" s="8" t="n">
        <v>45544</v>
      </c>
      <c r="C487" t="n">
        <v>0</v>
      </c>
      <c r="D487" t="n">
        <v>0</v>
      </c>
      <c r="E487" t="n">
        <v>908.27</v>
      </c>
      <c r="F487" t="n">
        <v>848.736227319864</v>
      </c>
      <c r="G487" t="n">
        <v>855.363653939874</v>
      </c>
      <c r="H487" t="n">
        <v>0</v>
      </c>
      <c r="I487" t="s">
        <v>37</v>
      </c>
      <c r="J487" t="s">
        <v>48</v>
      </c>
      <c r="K487" t="s">
        <v>48</v>
      </c>
      <c r="L487" t="s">
        <v>48</v>
      </c>
      <c r="M487" t="s">
        <v>48</v>
      </c>
      <c r="N487" t="s">
        <v>46</v>
      </c>
      <c r="O487" t="s">
        <v>47</v>
      </c>
      <c r="P487" t="n">
        <v>48.3656244349926</v>
      </c>
      <c r="Q487" t="n">
        <v>-91.7703155589168</v>
      </c>
      <c r="R487" t="n">
        <v>925.314</v>
      </c>
      <c r="S487" t="n">
        <v>894.235093143813</v>
      </c>
      <c r="T487" t="n">
        <v>765.260485801739</v>
      </c>
      <c r="U487" t="n">
        <v>920.236441171052</v>
      </c>
      <c r="V487" t="n">
        <v>920.983252970562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-1</v>
      </c>
      <c r="AF487" t="n">
        <v>-1</v>
      </c>
      <c r="AG487" t="n">
        <v>-1</v>
      </c>
      <c r="AH487" t="n">
        <v>0</v>
      </c>
      <c r="AI487" t="n">
        <v>0</v>
      </c>
      <c r="AJ487" t="n">
        <v>-1</v>
      </c>
    </row>
    <row r="488">
      <c r="A488" t="s">
        <v>98</v>
      </c>
      <c r="B488" s="8" t="n">
        <v>45545</v>
      </c>
      <c r="C488" t="n">
        <v>0</v>
      </c>
      <c r="D488" t="n">
        <v>0</v>
      </c>
      <c r="E488" t="n">
        <v>901.25</v>
      </c>
      <c r="F488"/>
      <c r="G488"/>
      <c r="H488" t="n">
        <v>0</v>
      </c>
      <c r="I488" t="s">
        <v>37</v>
      </c>
      <c r="J488" t="s">
        <v>48</v>
      </c>
      <c r="K488" t="s">
        <v>48</v>
      </c>
      <c r="L488" t="s">
        <v>48</v>
      </c>
      <c r="M488" t="s">
        <v>48</v>
      </c>
      <c r="N488" t="s">
        <v>46</v>
      </c>
      <c r="O488" t="s">
        <v>47</v>
      </c>
      <c r="P488" t="n">
        <v>46.4751532737187</v>
      </c>
      <c r="Q488" t="n">
        <v>-126.405345615914</v>
      </c>
      <c r="R488" t="n">
        <v>914.258</v>
      </c>
      <c r="S488" t="n">
        <v>894.177726700112</v>
      </c>
      <c r="T488" t="n">
        <v>766.817806386278</v>
      </c>
      <c r="U488" t="n">
        <v>913.907627447368</v>
      </c>
      <c r="V488" t="n">
        <v>919.103895544794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-1</v>
      </c>
      <c r="AF488" t="n">
        <v>-1</v>
      </c>
      <c r="AG488" t="n">
        <v>-1</v>
      </c>
      <c r="AH488" t="n">
        <v>0</v>
      </c>
      <c r="AI488" t="n">
        <v>0</v>
      </c>
      <c r="AJ488" t="n">
        <v>0</v>
      </c>
    </row>
    <row r="489">
      <c r="A489" t="s">
        <v>98</v>
      </c>
      <c r="B489" s="8" t="n">
        <v>45546</v>
      </c>
      <c r="C489" t="n">
        <v>0</v>
      </c>
      <c r="D489" t="n">
        <v>0</v>
      </c>
      <c r="E489" t="n">
        <v>920.89</v>
      </c>
      <c r="F489"/>
      <c r="G489"/>
      <c r="H489" t="n">
        <v>1</v>
      </c>
      <c r="I489" t="s">
        <v>37</v>
      </c>
      <c r="J489" t="s">
        <v>38</v>
      </c>
      <c r="K489" t="s">
        <v>38</v>
      </c>
      <c r="L489" t="s">
        <v>38</v>
      </c>
      <c r="M489" t="s">
        <v>38</v>
      </c>
      <c r="N489" t="s">
        <v>46</v>
      </c>
      <c r="O489" t="s">
        <v>47</v>
      </c>
      <c r="P489" t="n">
        <v>52.1144714380548</v>
      </c>
      <c r="Q489" t="n">
        <v>-58.3873799702524</v>
      </c>
      <c r="R489" t="n">
        <v>909.174</v>
      </c>
      <c r="S489" t="n">
        <v>894.333610813824</v>
      </c>
      <c r="T489" t="n">
        <v>768.460936092916</v>
      </c>
      <c r="U489" t="n">
        <v>916.235084964912</v>
      </c>
      <c r="V489" t="n">
        <v>919.274000731004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-1</v>
      </c>
      <c r="AG489" t="n">
        <v>0</v>
      </c>
      <c r="AH489" t="n">
        <v>0</v>
      </c>
      <c r="AI489" t="n">
        <v>1</v>
      </c>
      <c r="AJ489" t="n">
        <v>0</v>
      </c>
    </row>
    <row r="490">
      <c r="A490" t="s">
        <v>98</v>
      </c>
      <c r="B490" s="8" t="n">
        <v>45547</v>
      </c>
      <c r="C490" t="n">
        <v>0</v>
      </c>
      <c r="D490" t="n">
        <v>0</v>
      </c>
      <c r="E490" t="n">
        <v>935.02</v>
      </c>
      <c r="F490"/>
      <c r="G490"/>
      <c r="H490" t="n">
        <v>1</v>
      </c>
      <c r="I490" t="s">
        <v>51</v>
      </c>
      <c r="J490" t="s">
        <v>38</v>
      </c>
      <c r="K490" t="s">
        <v>38</v>
      </c>
      <c r="L490" t="s">
        <v>38</v>
      </c>
      <c r="M490" t="s">
        <v>38</v>
      </c>
      <c r="N490" t="s">
        <v>49</v>
      </c>
      <c r="O490" t="s">
        <v>50</v>
      </c>
      <c r="P490" t="n">
        <v>55.7284167841516</v>
      </c>
      <c r="Q490" t="n">
        <v>-4.32143061890022</v>
      </c>
      <c r="R490" t="n">
        <v>913.628</v>
      </c>
      <c r="S490" t="n">
        <v>894.925081438127</v>
      </c>
      <c r="T490" t="n">
        <v>770.144808499879</v>
      </c>
      <c r="U490" t="n">
        <v>922.496723309941</v>
      </c>
      <c r="V490" t="n">
        <v>920.773619709004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98</v>
      </c>
      <c r="B491" s="8" t="n">
        <v>45548</v>
      </c>
      <c r="C491" t="n">
        <v>0</v>
      </c>
      <c r="D491" t="n">
        <v>0</v>
      </c>
      <c r="E491" t="n">
        <v>923.71</v>
      </c>
      <c r="F491"/>
      <c r="G491"/>
      <c r="H491" t="n">
        <v>0</v>
      </c>
      <c r="I491" t="s">
        <v>37</v>
      </c>
      <c r="J491" t="s">
        <v>38</v>
      </c>
      <c r="K491" t="s">
        <v>38</v>
      </c>
      <c r="L491" t="s">
        <v>38</v>
      </c>
      <c r="M491" t="s">
        <v>38</v>
      </c>
      <c r="N491" t="s">
        <v>49</v>
      </c>
      <c r="O491" t="s">
        <v>50</v>
      </c>
      <c r="P491" t="n">
        <v>52.3244369025098</v>
      </c>
      <c r="Q491" t="n">
        <v>-46.293967367371</v>
      </c>
      <c r="R491" t="n">
        <v>917.828</v>
      </c>
      <c r="S491" t="n">
        <v>895.462312095875</v>
      </c>
      <c r="T491" t="n">
        <v>771.819753678536</v>
      </c>
      <c r="U491" t="n">
        <v>922.901148873294</v>
      </c>
      <c r="V491" t="n">
        <v>921.053274974813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98</v>
      </c>
      <c r="B492" s="8" t="n">
        <v>45551</v>
      </c>
      <c r="C492" t="n">
        <v>0</v>
      </c>
      <c r="D492" t="n">
        <v>0</v>
      </c>
      <c r="E492" t="n">
        <v>923.54</v>
      </c>
      <c r="F492"/>
      <c r="G492"/>
      <c r="H492" t="n">
        <v>0</v>
      </c>
      <c r="I492" t="s">
        <v>43</v>
      </c>
      <c r="J492" t="s">
        <v>38</v>
      </c>
      <c r="K492" t="s">
        <v>38</v>
      </c>
      <c r="L492" t="s">
        <v>38</v>
      </c>
      <c r="M492" t="s">
        <v>38</v>
      </c>
      <c r="N492" t="s">
        <v>49</v>
      </c>
      <c r="O492" t="s">
        <v>50</v>
      </c>
      <c r="P492" t="n">
        <v>52.2727528390265</v>
      </c>
      <c r="Q492" t="n">
        <v>-47.4371894322028</v>
      </c>
      <c r="R492" t="n">
        <v>920.882</v>
      </c>
      <c r="S492" t="n">
        <v>895.667201783723</v>
      </c>
      <c r="T492" t="n">
        <v>773.493500519261</v>
      </c>
      <c r="U492" t="n">
        <v>923.114099248863</v>
      </c>
      <c r="V492" t="n">
        <v>921.290105929593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98</v>
      </c>
      <c r="B493" s="8" t="n">
        <v>45552</v>
      </c>
      <c r="C493" t="n">
        <v>0</v>
      </c>
      <c r="D493" t="n">
        <v>0</v>
      </c>
      <c r="E493" t="n">
        <v>906.18</v>
      </c>
      <c r="F493"/>
      <c r="G493"/>
      <c r="H493" t="n">
        <v>0</v>
      </c>
      <c r="I493" t="s">
        <v>37</v>
      </c>
      <c r="J493" t="s">
        <v>38</v>
      </c>
      <c r="K493" t="s">
        <v>38</v>
      </c>
      <c r="L493" t="s">
        <v>38</v>
      </c>
      <c r="M493" t="s">
        <v>38</v>
      </c>
      <c r="N493" t="s">
        <v>44</v>
      </c>
      <c r="O493" t="s">
        <v>45</v>
      </c>
      <c r="P493" t="n">
        <v>47.1508950914358</v>
      </c>
      <c r="Q493" t="n">
        <v>-106.318087609441</v>
      </c>
      <c r="R493" t="n">
        <v>921.868</v>
      </c>
      <c r="S493" t="n">
        <v>895.456387068004</v>
      </c>
      <c r="T493" t="n">
        <v>775.079153533377</v>
      </c>
      <c r="U493" t="n">
        <v>917.469399499242</v>
      </c>
      <c r="V493" t="n">
        <v>919.851048222012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-1</v>
      </c>
      <c r="AJ493" t="n">
        <v>0</v>
      </c>
    </row>
    <row r="494">
      <c r="A494" t="s">
        <v>98</v>
      </c>
      <c r="B494" s="8" t="n">
        <v>45553</v>
      </c>
      <c r="C494" t="n">
        <v>0</v>
      </c>
      <c r="D494" t="n">
        <v>0</v>
      </c>
      <c r="E494" t="n">
        <v>904.97</v>
      </c>
      <c r="F494"/>
      <c r="G494"/>
      <c r="H494" t="n">
        <v>0</v>
      </c>
      <c r="I494" t="s">
        <v>43</v>
      </c>
      <c r="J494" t="s">
        <v>62</v>
      </c>
      <c r="K494" t="s">
        <v>62</v>
      </c>
      <c r="L494" t="s">
        <v>62</v>
      </c>
      <c r="M494" t="s">
        <v>62</v>
      </c>
      <c r="N494" t="s">
        <v>46</v>
      </c>
      <c r="O494" t="s">
        <v>47</v>
      </c>
      <c r="P494" t="n">
        <v>46.806640340118</v>
      </c>
      <c r="Q494" t="n">
        <v>-97.2182135904011</v>
      </c>
      <c r="R494" t="n">
        <v>918.684</v>
      </c>
      <c r="S494" t="n">
        <v>894.931776477146</v>
      </c>
      <c r="T494" t="n">
        <v>776.662837077566</v>
      </c>
      <c r="U494" t="n">
        <v>913.302932999495</v>
      </c>
      <c r="V494" t="n">
        <v>918.433805534202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98</v>
      </c>
      <c r="B495" s="8" t="n">
        <v>45554</v>
      </c>
      <c r="C495" t="n">
        <v>0</v>
      </c>
      <c r="D495" t="n">
        <v>0</v>
      </c>
      <c r="E495" t="n">
        <v>915.04</v>
      </c>
      <c r="F495"/>
      <c r="G495"/>
      <c r="H495" t="n">
        <v>1</v>
      </c>
      <c r="I495" t="s">
        <v>37</v>
      </c>
      <c r="J495" t="s">
        <v>38</v>
      </c>
      <c r="K495" t="s">
        <v>38</v>
      </c>
      <c r="L495" t="s">
        <v>38</v>
      </c>
      <c r="M495" t="s">
        <v>38</v>
      </c>
      <c r="N495" t="s">
        <v>46</v>
      </c>
      <c r="O495" t="s">
        <v>47</v>
      </c>
      <c r="P495" t="n">
        <v>50.073637173491</v>
      </c>
      <c r="Q495" t="n">
        <v>-55.7472626855996</v>
      </c>
      <c r="R495" t="n">
        <v>914.688</v>
      </c>
      <c r="S495" t="n">
        <v>894.463168784838</v>
      </c>
      <c r="T495" t="n">
        <v>778.331704415052</v>
      </c>
      <c r="U495" t="n">
        <v>913.881955332997</v>
      </c>
      <c r="V495" t="n">
        <v>918.110585959516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98</v>
      </c>
      <c r="B496" s="8" t="n">
        <v>45555</v>
      </c>
      <c r="C496" t="n">
        <v>0</v>
      </c>
      <c r="D496" t="n">
        <v>0</v>
      </c>
      <c r="E496" t="n">
        <v>921.49</v>
      </c>
      <c r="F496"/>
      <c r="G496"/>
      <c r="H496" t="n">
        <v>0</v>
      </c>
      <c r="I496" t="s">
        <v>37</v>
      </c>
      <c r="J496" t="s">
        <v>38</v>
      </c>
      <c r="K496" t="s">
        <v>38</v>
      </c>
      <c r="L496" t="s">
        <v>38</v>
      </c>
      <c r="M496" t="s">
        <v>38</v>
      </c>
      <c r="N496" t="s">
        <v>49</v>
      </c>
      <c r="O496" t="s">
        <v>50</v>
      </c>
      <c r="P496" t="n">
        <v>52.1027975272629</v>
      </c>
      <c r="Q496" t="n">
        <v>-28.64522274663</v>
      </c>
      <c r="R496" t="n">
        <v>914.244</v>
      </c>
      <c r="S496" t="n">
        <v>894.236203901895</v>
      </c>
      <c r="T496" t="n">
        <v>780.024660692394</v>
      </c>
      <c r="U496" t="n">
        <v>916.417970221998</v>
      </c>
      <c r="V496" t="n">
        <v>918.432434915752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98</v>
      </c>
      <c r="B497" s="8" t="n">
        <v>45558</v>
      </c>
      <c r="C497" t="n">
        <v>0</v>
      </c>
      <c r="D497" t="n">
        <v>0</v>
      </c>
      <c r="E497" t="n">
        <v>918.52</v>
      </c>
      <c r="F497"/>
      <c r="G497"/>
      <c r="H497" t="n">
        <v>0</v>
      </c>
      <c r="I497" t="s">
        <v>37</v>
      </c>
      <c r="J497" t="s">
        <v>38</v>
      </c>
      <c r="K497" t="s">
        <v>38</v>
      </c>
      <c r="L497" t="s">
        <v>38</v>
      </c>
      <c r="M497" t="s">
        <v>38</v>
      </c>
      <c r="N497" t="s">
        <v>49</v>
      </c>
      <c r="O497" t="s">
        <v>50</v>
      </c>
      <c r="P497" t="n">
        <v>51.0734476123836</v>
      </c>
      <c r="Q497" t="n">
        <v>-35.1721188796261</v>
      </c>
      <c r="R497" t="n">
        <v>913.24</v>
      </c>
      <c r="S497" t="n">
        <v>893.66503645485</v>
      </c>
      <c r="T497" t="n">
        <v>781.690475616958</v>
      </c>
      <c r="U497" t="n">
        <v>917.118646814665</v>
      </c>
      <c r="V497" t="n">
        <v>918.440774447585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98</v>
      </c>
      <c r="B498" s="8" t="n">
        <v>45559</v>
      </c>
      <c r="C498" t="n">
        <v>0</v>
      </c>
      <c r="D498" t="n">
        <v>0</v>
      </c>
      <c r="E498" t="n">
        <v>924.43</v>
      </c>
      <c r="F498"/>
      <c r="G498"/>
      <c r="H498" t="n">
        <v>1</v>
      </c>
      <c r="I498" t="s">
        <v>37</v>
      </c>
      <c r="J498" t="s">
        <v>38</v>
      </c>
      <c r="K498" t="s">
        <v>38</v>
      </c>
      <c r="L498" t="s">
        <v>38</v>
      </c>
      <c r="M498" t="s">
        <v>38</v>
      </c>
      <c r="N498" t="s">
        <v>49</v>
      </c>
      <c r="O498" t="s">
        <v>50</v>
      </c>
      <c r="P498" t="n">
        <v>53.06070564945</v>
      </c>
      <c r="Q498" t="n">
        <v>-7.74861914955787</v>
      </c>
      <c r="R498" t="n">
        <v>916.89</v>
      </c>
      <c r="S498" t="n">
        <v>893.170926421405</v>
      </c>
      <c r="T498" t="n">
        <v>783.380366659718</v>
      </c>
      <c r="U498" t="n">
        <v>919.55576454311</v>
      </c>
      <c r="V498" t="n">
        <v>919.011176881149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</row>
    <row r="499">
      <c r="A499" t="s">
        <v>98</v>
      </c>
      <c r="B499" s="8" t="n">
        <v>45560</v>
      </c>
      <c r="C499" t="n">
        <v>0</v>
      </c>
      <c r="D499" t="n">
        <v>0</v>
      </c>
      <c r="E499" t="n">
        <v>924.56</v>
      </c>
      <c r="F499"/>
      <c r="G499"/>
      <c r="H499" t="n">
        <v>0</v>
      </c>
      <c r="I499" t="s">
        <v>51</v>
      </c>
      <c r="J499" t="s">
        <v>38</v>
      </c>
      <c r="K499" t="s">
        <v>38</v>
      </c>
      <c r="L499" t="s">
        <v>38</v>
      </c>
      <c r="M499" t="s">
        <v>38</v>
      </c>
      <c r="N499" t="s">
        <v>41</v>
      </c>
      <c r="O499" t="s">
        <v>42</v>
      </c>
      <c r="P499" t="n">
        <v>53.1058256500143</v>
      </c>
      <c r="Q499" t="n">
        <v>-0.994550441531799</v>
      </c>
      <c r="R499" t="n">
        <v>920.808</v>
      </c>
      <c r="S499" t="n">
        <v>892.856369453735</v>
      </c>
      <c r="T499" t="n">
        <v>785.07578443354</v>
      </c>
      <c r="U499" t="n">
        <v>921.22384302874</v>
      </c>
      <c r="V499" t="n">
        <v>919.539636225801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s">
        <v>98</v>
      </c>
      <c r="B500" s="8" t="n">
        <v>45561</v>
      </c>
      <c r="C500" t="n">
        <v>0</v>
      </c>
      <c r="D500" t="n">
        <v>0</v>
      </c>
      <c r="E500" t="n">
        <v>909.32</v>
      </c>
      <c r="F500"/>
      <c r="G500"/>
      <c r="H500" t="n">
        <v>0</v>
      </c>
      <c r="I500" t="s">
        <v>37</v>
      </c>
      <c r="J500" t="s">
        <v>38</v>
      </c>
      <c r="K500" t="s">
        <v>38</v>
      </c>
      <c r="L500" t="s">
        <v>38</v>
      </c>
      <c r="M500" t="s">
        <v>38</v>
      </c>
      <c r="N500" t="s">
        <v>44</v>
      </c>
      <c r="O500" t="s">
        <v>45</v>
      </c>
      <c r="P500" t="n">
        <v>47.3586065554006</v>
      </c>
      <c r="Q500" t="n">
        <v>-69.4542767726275</v>
      </c>
      <c r="R500" t="n">
        <v>919.664</v>
      </c>
      <c r="S500" t="n">
        <v>892.956208862876</v>
      </c>
      <c r="T500" t="n">
        <v>786.646334421869</v>
      </c>
      <c r="U500" t="n">
        <v>917.255895352494</v>
      </c>
      <c r="V500" t="n">
        <v>918.56633753763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-1</v>
      </c>
      <c r="AJ500" t="n">
        <v>0</v>
      </c>
    </row>
    <row r="501">
      <c r="A501" t="s">
        <v>98</v>
      </c>
      <c r="B501" s="8" t="n">
        <v>45562</v>
      </c>
      <c r="C501" t="n">
        <v>1</v>
      </c>
      <c r="D501" t="n">
        <v>0</v>
      </c>
      <c r="E501" t="n">
        <v>877.5</v>
      </c>
      <c r="F501"/>
      <c r="G501"/>
      <c r="H501" t="n">
        <v>0</v>
      </c>
      <c r="I501" t="s">
        <v>37</v>
      </c>
      <c r="J501" t="s">
        <v>38</v>
      </c>
      <c r="K501" t="s">
        <v>38</v>
      </c>
      <c r="L501" t="s">
        <v>38</v>
      </c>
      <c r="M501" t="s">
        <v>38</v>
      </c>
      <c r="N501" t="s">
        <v>44</v>
      </c>
      <c r="O501" t="s">
        <v>45</v>
      </c>
      <c r="P501" t="n">
        <v>38.0897939251721</v>
      </c>
      <c r="Q501" t="n">
        <v>-200.723835375077</v>
      </c>
      <c r="R501" t="n">
        <v>910.866</v>
      </c>
      <c r="S501" t="n">
        <v>893.551868283166</v>
      </c>
      <c r="T501" t="n">
        <v>788.127501759355</v>
      </c>
      <c r="U501" t="n">
        <v>904.003930234996</v>
      </c>
      <c r="V501" t="n">
        <v>914.655257772141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99</v>
      </c>
      <c r="B502" s="8" t="n">
        <v>45534</v>
      </c>
      <c r="C502" t="n">
        <v>0</v>
      </c>
      <c r="D502" t="n">
        <v>0</v>
      </c>
      <c r="E502" t="n">
        <v>162.37</v>
      </c>
      <c r="F502" t="n">
        <v>155.644939126219</v>
      </c>
      <c r="G502" t="n">
        <v>157.044943474346</v>
      </c>
      <c r="H502" t="n">
        <v>1</v>
      </c>
      <c r="I502" t="s">
        <v>37</v>
      </c>
      <c r="J502" t="s">
        <v>38</v>
      </c>
      <c r="K502" t="s">
        <v>56</v>
      </c>
      <c r="L502" t="s">
        <v>70</v>
      </c>
      <c r="M502" t="s">
        <v>38</v>
      </c>
      <c r="N502" t="s">
        <v>41</v>
      </c>
      <c r="O502" t="s">
        <v>42</v>
      </c>
      <c r="P502" t="n">
        <v>78.5498841015254</v>
      </c>
      <c r="Q502" t="n">
        <v>160.295930949441</v>
      </c>
      <c r="R502" t="n">
        <v>160.646</v>
      </c>
      <c r="S502" t="n">
        <v>146.56516911328</v>
      </c>
      <c r="T502" t="n">
        <v>132.650665631006</v>
      </c>
      <c r="U502" t="n">
        <v>160.420245788174</v>
      </c>
      <c r="V502" t="n">
        <v>154.758424549793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99</v>
      </c>
      <c r="B503" s="8" t="n">
        <v>45538</v>
      </c>
      <c r="C503" t="n">
        <v>0</v>
      </c>
      <c r="D503" t="n">
        <v>0</v>
      </c>
      <c r="E503" t="n">
        <v>163.57</v>
      </c>
      <c r="F503" t="n">
        <v>157.044943474346</v>
      </c>
      <c r="G503" t="n">
        <v>158.198161797607</v>
      </c>
      <c r="H503" t="n">
        <v>1</v>
      </c>
      <c r="I503" t="s">
        <v>51</v>
      </c>
      <c r="J503" t="s">
        <v>38</v>
      </c>
      <c r="K503" t="s">
        <v>56</v>
      </c>
      <c r="L503" t="s">
        <v>70</v>
      </c>
      <c r="M503" t="s">
        <v>93</v>
      </c>
      <c r="N503" t="s">
        <v>41</v>
      </c>
      <c r="O503" t="s">
        <v>42</v>
      </c>
      <c r="P503" t="n">
        <v>79.9899381342575</v>
      </c>
      <c r="Q503" t="n">
        <v>153.12331148542</v>
      </c>
      <c r="R503" t="n">
        <v>161.772</v>
      </c>
      <c r="S503" t="n">
        <v>147.046673483241</v>
      </c>
      <c r="T503" t="n">
        <v>132.867778910649</v>
      </c>
      <c r="U503" t="n">
        <v>161.470163858783</v>
      </c>
      <c r="V503" t="n">
        <v>155.597622211718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99</v>
      </c>
      <c r="B504" s="8" t="n">
        <v>45539</v>
      </c>
      <c r="C504" t="n">
        <v>0</v>
      </c>
      <c r="D504" t="n">
        <v>0</v>
      </c>
      <c r="E504" t="n">
        <v>163</v>
      </c>
      <c r="F504" t="n">
        <v>158.198161797607</v>
      </c>
      <c r="G504" t="n">
        <v>158.198161797607</v>
      </c>
      <c r="H504" t="n">
        <v>0</v>
      </c>
      <c r="I504" t="s">
        <v>37</v>
      </c>
      <c r="J504" t="s">
        <v>54</v>
      </c>
      <c r="K504" t="s">
        <v>56</v>
      </c>
      <c r="L504" t="s">
        <v>70</v>
      </c>
      <c r="M504" t="s">
        <v>93</v>
      </c>
      <c r="N504" t="s">
        <v>41</v>
      </c>
      <c r="O504" t="s">
        <v>42</v>
      </c>
      <c r="P504" t="n">
        <v>77.3341185007362</v>
      </c>
      <c r="Q504" t="n">
        <v>121.918867162105</v>
      </c>
      <c r="R504" t="n">
        <v>162.31</v>
      </c>
      <c r="S504" t="n">
        <v>147.470068476877</v>
      </c>
      <c r="T504" t="n">
        <v>133.086832599904</v>
      </c>
      <c r="U504" t="n">
        <v>161.980109239189</v>
      </c>
      <c r="V504" t="n">
        <v>156.302610572506</v>
      </c>
      <c r="W504" t="n">
        <v>0</v>
      </c>
      <c r="X504" t="n">
        <v>0</v>
      </c>
      <c r="Y504" t="n">
        <v>0</v>
      </c>
      <c r="Z504" t="n">
        <v>-1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99</v>
      </c>
      <c r="B505" s="8" t="n">
        <v>45540</v>
      </c>
      <c r="C505" t="n">
        <v>0</v>
      </c>
      <c r="D505" t="n">
        <v>0</v>
      </c>
      <c r="E505" t="n">
        <v>161.15</v>
      </c>
      <c r="F505" t="n">
        <v>157.506150240635</v>
      </c>
      <c r="G505" t="n">
        <v>157.506150240635</v>
      </c>
      <c r="H505" t="n">
        <v>0</v>
      </c>
      <c r="I505" t="s">
        <v>43</v>
      </c>
      <c r="J505" t="s">
        <v>54</v>
      </c>
      <c r="K505" t="s">
        <v>56</v>
      </c>
      <c r="L505" t="s">
        <v>70</v>
      </c>
      <c r="M505" t="s">
        <v>93</v>
      </c>
      <c r="N505" t="s">
        <v>44</v>
      </c>
      <c r="O505" t="s">
        <v>45</v>
      </c>
      <c r="P505" t="n">
        <v>69.2927067753</v>
      </c>
      <c r="Q505" t="n">
        <v>79.4136143820595</v>
      </c>
      <c r="R505" t="n">
        <v>162.238</v>
      </c>
      <c r="S505" t="n">
        <v>147.900006109461</v>
      </c>
      <c r="T505" t="n">
        <v>133.303217053875</v>
      </c>
      <c r="U505" t="n">
        <v>161.703406159459</v>
      </c>
      <c r="V505" t="n">
        <v>156.764266708458</v>
      </c>
      <c r="W505" t="n">
        <v>0</v>
      </c>
      <c r="X505" t="n">
        <v>0</v>
      </c>
      <c r="Y505" t="n">
        <v>0</v>
      </c>
      <c r="Z505" t="n">
        <v>-1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-1</v>
      </c>
      <c r="AJ505" t="n">
        <v>0</v>
      </c>
    </row>
    <row r="506">
      <c r="A506" t="s">
        <v>99</v>
      </c>
      <c r="B506" s="8" t="n">
        <v>45541</v>
      </c>
      <c r="C506" t="n">
        <v>0</v>
      </c>
      <c r="D506" t="n">
        <v>0</v>
      </c>
      <c r="E506" t="n">
        <v>159.53</v>
      </c>
      <c r="F506" t="n">
        <v>155.401425223447</v>
      </c>
      <c r="G506" t="n">
        <v>155.401425223447</v>
      </c>
      <c r="H506" t="n">
        <v>0</v>
      </c>
      <c r="I506" t="s">
        <v>37</v>
      </c>
      <c r="J506" t="s">
        <v>38</v>
      </c>
      <c r="K506" t="s">
        <v>56</v>
      </c>
      <c r="L506" t="s">
        <v>70</v>
      </c>
      <c r="M506" t="s">
        <v>38</v>
      </c>
      <c r="N506" t="s">
        <v>44</v>
      </c>
      <c r="O506" t="s">
        <v>45</v>
      </c>
      <c r="P506" t="n">
        <v>63.1046992902185</v>
      </c>
      <c r="Q506" t="n">
        <v>45.7134429102499</v>
      </c>
      <c r="R506" t="n">
        <v>161.924</v>
      </c>
      <c r="S506" t="n">
        <v>148.336732117098</v>
      </c>
      <c r="T506" t="n">
        <v>133.51334025093</v>
      </c>
      <c r="U506" t="n">
        <v>160.978937439639</v>
      </c>
      <c r="V506" t="n">
        <v>157.027669879081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-1</v>
      </c>
      <c r="AF506" t="n">
        <v>0</v>
      </c>
      <c r="AG506" t="n">
        <v>-1</v>
      </c>
      <c r="AH506" t="n">
        <v>-1</v>
      </c>
      <c r="AI506" t="n">
        <v>0</v>
      </c>
      <c r="AJ506" t="n">
        <v>0</v>
      </c>
    </row>
    <row r="507">
      <c r="A507" t="s">
        <v>99</v>
      </c>
      <c r="B507" s="8" t="n">
        <v>45544</v>
      </c>
      <c r="C507" t="n">
        <v>0</v>
      </c>
      <c r="D507" t="n">
        <v>0</v>
      </c>
      <c r="E507" t="n">
        <v>160.3</v>
      </c>
      <c r="F507" t="n">
        <v>153.727751993201</v>
      </c>
      <c r="G507" t="n">
        <v>154.555055422258</v>
      </c>
      <c r="H507" t="n">
        <v>1</v>
      </c>
      <c r="I507" t="s">
        <v>37</v>
      </c>
      <c r="J507" t="s">
        <v>38</v>
      </c>
      <c r="K507" t="s">
        <v>56</v>
      </c>
      <c r="L507" t="s">
        <v>70</v>
      </c>
      <c r="M507" t="s">
        <v>38</v>
      </c>
      <c r="N507" t="s">
        <v>44</v>
      </c>
      <c r="O507" t="s">
        <v>45</v>
      </c>
      <c r="P507" t="n">
        <v>64.7175083177953</v>
      </c>
      <c r="Q507" t="n">
        <v>53.0925586670138</v>
      </c>
      <c r="R507" t="n">
        <v>161.51</v>
      </c>
      <c r="S507" t="n">
        <v>148.761149172677</v>
      </c>
      <c r="T507" t="n">
        <v>133.721845606712</v>
      </c>
      <c r="U507" t="n">
        <v>160.75262495976</v>
      </c>
      <c r="V507" t="n">
        <v>157.339320366788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-1</v>
      </c>
      <c r="AI507" t="n">
        <v>0</v>
      </c>
      <c r="AJ507" t="n">
        <v>0</v>
      </c>
    </row>
    <row r="508">
      <c r="A508" t="s">
        <v>99</v>
      </c>
      <c r="B508" s="8" t="n">
        <v>45545</v>
      </c>
      <c r="C508" t="n">
        <v>0</v>
      </c>
      <c r="D508" t="n">
        <v>0</v>
      </c>
      <c r="E508" t="n">
        <v>163.54</v>
      </c>
      <c r="F508" t="n">
        <v>154.555055422258</v>
      </c>
      <c r="G508" t="n">
        <v>157.394694320668</v>
      </c>
      <c r="H508" t="n">
        <v>1</v>
      </c>
      <c r="I508" t="s">
        <v>51</v>
      </c>
      <c r="J508" t="s">
        <v>38</v>
      </c>
      <c r="K508" t="s">
        <v>56</v>
      </c>
      <c r="L508" t="s">
        <v>70</v>
      </c>
      <c r="M508" t="s">
        <v>93</v>
      </c>
      <c r="N508" t="s">
        <v>49</v>
      </c>
      <c r="O508" t="s">
        <v>50</v>
      </c>
      <c r="P508" t="n">
        <v>70.5509196024211</v>
      </c>
      <c r="Q508" t="n">
        <v>99.5816300320836</v>
      </c>
      <c r="R508" t="n">
        <v>161.504</v>
      </c>
      <c r="S508" t="n">
        <v>149.209396563428</v>
      </c>
      <c r="T508" t="n">
        <v>133.951341372105</v>
      </c>
      <c r="U508" t="n">
        <v>161.681749973173</v>
      </c>
      <c r="V508" t="n">
        <v>157.929861284237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99</v>
      </c>
      <c r="B509" s="8" t="n">
        <v>45546</v>
      </c>
      <c r="C509" t="n">
        <v>0</v>
      </c>
      <c r="D509" t="n">
        <v>0</v>
      </c>
      <c r="E509" t="n">
        <v>164.7</v>
      </c>
      <c r="F509" t="n">
        <v>157.394694320668</v>
      </c>
      <c r="G509" t="n">
        <v>158.455073297763</v>
      </c>
      <c r="H509" t="n">
        <v>1</v>
      </c>
      <c r="I509" t="s">
        <v>51</v>
      </c>
      <c r="J509" t="s">
        <v>38</v>
      </c>
      <c r="K509" t="s">
        <v>56</v>
      </c>
      <c r="L509" t="s">
        <v>70</v>
      </c>
      <c r="M509" t="s">
        <v>93</v>
      </c>
      <c r="N509" t="s">
        <v>41</v>
      </c>
      <c r="O509" t="s">
        <v>42</v>
      </c>
      <c r="P509" t="n">
        <v>72.3157148510659</v>
      </c>
      <c r="Q509" t="n">
        <v>108.67209724974</v>
      </c>
      <c r="R509" t="n">
        <v>161.844</v>
      </c>
      <c r="S509" t="n">
        <v>149.709146669495</v>
      </c>
      <c r="T509" t="n">
        <v>134.183104815259</v>
      </c>
      <c r="U509" t="n">
        <v>162.687833315449</v>
      </c>
      <c r="V509" t="n">
        <v>158.574636400024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99</v>
      </c>
      <c r="B510" s="8" t="n">
        <v>45547</v>
      </c>
      <c r="C510" t="n">
        <v>0</v>
      </c>
      <c r="D510" t="n">
        <v>0</v>
      </c>
      <c r="E510" t="n">
        <v>164.44</v>
      </c>
      <c r="F510" t="n">
        <v>158.455073297763</v>
      </c>
      <c r="G510" t="n">
        <v>158.455073297763</v>
      </c>
      <c r="H510" t="n">
        <v>0</v>
      </c>
      <c r="I510" t="s">
        <v>37</v>
      </c>
      <c r="J510" t="s">
        <v>38</v>
      </c>
      <c r="K510" t="s">
        <v>56</v>
      </c>
      <c r="L510" t="s">
        <v>70</v>
      </c>
      <c r="M510" t="s">
        <v>93</v>
      </c>
      <c r="N510" t="s">
        <v>41</v>
      </c>
      <c r="O510" t="s">
        <v>42</v>
      </c>
      <c r="P510" t="n">
        <v>71.284573541107</v>
      </c>
      <c r="Q510" t="n">
        <v>96.16599957868</v>
      </c>
      <c r="R510" t="n">
        <v>162.502</v>
      </c>
      <c r="S510" t="n">
        <v>150.207061434026</v>
      </c>
      <c r="T510" t="n">
        <v>134.411729515331</v>
      </c>
      <c r="U510" t="n">
        <v>163.271888876966</v>
      </c>
      <c r="V510" t="n">
        <v>159.133242457164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99</v>
      </c>
      <c r="B511" s="8" t="n">
        <v>45548</v>
      </c>
      <c r="C511" t="n">
        <v>0</v>
      </c>
      <c r="D511" t="n">
        <v>0</v>
      </c>
      <c r="E511" t="n">
        <v>166.18</v>
      </c>
      <c r="F511" t="n">
        <v>160.163396874092</v>
      </c>
      <c r="G511" t="n">
        <v>160.163396874092</v>
      </c>
      <c r="H511" t="n">
        <v>1</v>
      </c>
      <c r="I511" t="s">
        <v>37</v>
      </c>
      <c r="J511" t="s">
        <v>78</v>
      </c>
      <c r="K511" t="s">
        <v>78</v>
      </c>
      <c r="L511" t="s">
        <v>78</v>
      </c>
      <c r="M511" t="s">
        <v>78</v>
      </c>
      <c r="N511" t="s">
        <v>41</v>
      </c>
      <c r="O511" t="s">
        <v>42</v>
      </c>
      <c r="P511" t="n">
        <v>73.960525440454</v>
      </c>
      <c r="Q511" t="n">
        <v>118.726530906989</v>
      </c>
      <c r="R511" t="n">
        <v>163.832</v>
      </c>
      <c r="S511" t="n">
        <v>150.771047730165</v>
      </c>
      <c r="T511" t="n">
        <v>134.651231674316</v>
      </c>
      <c r="U511" t="n">
        <v>164.241259251311</v>
      </c>
      <c r="V511" t="n">
        <v>159.804362223149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s">
        <v>99</v>
      </c>
      <c r="B512" s="8" t="n">
        <v>45551</v>
      </c>
      <c r="C512" t="n">
        <v>0</v>
      </c>
      <c r="D512" t="n">
        <v>0</v>
      </c>
      <c r="E512" t="n">
        <v>166.65</v>
      </c>
      <c r="F512" t="n">
        <v>160.163396874092</v>
      </c>
      <c r="G512" t="n">
        <v>160.857439954514</v>
      </c>
      <c r="H512" t="n">
        <v>0</v>
      </c>
      <c r="I512" t="s">
        <v>51</v>
      </c>
      <c r="J512" t="s">
        <v>38</v>
      </c>
      <c r="K512" t="s">
        <v>38</v>
      </c>
      <c r="L512" t="s">
        <v>38</v>
      </c>
      <c r="M512" t="s">
        <v>38</v>
      </c>
      <c r="N512" t="s">
        <v>41</v>
      </c>
      <c r="O512" t="s">
        <v>42</v>
      </c>
      <c r="P512" t="n">
        <v>74.6477718193875</v>
      </c>
      <c r="Q512" t="n">
        <v>121.073585157246</v>
      </c>
      <c r="R512" t="n">
        <v>165.102</v>
      </c>
      <c r="S512" t="n">
        <v>151.356903054731</v>
      </c>
      <c r="T512" t="n">
        <v>134.884519161574</v>
      </c>
      <c r="U512" t="n">
        <v>165.044172834207</v>
      </c>
      <c r="V512" t="n">
        <v>160.456327725706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99</v>
      </c>
      <c r="B513" s="8" t="n">
        <v>45552</v>
      </c>
      <c r="C513" t="n">
        <v>0</v>
      </c>
      <c r="D513" t="n">
        <v>0</v>
      </c>
      <c r="E513" t="n">
        <v>164</v>
      </c>
      <c r="F513" t="n">
        <v>160.857439954514</v>
      </c>
      <c r="G513" t="n">
        <v>160.857439954514</v>
      </c>
      <c r="H513" t="n">
        <v>0</v>
      </c>
      <c r="I513" t="s">
        <v>37</v>
      </c>
      <c r="J513" t="s">
        <v>38</v>
      </c>
      <c r="K513" t="s">
        <v>38</v>
      </c>
      <c r="L513" t="s">
        <v>38</v>
      </c>
      <c r="M513" t="s">
        <v>38</v>
      </c>
      <c r="N513" t="s">
        <v>44</v>
      </c>
      <c r="O513" t="s">
        <v>45</v>
      </c>
      <c r="P513" t="n">
        <v>64.3373565817711</v>
      </c>
      <c r="Q513" t="n">
        <v>65.648008701471</v>
      </c>
      <c r="R513" t="n">
        <v>165.194</v>
      </c>
      <c r="S513" t="n">
        <v>151.883029062367</v>
      </c>
      <c r="T513" t="n">
        <v>135.105185692518</v>
      </c>
      <c r="U513" t="n">
        <v>164.696115222805</v>
      </c>
      <c r="V513" t="n">
        <v>160.793820323258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-1</v>
      </c>
      <c r="AJ513" t="n">
        <v>0</v>
      </c>
    </row>
    <row r="514">
      <c r="A514" t="s">
        <v>99</v>
      </c>
      <c r="B514" s="8" t="n">
        <v>45553</v>
      </c>
      <c r="C514" t="n">
        <v>0</v>
      </c>
      <c r="D514" t="n">
        <v>0</v>
      </c>
      <c r="E514" t="n">
        <v>163.92</v>
      </c>
      <c r="F514" t="n">
        <v>160.163396874092</v>
      </c>
      <c r="G514" t="n">
        <v>160.163396874092</v>
      </c>
      <c r="H514" t="n">
        <v>0</v>
      </c>
      <c r="I514" t="s">
        <v>37</v>
      </c>
      <c r="J514" t="s">
        <v>38</v>
      </c>
      <c r="K514" t="s">
        <v>38</v>
      </c>
      <c r="L514" t="s">
        <v>38</v>
      </c>
      <c r="M514" t="s">
        <v>38</v>
      </c>
      <c r="N514" t="s">
        <v>44</v>
      </c>
      <c r="O514" t="s">
        <v>45</v>
      </c>
      <c r="P514" t="n">
        <v>64.0497455681488</v>
      </c>
      <c r="Q514" t="n">
        <v>58.9872008903707</v>
      </c>
      <c r="R514" t="n">
        <v>165.038</v>
      </c>
      <c r="S514" t="n">
        <v>152.408148833263</v>
      </c>
      <c r="T514" t="n">
        <v>135.322452168958</v>
      </c>
      <c r="U514" t="n">
        <v>164.437410148536</v>
      </c>
      <c r="V514" t="n">
        <v>161.091551721043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99</v>
      </c>
      <c r="B515" s="8" t="n">
        <v>45554</v>
      </c>
      <c r="C515" t="n">
        <v>0</v>
      </c>
      <c r="D515" t="n">
        <v>0</v>
      </c>
      <c r="E515" t="n">
        <v>164.51</v>
      </c>
      <c r="F515" t="n">
        <v>160.163396874092</v>
      </c>
      <c r="G515" t="n">
        <v>160.163396874092</v>
      </c>
      <c r="H515" t="n">
        <v>0</v>
      </c>
      <c r="I515" t="s">
        <v>37</v>
      </c>
      <c r="J515" t="s">
        <v>38</v>
      </c>
      <c r="K515" t="s">
        <v>38</v>
      </c>
      <c r="L515" t="s">
        <v>38</v>
      </c>
      <c r="M515" t="s">
        <v>38</v>
      </c>
      <c r="N515" t="s">
        <v>41</v>
      </c>
      <c r="O515" t="s">
        <v>42</v>
      </c>
      <c r="P515" t="n">
        <v>65.282392767021</v>
      </c>
      <c r="Q515" t="n">
        <v>67.1921025396036</v>
      </c>
      <c r="R515" t="n">
        <v>165.052</v>
      </c>
      <c r="S515" t="n">
        <v>152.92705778532</v>
      </c>
      <c r="T515" t="n">
        <v>135.531491022973</v>
      </c>
      <c r="U515" t="n">
        <v>164.461606765691</v>
      </c>
      <c r="V515" t="n">
        <v>161.4171182238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99</v>
      </c>
      <c r="B516" s="8" t="n">
        <v>45555</v>
      </c>
      <c r="C516" t="n">
        <v>0</v>
      </c>
      <c r="D516" t="n">
        <v>0</v>
      </c>
      <c r="E516" t="n">
        <v>162.46</v>
      </c>
      <c r="F516" t="n">
        <v>160.163396874092</v>
      </c>
      <c r="G516" t="n">
        <v>160.163396874092</v>
      </c>
      <c r="H516" t="n">
        <v>0</v>
      </c>
      <c r="I516" t="s">
        <v>37</v>
      </c>
      <c r="J516" t="s">
        <v>38</v>
      </c>
      <c r="K516" t="s">
        <v>38</v>
      </c>
      <c r="L516" t="s">
        <v>38</v>
      </c>
      <c r="M516" t="s">
        <v>38</v>
      </c>
      <c r="N516" t="s">
        <v>44</v>
      </c>
      <c r="O516" t="s">
        <v>45</v>
      </c>
      <c r="P516" t="n">
        <v>57.8591235958467</v>
      </c>
      <c r="Q516" t="n">
        <v>2.24108603996523</v>
      </c>
      <c r="R516" t="n">
        <v>164.308</v>
      </c>
      <c r="S516" t="n">
        <v>153.386362155282</v>
      </c>
      <c r="T516" t="n">
        <v>135.730086325085</v>
      </c>
      <c r="U516" t="n">
        <v>163.794404510461</v>
      </c>
      <c r="V516" t="n">
        <v>161.516440297724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-1</v>
      </c>
      <c r="AD516" t="n">
        <v>0</v>
      </c>
      <c r="AE516" t="n">
        <v>-1</v>
      </c>
      <c r="AF516" t="n">
        <v>0</v>
      </c>
      <c r="AG516" t="n">
        <v>-1</v>
      </c>
      <c r="AH516" t="n">
        <v>0</v>
      </c>
      <c r="AI516" t="n">
        <v>0</v>
      </c>
      <c r="AJ516" t="n">
        <v>0</v>
      </c>
    </row>
    <row r="517">
      <c r="A517" t="s">
        <v>99</v>
      </c>
      <c r="B517" s="8" t="n">
        <v>45558</v>
      </c>
      <c r="C517" t="n">
        <v>0</v>
      </c>
      <c r="D517" t="n">
        <v>0</v>
      </c>
      <c r="E517" t="n">
        <v>163.66</v>
      </c>
      <c r="F517" t="n">
        <v>160.163396874092</v>
      </c>
      <c r="G517" t="n">
        <v>160.163396874092</v>
      </c>
      <c r="H517" t="n">
        <v>1</v>
      </c>
      <c r="I517" t="s">
        <v>37</v>
      </c>
      <c r="J517" t="s">
        <v>38</v>
      </c>
      <c r="K517" t="s">
        <v>38</v>
      </c>
      <c r="L517" t="s">
        <v>38</v>
      </c>
      <c r="M517" t="s">
        <v>38</v>
      </c>
      <c r="N517" t="s">
        <v>44</v>
      </c>
      <c r="O517" t="s">
        <v>45</v>
      </c>
      <c r="P517" t="n">
        <v>60.677823017813</v>
      </c>
      <c r="Q517" t="n">
        <v>33.984895601951</v>
      </c>
      <c r="R517" t="n">
        <v>163.71</v>
      </c>
      <c r="S517" t="n">
        <v>153.876</v>
      </c>
      <c r="T517" t="n">
        <v>135.93652037028</v>
      </c>
      <c r="U517" t="n">
        <v>163.749603006974</v>
      </c>
      <c r="V517" t="n">
        <v>161.720588840798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-1</v>
      </c>
      <c r="AH517" t="n">
        <v>0</v>
      </c>
      <c r="AI517" t="n">
        <v>0</v>
      </c>
      <c r="AJ517" t="n">
        <v>0</v>
      </c>
    </row>
    <row r="518">
      <c r="A518" t="s">
        <v>99</v>
      </c>
      <c r="B518" s="8" t="n">
        <v>45559</v>
      </c>
      <c r="C518" t="n">
        <v>0</v>
      </c>
      <c r="D518" t="n">
        <v>0</v>
      </c>
      <c r="E518" t="n">
        <v>162.89</v>
      </c>
      <c r="F518" t="n">
        <v>160.163396874092</v>
      </c>
      <c r="G518" t="n">
        <v>160.163396874092</v>
      </c>
      <c r="H518" t="n">
        <v>1</v>
      </c>
      <c r="I518" t="s">
        <v>37</v>
      </c>
      <c r="J518" t="s">
        <v>38</v>
      </c>
      <c r="K518" t="s">
        <v>38</v>
      </c>
      <c r="L518" t="s">
        <v>38</v>
      </c>
      <c r="M518" t="s">
        <v>38</v>
      </c>
      <c r="N518" t="s">
        <v>44</v>
      </c>
      <c r="O518" t="s">
        <v>45</v>
      </c>
      <c r="P518" t="n">
        <v>57.9971371665388</v>
      </c>
      <c r="Q518" t="n">
        <v>-4.33962469879263</v>
      </c>
      <c r="R518" t="n">
        <v>163.488</v>
      </c>
      <c r="S518" t="n">
        <v>154.3348</v>
      </c>
      <c r="T518" t="n">
        <v>136.135814033116</v>
      </c>
      <c r="U518" t="n">
        <v>163.463068671316</v>
      </c>
      <c r="V518" t="n">
        <v>161.831961332151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-1</v>
      </c>
      <c r="AH518" t="n">
        <v>0</v>
      </c>
      <c r="AI518" t="n">
        <v>0</v>
      </c>
      <c r="AJ518" t="n">
        <v>0</v>
      </c>
    </row>
    <row r="519">
      <c r="A519" t="s">
        <v>99</v>
      </c>
      <c r="B519" s="8" t="n">
        <v>45560</v>
      </c>
      <c r="C519" t="n">
        <v>0</v>
      </c>
      <c r="D519" t="n">
        <v>0</v>
      </c>
      <c r="E519" t="n">
        <v>161.56</v>
      </c>
      <c r="F519" t="n">
        <v>160.163396874092</v>
      </c>
      <c r="G519" t="n">
        <v>160.163396874092</v>
      </c>
      <c r="H519" t="n">
        <v>0</v>
      </c>
      <c r="I519" t="s">
        <v>43</v>
      </c>
      <c r="J519" t="s">
        <v>38</v>
      </c>
      <c r="K519" t="s">
        <v>38</v>
      </c>
      <c r="L519" t="s">
        <v>38</v>
      </c>
      <c r="M519" t="s">
        <v>38</v>
      </c>
      <c r="N519" t="s">
        <v>44</v>
      </c>
      <c r="O519" t="s">
        <v>45</v>
      </c>
      <c r="P519" t="n">
        <v>53.5929178897818</v>
      </c>
      <c r="Q519" t="n">
        <v>-67.8953356086497</v>
      </c>
      <c r="R519" t="n">
        <v>163.016</v>
      </c>
      <c r="S519" t="n">
        <v>154.7134</v>
      </c>
      <c r="T519" t="n">
        <v>136.328215756073</v>
      </c>
      <c r="U519" t="n">
        <v>162.828712447544</v>
      </c>
      <c r="V519" t="n">
        <v>161.806060252898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-1</v>
      </c>
      <c r="AE519" t="n">
        <v>0</v>
      </c>
      <c r="AF519" t="n">
        <v>0</v>
      </c>
      <c r="AG519" t="n">
        <v>-1</v>
      </c>
      <c r="AH519" t="n">
        <v>0</v>
      </c>
      <c r="AI519" t="n">
        <v>0</v>
      </c>
      <c r="AJ519" t="n">
        <v>0</v>
      </c>
    </row>
    <row r="520">
      <c r="A520" t="s">
        <v>99</v>
      </c>
      <c r="B520" s="8" t="n">
        <v>45561</v>
      </c>
      <c r="C520" t="n">
        <v>0</v>
      </c>
      <c r="D520" t="n">
        <v>0</v>
      </c>
      <c r="E520" t="n">
        <v>158.72</v>
      </c>
      <c r="F520" t="n">
        <v>160.163396874092</v>
      </c>
      <c r="G520" t="n">
        <v>153.098094171366</v>
      </c>
      <c r="H520" t="n">
        <v>0</v>
      </c>
      <c r="I520" t="s">
        <v>37</v>
      </c>
      <c r="J520" t="s">
        <v>52</v>
      </c>
      <c r="K520" t="s">
        <v>88</v>
      </c>
      <c r="L520" t="s">
        <v>89</v>
      </c>
      <c r="M520" t="s">
        <v>90</v>
      </c>
      <c r="N520" t="s">
        <v>44</v>
      </c>
      <c r="O520" t="s">
        <v>45</v>
      </c>
      <c r="P520" t="n">
        <v>45.6254406553489</v>
      </c>
      <c r="Q520" t="n">
        <v>-173.252750658613</v>
      </c>
      <c r="R520" t="n">
        <v>161.858</v>
      </c>
      <c r="S520" t="n">
        <v>155.0022</v>
      </c>
      <c r="T520" t="n">
        <v>136.506659418909</v>
      </c>
      <c r="U520" t="n">
        <v>161.459141631696</v>
      </c>
      <c r="V520" t="n">
        <v>161.512149752622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-1</v>
      </c>
    </row>
    <row r="521">
      <c r="A521" t="s">
        <v>99</v>
      </c>
      <c r="B521" s="8" t="n">
        <v>45562</v>
      </c>
      <c r="C521" t="n">
        <v>1</v>
      </c>
      <c r="D521" t="n">
        <v>0</v>
      </c>
      <c r="E521" t="n">
        <v>157.79</v>
      </c>
      <c r="F521"/>
      <c r="G521"/>
      <c r="H521" t="n">
        <v>0</v>
      </c>
      <c r="I521" t="s">
        <v>43</v>
      </c>
      <c r="J521" t="s">
        <v>80</v>
      </c>
      <c r="K521" t="s">
        <v>80</v>
      </c>
      <c r="L521" t="s">
        <v>80</v>
      </c>
      <c r="M521" t="s">
        <v>80</v>
      </c>
      <c r="N521" t="s">
        <v>46</v>
      </c>
      <c r="O521" t="s">
        <v>47</v>
      </c>
      <c r="P521" t="n">
        <v>43.3525558442396</v>
      </c>
      <c r="Q521" t="n">
        <v>-182.61862658415</v>
      </c>
      <c r="R521" t="n">
        <v>160.924</v>
      </c>
      <c r="S521" t="n">
        <v>155.2622</v>
      </c>
      <c r="T521" t="n">
        <v>136.683840240056</v>
      </c>
      <c r="U521" t="n">
        <v>160.236094421131</v>
      </c>
      <c r="V521" t="n">
        <v>161.157659299992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100</v>
      </c>
      <c r="B522" s="8" t="n">
        <v>45534</v>
      </c>
      <c r="C522" t="n">
        <v>0</v>
      </c>
      <c r="D522" t="n">
        <v>0</v>
      </c>
      <c r="E522" t="n">
        <v>290.79</v>
      </c>
      <c r="F522"/>
      <c r="G522"/>
      <c r="H522" t="n">
        <v>1</v>
      </c>
      <c r="I522" t="s">
        <v>37</v>
      </c>
      <c r="J522" t="s">
        <v>38</v>
      </c>
      <c r="K522" t="s">
        <v>38</v>
      </c>
      <c r="L522" t="s">
        <v>38</v>
      </c>
      <c r="M522" t="s">
        <v>38</v>
      </c>
      <c r="N522" t="s">
        <v>49</v>
      </c>
      <c r="O522" t="s">
        <v>50</v>
      </c>
      <c r="P522" t="n">
        <v>68.573281088121</v>
      </c>
      <c r="Q522" t="n">
        <v>287.693065042154</v>
      </c>
      <c r="R522" t="n">
        <v>251.346</v>
      </c>
      <c r="S522" t="n">
        <v>247.4746</v>
      </c>
      <c r="T522" t="n">
        <v>344.00645</v>
      </c>
      <c r="U522" t="n">
        <v>259.152802497512</v>
      </c>
      <c r="V522" t="n">
        <v>249.216332225452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100</v>
      </c>
      <c r="B523" s="8" t="n">
        <v>45538</v>
      </c>
      <c r="C523" t="n">
        <v>0</v>
      </c>
      <c r="D523" t="n">
        <v>0</v>
      </c>
      <c r="E523" t="n">
        <v>283.2</v>
      </c>
      <c r="F523"/>
      <c r="G523"/>
      <c r="H523" t="n">
        <v>0</v>
      </c>
      <c r="I523" t="s">
        <v>37</v>
      </c>
      <c r="J523" t="s">
        <v>38</v>
      </c>
      <c r="K523" t="s">
        <v>38</v>
      </c>
      <c r="L523" t="s">
        <v>38</v>
      </c>
      <c r="M523" t="s">
        <v>38</v>
      </c>
      <c r="N523" t="s">
        <v>41</v>
      </c>
      <c r="O523" t="s">
        <v>42</v>
      </c>
      <c r="P523" t="n">
        <v>64.2529138446946</v>
      </c>
      <c r="Q523" t="n">
        <v>206.270796885188</v>
      </c>
      <c r="R523" t="n">
        <v>258.786</v>
      </c>
      <c r="S523" t="n">
        <v>248.5876</v>
      </c>
      <c r="T523" t="n">
        <v>343.4336</v>
      </c>
      <c r="U523" t="n">
        <v>267.168534998341</v>
      </c>
      <c r="V523" t="n">
        <v>252.452872013504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100</v>
      </c>
      <c r="B524" s="8" t="n">
        <v>45539</v>
      </c>
      <c r="C524" t="n">
        <v>0</v>
      </c>
      <c r="D524" t="n">
        <v>0</v>
      </c>
      <c r="E524" t="n">
        <v>290.71</v>
      </c>
      <c r="F524"/>
      <c r="G524"/>
      <c r="H524" t="n">
        <v>1</v>
      </c>
      <c r="I524" t="s">
        <v>37</v>
      </c>
      <c r="J524" t="s">
        <v>38</v>
      </c>
      <c r="K524" t="s">
        <v>38</v>
      </c>
      <c r="L524" t="s">
        <v>38</v>
      </c>
      <c r="M524" t="s">
        <v>38</v>
      </c>
      <c r="N524" t="s">
        <v>41</v>
      </c>
      <c r="O524" t="s">
        <v>42</v>
      </c>
      <c r="P524" t="n">
        <v>66.5018125166682</v>
      </c>
      <c r="Q524" t="n">
        <v>199.836755382791</v>
      </c>
      <c r="R524" t="n">
        <v>269.158</v>
      </c>
      <c r="S524" t="n">
        <v>249.7234</v>
      </c>
      <c r="T524" t="n">
        <v>342.92425</v>
      </c>
      <c r="U524" t="n">
        <v>275.015689998894</v>
      </c>
      <c r="V524" t="n">
        <v>256.096408012218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100</v>
      </c>
      <c r="B525" s="8" t="n">
        <v>45540</v>
      </c>
      <c r="C525" t="n">
        <v>0</v>
      </c>
      <c r="D525" t="n">
        <v>0</v>
      </c>
      <c r="E525" t="n">
        <v>289.88</v>
      </c>
      <c r="F525"/>
      <c r="G525"/>
      <c r="H525" t="n">
        <v>0</v>
      </c>
      <c r="I525" t="s">
        <v>37</v>
      </c>
      <c r="J525" t="s">
        <v>38</v>
      </c>
      <c r="K525" t="s">
        <v>38</v>
      </c>
      <c r="L525" t="s">
        <v>38</v>
      </c>
      <c r="M525" t="s">
        <v>38</v>
      </c>
      <c r="N525" t="s">
        <v>41</v>
      </c>
      <c r="O525" t="s">
        <v>42</v>
      </c>
      <c r="P525" t="n">
        <v>66.007563536207</v>
      </c>
      <c r="Q525" t="n">
        <v>159.801963997076</v>
      </c>
      <c r="R525" t="n">
        <v>280.06</v>
      </c>
      <c r="S525" t="n">
        <v>250.9888</v>
      </c>
      <c r="T525" t="n">
        <v>342.4283</v>
      </c>
      <c r="U525" t="n">
        <v>279.970459999263</v>
      </c>
      <c r="V525" t="n">
        <v>259.313892963435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100</v>
      </c>
      <c r="B526" s="8" t="n">
        <v>45541</v>
      </c>
      <c r="C526" t="n">
        <v>0</v>
      </c>
      <c r="D526" t="n">
        <v>0</v>
      </c>
      <c r="E526" t="n">
        <v>281.88</v>
      </c>
      <c r="F526"/>
      <c r="G526"/>
      <c r="H526" t="n">
        <v>0</v>
      </c>
      <c r="I526" t="s">
        <v>43</v>
      </c>
      <c r="J526" t="s">
        <v>38</v>
      </c>
      <c r="K526" t="s">
        <v>38</v>
      </c>
      <c r="L526" t="s">
        <v>38</v>
      </c>
      <c r="M526" t="s">
        <v>38</v>
      </c>
      <c r="N526" t="s">
        <v>41</v>
      </c>
      <c r="O526" t="s">
        <v>42</v>
      </c>
      <c r="P526" t="n">
        <v>61.280098428782</v>
      </c>
      <c r="Q526" t="n">
        <v>105.836308946148</v>
      </c>
      <c r="R526" t="n">
        <v>287.292</v>
      </c>
      <c r="S526" t="n">
        <v>251.816</v>
      </c>
      <c r="T526" t="n">
        <v>341.87485</v>
      </c>
      <c r="U526" t="n">
        <v>280.606973332842</v>
      </c>
      <c r="V526" t="n">
        <v>261.463046014537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-1</v>
      </c>
      <c r="AJ526" t="n">
        <v>0</v>
      </c>
    </row>
    <row r="527">
      <c r="A527" t="s">
        <v>100</v>
      </c>
      <c r="B527" s="8" t="n">
        <v>45544</v>
      </c>
      <c r="C527" t="n">
        <v>0</v>
      </c>
      <c r="D527" t="n">
        <v>0</v>
      </c>
      <c r="E527" t="n">
        <v>286.58</v>
      </c>
      <c r="F527"/>
      <c r="G527"/>
      <c r="H527" t="n">
        <v>1</v>
      </c>
      <c r="I527" t="s">
        <v>37</v>
      </c>
      <c r="J527" t="s">
        <v>38</v>
      </c>
      <c r="K527" t="s">
        <v>38</v>
      </c>
      <c r="L527" t="s">
        <v>38</v>
      </c>
      <c r="M527" t="s">
        <v>38</v>
      </c>
      <c r="N527" t="s">
        <v>41</v>
      </c>
      <c r="O527" t="s">
        <v>42</v>
      </c>
      <c r="P527" t="n">
        <v>62.9585734701361</v>
      </c>
      <c r="Q527" t="n">
        <v>106.924154435137</v>
      </c>
      <c r="R527" t="n">
        <v>286.45</v>
      </c>
      <c r="S527" t="n">
        <v>252.6646</v>
      </c>
      <c r="T527" t="n">
        <v>341.2697</v>
      </c>
      <c r="U527" t="n">
        <v>282.597982221895</v>
      </c>
      <c r="V527" t="n">
        <v>263.855136870295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100</v>
      </c>
      <c r="B528" s="8" t="n">
        <v>45545</v>
      </c>
      <c r="C528" t="n">
        <v>0</v>
      </c>
      <c r="D528" t="n">
        <v>0</v>
      </c>
      <c r="E528" t="n">
        <v>291.49</v>
      </c>
      <c r="F528"/>
      <c r="G528"/>
      <c r="H528" t="n">
        <v>1</v>
      </c>
      <c r="I528" t="s">
        <v>51</v>
      </c>
      <c r="J528" t="s">
        <v>38</v>
      </c>
      <c r="K528" t="s">
        <v>38</v>
      </c>
      <c r="L528" t="s">
        <v>38</v>
      </c>
      <c r="M528" t="s">
        <v>38</v>
      </c>
      <c r="N528" t="s">
        <v>41</v>
      </c>
      <c r="O528" t="s">
        <v>42</v>
      </c>
      <c r="P528" t="n">
        <v>64.6810629773434</v>
      </c>
      <c r="Q528" t="n">
        <v>108.700958960011</v>
      </c>
      <c r="R528" t="n">
        <v>288.108</v>
      </c>
      <c r="S528" t="n">
        <v>253.4952</v>
      </c>
      <c r="T528" t="n">
        <v>340.6996</v>
      </c>
      <c r="U528" t="n">
        <v>285.56198814793</v>
      </c>
      <c r="V528" t="n">
        <v>266.487028596934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100</v>
      </c>
      <c r="B529" s="8" t="n">
        <v>45546</v>
      </c>
      <c r="C529" t="n">
        <v>0</v>
      </c>
      <c r="D529" t="n">
        <v>0</v>
      </c>
      <c r="E529" t="n">
        <v>296.69</v>
      </c>
      <c r="F529"/>
      <c r="G529"/>
      <c r="H529" t="n">
        <v>1</v>
      </c>
      <c r="I529" t="s">
        <v>37</v>
      </c>
      <c r="J529" t="s">
        <v>38</v>
      </c>
      <c r="K529" t="s">
        <v>38</v>
      </c>
      <c r="L529" t="s">
        <v>38</v>
      </c>
      <c r="M529" t="s">
        <v>38</v>
      </c>
      <c r="N529" t="s">
        <v>41</v>
      </c>
      <c r="O529" t="s">
        <v>42</v>
      </c>
      <c r="P529" t="n">
        <v>66.459914039619</v>
      </c>
      <c r="Q529" t="n">
        <v>109.754028838</v>
      </c>
      <c r="R529" t="n">
        <v>289.304</v>
      </c>
      <c r="S529" t="n">
        <v>254.1588</v>
      </c>
      <c r="T529" t="n">
        <v>340.1577</v>
      </c>
      <c r="U529" t="n">
        <v>289.271325431953</v>
      </c>
      <c r="V529" t="n">
        <v>269.363502063892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100</v>
      </c>
      <c r="B530" s="8" t="n">
        <v>45547</v>
      </c>
      <c r="C530" t="n">
        <v>0</v>
      </c>
      <c r="D530" t="n">
        <v>0</v>
      </c>
      <c r="E530" t="n">
        <v>295.18</v>
      </c>
      <c r="F530"/>
      <c r="G530"/>
      <c r="H530" t="n">
        <v>0</v>
      </c>
      <c r="I530" t="s">
        <v>37</v>
      </c>
      <c r="J530" t="s">
        <v>38</v>
      </c>
      <c r="K530" t="s">
        <v>38</v>
      </c>
      <c r="L530" t="s">
        <v>38</v>
      </c>
      <c r="M530" t="s">
        <v>38</v>
      </c>
      <c r="N530" t="s">
        <v>41</v>
      </c>
      <c r="O530" t="s">
        <v>42</v>
      </c>
      <c r="P530" t="n">
        <v>65.4293783329664</v>
      </c>
      <c r="Q530" t="n">
        <v>92.3042744592622</v>
      </c>
      <c r="R530" t="n">
        <v>290.364</v>
      </c>
      <c r="S530" t="n">
        <v>254.8648</v>
      </c>
      <c r="T530" t="n">
        <v>339.5951</v>
      </c>
      <c r="U530" t="n">
        <v>291.240883621302</v>
      </c>
      <c r="V530" t="n">
        <v>271.822216153046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100</v>
      </c>
      <c r="B531" s="8" t="n">
        <v>45548</v>
      </c>
      <c r="C531" t="n">
        <v>0</v>
      </c>
      <c r="D531" t="n">
        <v>0</v>
      </c>
      <c r="E531" t="n">
        <v>290.09</v>
      </c>
      <c r="F531"/>
      <c r="G531"/>
      <c r="H531" t="n">
        <v>0</v>
      </c>
      <c r="I531" t="s">
        <v>37</v>
      </c>
      <c r="J531" t="s">
        <v>38</v>
      </c>
      <c r="K531" t="s">
        <v>38</v>
      </c>
      <c r="L531" t="s">
        <v>38</v>
      </c>
      <c r="M531" t="s">
        <v>38</v>
      </c>
      <c r="N531" t="s">
        <v>44</v>
      </c>
      <c r="O531" t="s">
        <v>45</v>
      </c>
      <c r="P531" t="n">
        <v>61.9426465214983</v>
      </c>
      <c r="Q531" t="n">
        <v>68.0890179003399</v>
      </c>
      <c r="R531" t="n">
        <v>292.006</v>
      </c>
      <c r="S531" t="n">
        <v>255.3678</v>
      </c>
      <c r="T531" t="n">
        <v>339.036</v>
      </c>
      <c r="U531" t="n">
        <v>290.857255747535</v>
      </c>
      <c r="V531" t="n">
        <v>273.562005090851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</row>
    <row r="532">
      <c r="A532" t="s">
        <v>100</v>
      </c>
      <c r="B532" s="8" t="n">
        <v>45551</v>
      </c>
      <c r="C532" t="n">
        <v>0</v>
      </c>
      <c r="D532" t="n">
        <v>0</v>
      </c>
      <c r="E532" t="n">
        <v>290.05</v>
      </c>
      <c r="F532"/>
      <c r="G532"/>
      <c r="H532" t="n">
        <v>0</v>
      </c>
      <c r="I532" t="s">
        <v>43</v>
      </c>
      <c r="J532" t="s">
        <v>38</v>
      </c>
      <c r="K532" t="s">
        <v>38</v>
      </c>
      <c r="L532" t="s">
        <v>38</v>
      </c>
      <c r="M532" t="s">
        <v>38</v>
      </c>
      <c r="N532" t="s">
        <v>44</v>
      </c>
      <c r="O532" t="s">
        <v>45</v>
      </c>
      <c r="P532" t="n">
        <v>61.9147232320346</v>
      </c>
      <c r="Q532" t="n">
        <v>61.7839838568716</v>
      </c>
      <c r="R532" t="n">
        <v>292.7</v>
      </c>
      <c r="S532" t="n">
        <v>255.834</v>
      </c>
      <c r="T532" t="n">
        <v>338.455</v>
      </c>
      <c r="U532" t="n">
        <v>290.588170498357</v>
      </c>
      <c r="V532" t="n">
        <v>275.132290320294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100</v>
      </c>
      <c r="B533" s="8" t="n">
        <v>45552</v>
      </c>
      <c r="C533" t="n">
        <v>0</v>
      </c>
      <c r="D533" t="n">
        <v>0</v>
      </c>
      <c r="E533" t="n">
        <v>286.8</v>
      </c>
      <c r="F533"/>
      <c r="G533"/>
      <c r="H533" t="n">
        <v>0</v>
      </c>
      <c r="I533" t="s">
        <v>43</v>
      </c>
      <c r="J533" t="s">
        <v>38</v>
      </c>
      <c r="K533" t="s">
        <v>38</v>
      </c>
      <c r="L533" t="s">
        <v>38</v>
      </c>
      <c r="M533" t="s">
        <v>38</v>
      </c>
      <c r="N533" t="s">
        <v>44</v>
      </c>
      <c r="O533" t="s">
        <v>45</v>
      </c>
      <c r="P533" t="n">
        <v>59.565211787031</v>
      </c>
      <c r="Q533" t="n">
        <v>46.923696980972</v>
      </c>
      <c r="R533" t="n">
        <v>291.762</v>
      </c>
      <c r="S533" t="n">
        <v>256.368</v>
      </c>
      <c r="T533" t="n">
        <v>337.78645</v>
      </c>
      <c r="U533" t="n">
        <v>289.325446998904</v>
      </c>
      <c r="V533" t="n">
        <v>276.24350076598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-1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100</v>
      </c>
      <c r="B534" s="8" t="n">
        <v>45553</v>
      </c>
      <c r="C534" t="n">
        <v>0</v>
      </c>
      <c r="D534" t="n">
        <v>0</v>
      </c>
      <c r="E534" t="n">
        <v>280.11</v>
      </c>
      <c r="F534"/>
      <c r="G534"/>
      <c r="H534" t="n">
        <v>0</v>
      </c>
      <c r="I534" t="s">
        <v>37</v>
      </c>
      <c r="J534" t="s">
        <v>38</v>
      </c>
      <c r="K534" t="s">
        <v>38</v>
      </c>
      <c r="L534" t="s">
        <v>38</v>
      </c>
      <c r="M534" t="s">
        <v>38</v>
      </c>
      <c r="N534" t="s">
        <v>44</v>
      </c>
      <c r="O534" t="s">
        <v>45</v>
      </c>
      <c r="P534" t="n">
        <v>54.9432591900452</v>
      </c>
      <c r="Q534" t="n">
        <v>21.747512917407</v>
      </c>
      <c r="R534" t="n">
        <v>288.446</v>
      </c>
      <c r="S534" t="n">
        <v>256.96</v>
      </c>
      <c r="T534" t="n">
        <v>337.1083</v>
      </c>
      <c r="U534" t="n">
        <v>286.253631332603</v>
      </c>
      <c r="V534" t="n">
        <v>276.611738788267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-1</v>
      </c>
      <c r="AD534" t="n">
        <v>0</v>
      </c>
      <c r="AE534" t="n">
        <v>-1</v>
      </c>
      <c r="AF534" t="n">
        <v>0</v>
      </c>
      <c r="AG534" t="n">
        <v>-1</v>
      </c>
      <c r="AH534" t="n">
        <v>-1</v>
      </c>
      <c r="AI534" t="n">
        <v>0</v>
      </c>
      <c r="AJ534" t="n">
        <v>0</v>
      </c>
    </row>
    <row r="535">
      <c r="A535" t="s">
        <v>100</v>
      </c>
      <c r="B535" s="8" t="n">
        <v>45554</v>
      </c>
      <c r="C535" t="n">
        <v>0</v>
      </c>
      <c r="D535" t="n">
        <v>0</v>
      </c>
      <c r="E535" t="n">
        <v>283.86</v>
      </c>
      <c r="F535"/>
      <c r="G535"/>
      <c r="H535" t="n">
        <v>0</v>
      </c>
      <c r="I535" t="s">
        <v>37</v>
      </c>
      <c r="J535" t="s">
        <v>38</v>
      </c>
      <c r="K535" t="s">
        <v>38</v>
      </c>
      <c r="L535" t="s">
        <v>38</v>
      </c>
      <c r="M535" t="s">
        <v>38</v>
      </c>
      <c r="N535" t="s">
        <v>44</v>
      </c>
      <c r="O535" t="s">
        <v>45</v>
      </c>
      <c r="P535" t="n">
        <v>56.9593116930429</v>
      </c>
      <c r="Q535" t="n">
        <v>31.6848334840636</v>
      </c>
      <c r="R535" t="n">
        <v>286.182</v>
      </c>
      <c r="S535" t="n">
        <v>257.7136</v>
      </c>
      <c r="T535" t="n">
        <v>336.35145</v>
      </c>
      <c r="U535" t="n">
        <v>285.455754221735</v>
      </c>
      <c r="V535" t="n">
        <v>277.302049379861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-1</v>
      </c>
      <c r="AF535" t="n">
        <v>0</v>
      </c>
      <c r="AG535" t="n">
        <v>-1</v>
      </c>
      <c r="AH535" t="n">
        <v>-1</v>
      </c>
      <c r="AI535" t="n">
        <v>0</v>
      </c>
      <c r="AJ535" t="n">
        <v>0</v>
      </c>
    </row>
    <row r="536">
      <c r="A536" t="s">
        <v>100</v>
      </c>
      <c r="B536" s="8" t="n">
        <v>45555</v>
      </c>
      <c r="C536" t="n">
        <v>0</v>
      </c>
      <c r="D536" t="n">
        <v>0</v>
      </c>
      <c r="E536" t="n">
        <v>278.45</v>
      </c>
      <c r="F536"/>
      <c r="G536"/>
      <c r="H536" t="n">
        <v>0</v>
      </c>
      <c r="I536" t="s">
        <v>37</v>
      </c>
      <c r="J536" t="s">
        <v>38</v>
      </c>
      <c r="K536" t="s">
        <v>38</v>
      </c>
      <c r="L536" t="s">
        <v>38</v>
      </c>
      <c r="M536" t="s">
        <v>38</v>
      </c>
      <c r="N536" t="s">
        <v>44</v>
      </c>
      <c r="O536" t="s">
        <v>45</v>
      </c>
      <c r="P536" t="n">
        <v>53.2570281759051</v>
      </c>
      <c r="Q536" t="n">
        <v>7.83872257854412</v>
      </c>
      <c r="R536" t="n">
        <v>283.854</v>
      </c>
      <c r="S536" t="n">
        <v>258.307</v>
      </c>
      <c r="T536" t="n">
        <v>335.6286</v>
      </c>
      <c r="U536" t="n">
        <v>283.12050281449</v>
      </c>
      <c r="V536" t="n">
        <v>277.41137801035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-1</v>
      </c>
      <c r="AF536" t="n">
        <v>0</v>
      </c>
      <c r="AG536" t="n">
        <v>-1</v>
      </c>
      <c r="AH536" t="n">
        <v>0</v>
      </c>
      <c r="AI536" t="n">
        <v>0</v>
      </c>
      <c r="AJ536" t="n">
        <v>0</v>
      </c>
    </row>
    <row r="537">
      <c r="A537" t="s">
        <v>100</v>
      </c>
      <c r="B537" s="8" t="n">
        <v>45558</v>
      </c>
      <c r="C537" t="n">
        <v>0</v>
      </c>
      <c r="D537" t="n">
        <v>0</v>
      </c>
      <c r="E537" t="n">
        <v>279.48</v>
      </c>
      <c r="F537"/>
      <c r="G537"/>
      <c r="H537" t="n">
        <v>0</v>
      </c>
      <c r="I537" t="s">
        <v>37</v>
      </c>
      <c r="J537" t="s">
        <v>38</v>
      </c>
      <c r="K537" t="s">
        <v>38</v>
      </c>
      <c r="L537" t="s">
        <v>38</v>
      </c>
      <c r="M537" t="s">
        <v>38</v>
      </c>
      <c r="N537" t="s">
        <v>46</v>
      </c>
      <c r="O537" t="s">
        <v>47</v>
      </c>
      <c r="P537" t="n">
        <v>53.8717750469011</v>
      </c>
      <c r="Q537" t="n">
        <v>6.47545615282427</v>
      </c>
      <c r="R537" t="n">
        <v>281.74</v>
      </c>
      <c r="S537" t="n">
        <v>258.833</v>
      </c>
      <c r="T537" t="n">
        <v>334.85765</v>
      </c>
      <c r="U537" t="n">
        <v>281.907001876327</v>
      </c>
      <c r="V537" t="n">
        <v>277.608389628412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-1</v>
      </c>
      <c r="AF537" t="n">
        <v>-1</v>
      </c>
      <c r="AG537" t="n">
        <v>-1</v>
      </c>
      <c r="AH537" t="n">
        <v>0</v>
      </c>
      <c r="AI537" t="n">
        <v>0</v>
      </c>
      <c r="AJ537" t="n">
        <v>0</v>
      </c>
    </row>
    <row r="538">
      <c r="A538" t="s">
        <v>100</v>
      </c>
      <c r="B538" s="8" t="n">
        <v>45559</v>
      </c>
      <c r="C538" t="n">
        <v>0</v>
      </c>
      <c r="D538" t="n">
        <v>0</v>
      </c>
      <c r="E538" t="n">
        <v>279.92</v>
      </c>
      <c r="F538"/>
      <c r="G538"/>
      <c r="H538" t="n">
        <v>0</v>
      </c>
      <c r="I538" t="s">
        <v>51</v>
      </c>
      <c r="J538" t="s">
        <v>38</v>
      </c>
      <c r="K538" t="s">
        <v>38</v>
      </c>
      <c r="L538" t="s">
        <v>38</v>
      </c>
      <c r="M538" t="s">
        <v>38</v>
      </c>
      <c r="N538" t="s">
        <v>46</v>
      </c>
      <c r="O538" t="s">
        <v>47</v>
      </c>
      <c r="P538" t="n">
        <v>54.1491882776594</v>
      </c>
      <c r="Q538" t="n">
        <v>0.909805218975866</v>
      </c>
      <c r="R538" t="n">
        <v>280.364</v>
      </c>
      <c r="S538" t="n">
        <v>259.3806</v>
      </c>
      <c r="T538" t="n">
        <v>334.32015</v>
      </c>
      <c r="U538" t="n">
        <v>281.244667917551</v>
      </c>
      <c r="V538" t="n">
        <v>277.828542997135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-1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100</v>
      </c>
      <c r="B539" s="8" t="n">
        <v>45560</v>
      </c>
      <c r="C539" t="n">
        <v>0</v>
      </c>
      <c r="D539" t="n">
        <v>0</v>
      </c>
      <c r="E539" t="n">
        <v>278.26</v>
      </c>
      <c r="F539"/>
      <c r="G539"/>
      <c r="H539" t="n">
        <v>0</v>
      </c>
      <c r="I539" t="s">
        <v>37</v>
      </c>
      <c r="J539" t="s">
        <v>38</v>
      </c>
      <c r="K539" t="s">
        <v>38</v>
      </c>
      <c r="L539" t="s">
        <v>38</v>
      </c>
      <c r="M539" t="s">
        <v>38</v>
      </c>
      <c r="N539" t="s">
        <v>46</v>
      </c>
      <c r="O539" t="s">
        <v>47</v>
      </c>
      <c r="P539" t="n">
        <v>52.8576468327497</v>
      </c>
      <c r="Q539" t="n">
        <v>-24.3787053011608</v>
      </c>
      <c r="R539" t="n">
        <v>279.994</v>
      </c>
      <c r="S539" t="n">
        <v>259.7806</v>
      </c>
      <c r="T539" t="n">
        <v>333.79025</v>
      </c>
      <c r="U539" t="n">
        <v>280.249778611701</v>
      </c>
      <c r="V539" t="n">
        <v>277.869634140265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-1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s">
        <v>100</v>
      </c>
      <c r="B540" s="8" t="n">
        <v>45561</v>
      </c>
      <c r="C540" t="n">
        <v>0</v>
      </c>
      <c r="D540" t="n">
        <v>1</v>
      </c>
      <c r="E540" t="n">
        <v>272.65</v>
      </c>
      <c r="F540" t="n">
        <v>258.234262916631</v>
      </c>
      <c r="G540" t="n">
        <v>258.234262916631</v>
      </c>
      <c r="H540" t="n">
        <v>0</v>
      </c>
      <c r="I540" t="s">
        <v>37</v>
      </c>
      <c r="J540" t="s">
        <v>101</v>
      </c>
      <c r="K540" t="s">
        <v>101</v>
      </c>
      <c r="L540" t="s">
        <v>101</v>
      </c>
      <c r="M540" t="s">
        <v>101</v>
      </c>
      <c r="N540" t="s">
        <v>44</v>
      </c>
      <c r="O540" t="s">
        <v>45</v>
      </c>
      <c r="P540" t="n">
        <v>48.6357155291314</v>
      </c>
      <c r="Q540" t="n">
        <v>-100.405449126112</v>
      </c>
      <c r="R540" t="n">
        <v>277.752</v>
      </c>
      <c r="S540" t="n">
        <v>259.9784</v>
      </c>
      <c r="T540" t="n">
        <v>333.24455</v>
      </c>
      <c r="U540" t="n">
        <v>277.716519074467</v>
      </c>
      <c r="V540" t="n">
        <v>277.372526126906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-1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s">
        <v>100</v>
      </c>
      <c r="B541" s="8" t="n">
        <v>45562</v>
      </c>
      <c r="C541" t="n">
        <v>1</v>
      </c>
      <c r="D541" t="n">
        <v>0</v>
      </c>
      <c r="E541" t="n">
        <v>269.53</v>
      </c>
      <c r="F541" t="n">
        <v>252.168958422586</v>
      </c>
      <c r="G541" t="n">
        <v>252.168958422586</v>
      </c>
      <c r="H541" t="n">
        <v>0</v>
      </c>
      <c r="I541" t="s">
        <v>43</v>
      </c>
      <c r="J541" t="s">
        <v>80</v>
      </c>
      <c r="K541" t="s">
        <v>80</v>
      </c>
      <c r="L541" t="s">
        <v>80</v>
      </c>
      <c r="M541" t="s">
        <v>80</v>
      </c>
      <c r="N541" t="s">
        <v>44</v>
      </c>
      <c r="O541" t="s">
        <v>45</v>
      </c>
      <c r="P541" t="n">
        <v>46.4152675061812</v>
      </c>
      <c r="Q541" t="n">
        <v>-168.155254162527</v>
      </c>
      <c r="R541" t="n">
        <v>275.968</v>
      </c>
      <c r="S541" t="n">
        <v>260.4322</v>
      </c>
      <c r="T541" t="n">
        <v>332.61525</v>
      </c>
      <c r="U541" t="n">
        <v>274.987679382978</v>
      </c>
      <c r="V541" t="n">
        <v>276.625618876725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-1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-1</v>
      </c>
    </row>
    <row r="542">
      <c r="A542" t="s">
        <v>102</v>
      </c>
      <c r="B542" s="8" t="n">
        <v>45534</v>
      </c>
      <c r="C542" t="n">
        <v>0</v>
      </c>
      <c r="D542" t="n">
        <v>0</v>
      </c>
      <c r="E542" t="n">
        <v>855</v>
      </c>
      <c r="F542" t="n">
        <v>787.556169071401</v>
      </c>
      <c r="G542" t="n">
        <v>846.893078640009</v>
      </c>
      <c r="H542" t="n">
        <v>1</v>
      </c>
      <c r="I542" t="s">
        <v>37</v>
      </c>
      <c r="J542" t="s">
        <v>38</v>
      </c>
      <c r="K542" t="s">
        <v>56</v>
      </c>
      <c r="L542" t="s">
        <v>38</v>
      </c>
      <c r="M542" t="s">
        <v>38</v>
      </c>
      <c r="N542" t="s">
        <v>49</v>
      </c>
      <c r="O542" t="s">
        <v>50</v>
      </c>
      <c r="P542" t="n">
        <v>63.2564303041615</v>
      </c>
      <c r="Q542" t="n">
        <v>154.25228815824</v>
      </c>
      <c r="R542" t="n">
        <v>831.996</v>
      </c>
      <c r="S542" t="n">
        <v>791.0884</v>
      </c>
      <c r="T542" t="n">
        <v>746.95755</v>
      </c>
      <c r="U542" t="n">
        <v>836.107623297646</v>
      </c>
      <c r="V542" t="n">
        <v>820.429876901063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102</v>
      </c>
      <c r="B543" s="8" t="n">
        <v>45538</v>
      </c>
      <c r="C543" t="n">
        <v>0</v>
      </c>
      <c r="D543" t="n">
        <v>0</v>
      </c>
      <c r="E543" t="n">
        <v>835.86</v>
      </c>
      <c r="F543" t="n">
        <v>846.893078640009</v>
      </c>
      <c r="G543" t="n">
        <v>790.010231495238</v>
      </c>
      <c r="H543" t="n">
        <v>0</v>
      </c>
      <c r="I543" t="s">
        <v>37</v>
      </c>
      <c r="J543" t="s">
        <v>38</v>
      </c>
      <c r="K543" t="s">
        <v>39</v>
      </c>
      <c r="L543" t="s">
        <v>40</v>
      </c>
      <c r="M543" t="s">
        <v>38</v>
      </c>
      <c r="N543" t="s">
        <v>44</v>
      </c>
      <c r="O543" t="s">
        <v>45</v>
      </c>
      <c r="P543" t="n">
        <v>56.3746687299636</v>
      </c>
      <c r="Q543" t="n">
        <v>66.8777695365277</v>
      </c>
      <c r="R543" t="n">
        <v>833.596</v>
      </c>
      <c r="S543" t="n">
        <v>792.819</v>
      </c>
      <c r="T543" t="n">
        <v>747.866</v>
      </c>
      <c r="U543" t="n">
        <v>836.025082198431</v>
      </c>
      <c r="V543" t="n">
        <v>821.899412434295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102</v>
      </c>
      <c r="B544" s="8" t="n">
        <v>45539</v>
      </c>
      <c r="C544" t="n">
        <v>0</v>
      </c>
      <c r="D544" t="n">
        <v>0</v>
      </c>
      <c r="E544" t="n">
        <v>834.83</v>
      </c>
      <c r="F544" t="n">
        <v>790.010231495238</v>
      </c>
      <c r="G544" t="n">
        <v>790.08950067415</v>
      </c>
      <c r="H544" t="n">
        <v>1</v>
      </c>
      <c r="I544" t="s">
        <v>43</v>
      </c>
      <c r="J544" t="s">
        <v>38</v>
      </c>
      <c r="K544" t="s">
        <v>38</v>
      </c>
      <c r="L544" t="s">
        <v>38</v>
      </c>
      <c r="M544" t="s">
        <v>38</v>
      </c>
      <c r="N544" t="s">
        <v>44</v>
      </c>
      <c r="O544" t="s">
        <v>45</v>
      </c>
      <c r="P544" t="n">
        <v>56.0214616888558</v>
      </c>
      <c r="Q544" t="n">
        <v>56.9344281061085</v>
      </c>
      <c r="R544" t="n">
        <v>834.214</v>
      </c>
      <c r="S544" t="n">
        <v>794.7238</v>
      </c>
      <c r="T544" t="n">
        <v>748.78565</v>
      </c>
      <c r="U544" t="n">
        <v>835.626721465621</v>
      </c>
      <c r="V544" t="n">
        <v>823.130896964362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s">
        <v>102</v>
      </c>
      <c r="B545" s="8" t="n">
        <v>45540</v>
      </c>
      <c r="C545" t="n">
        <v>0</v>
      </c>
      <c r="D545" t="n">
        <v>0</v>
      </c>
      <c r="E545" t="n">
        <v>835.4</v>
      </c>
      <c r="F545" t="n">
        <v>790.08950067415</v>
      </c>
      <c r="G545" t="n">
        <v>791.668107768853</v>
      </c>
      <c r="H545" t="n">
        <v>1</v>
      </c>
      <c r="I545" t="s">
        <v>37</v>
      </c>
      <c r="J545" t="s">
        <v>38</v>
      </c>
      <c r="K545" t="s">
        <v>38</v>
      </c>
      <c r="L545" t="s">
        <v>38</v>
      </c>
      <c r="M545" t="s">
        <v>38</v>
      </c>
      <c r="N545" t="s">
        <v>44</v>
      </c>
      <c r="O545" t="s">
        <v>45</v>
      </c>
      <c r="P545" t="n">
        <v>56.1850641543241</v>
      </c>
      <c r="Q545" t="n">
        <v>56.3591810924062</v>
      </c>
      <c r="R545" t="n">
        <v>838.472</v>
      </c>
      <c r="S545" t="n">
        <v>796.3356</v>
      </c>
      <c r="T545" t="n">
        <v>749.70125</v>
      </c>
      <c r="U545" t="n">
        <v>835.551147643747</v>
      </c>
      <c r="V545" t="n">
        <v>824.299382967757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-1</v>
      </c>
      <c r="AJ545" t="n">
        <v>0</v>
      </c>
    </row>
    <row r="546">
      <c r="A546" t="s">
        <v>102</v>
      </c>
      <c r="B546" s="8" t="n">
        <v>45541</v>
      </c>
      <c r="C546" t="n">
        <v>0</v>
      </c>
      <c r="D546" t="n">
        <v>0</v>
      </c>
      <c r="E546" t="n">
        <v>825.04</v>
      </c>
      <c r="F546" t="n">
        <v>791.668107768853</v>
      </c>
      <c r="G546" t="n">
        <v>791.668107768853</v>
      </c>
      <c r="H546" t="n">
        <v>0</v>
      </c>
      <c r="I546" t="s">
        <v>37</v>
      </c>
      <c r="J546" t="s">
        <v>38</v>
      </c>
      <c r="K546" t="s">
        <v>56</v>
      </c>
      <c r="L546" t="s">
        <v>38</v>
      </c>
      <c r="M546" t="s">
        <v>38</v>
      </c>
      <c r="N546" t="s">
        <v>44</v>
      </c>
      <c r="O546" t="s">
        <v>45</v>
      </c>
      <c r="P546" t="n">
        <v>52.3716424782937</v>
      </c>
      <c r="Q546" t="n">
        <v>-25.9090909090874</v>
      </c>
      <c r="R546" t="n">
        <v>837.226</v>
      </c>
      <c r="S546" t="n">
        <v>797.7582</v>
      </c>
      <c r="T546" t="n">
        <v>750.55465</v>
      </c>
      <c r="U546" t="n">
        <v>832.047431762498</v>
      </c>
      <c r="V546" t="n">
        <v>824.369917923208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-1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102</v>
      </c>
      <c r="B547" s="8" t="n">
        <v>45544</v>
      </c>
      <c r="C547" t="n">
        <v>0</v>
      </c>
      <c r="D547" t="n">
        <v>0</v>
      </c>
      <c r="E547" t="n">
        <v>855.58</v>
      </c>
      <c r="F547" t="n">
        <v>780.226100071078</v>
      </c>
      <c r="G547" t="n">
        <v>846.893078640009</v>
      </c>
      <c r="H547" t="n">
        <v>1</v>
      </c>
      <c r="I547" t="s">
        <v>37</v>
      </c>
      <c r="J547" t="s">
        <v>38</v>
      </c>
      <c r="K547" t="s">
        <v>56</v>
      </c>
      <c r="L547" t="s">
        <v>38</v>
      </c>
      <c r="M547" t="s">
        <v>38</v>
      </c>
      <c r="N547" t="s">
        <v>49</v>
      </c>
      <c r="O547" t="s">
        <v>50</v>
      </c>
      <c r="P547" t="n">
        <v>60.8148813541566</v>
      </c>
      <c r="Q547" t="n">
        <v>193.374683700552</v>
      </c>
      <c r="R547" t="n">
        <v>837.342</v>
      </c>
      <c r="S547" t="n">
        <v>799.3872</v>
      </c>
      <c r="T547" t="n">
        <v>751.49795</v>
      </c>
      <c r="U547" t="n">
        <v>839.891621174999</v>
      </c>
      <c r="V547" t="n">
        <v>827.342306692427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102</v>
      </c>
      <c r="B548" s="8" t="n">
        <v>45545</v>
      </c>
      <c r="C548" t="n">
        <v>0</v>
      </c>
      <c r="D548" t="n">
        <v>0</v>
      </c>
      <c r="E548" t="n">
        <v>860.15</v>
      </c>
      <c r="F548" t="n">
        <v>846.893078640009</v>
      </c>
      <c r="G548" t="n">
        <v>846.893078640009</v>
      </c>
      <c r="H548" t="n">
        <v>0</v>
      </c>
      <c r="I548" t="s">
        <v>51</v>
      </c>
      <c r="J548" t="s">
        <v>38</v>
      </c>
      <c r="K548" t="s">
        <v>56</v>
      </c>
      <c r="L548" t="s">
        <v>38</v>
      </c>
      <c r="M548" t="s">
        <v>38</v>
      </c>
      <c r="N548" t="s">
        <v>49</v>
      </c>
      <c r="O548" t="s">
        <v>50</v>
      </c>
      <c r="P548" t="n">
        <v>61.9032188826065</v>
      </c>
      <c r="Q548" t="n">
        <v>202.635970055023</v>
      </c>
      <c r="R548" t="n">
        <v>842.2</v>
      </c>
      <c r="S548" t="n">
        <v>800.8568</v>
      </c>
      <c r="T548" t="n">
        <v>752.4567</v>
      </c>
      <c r="U548" t="n">
        <v>846.644414116666</v>
      </c>
      <c r="V548" t="n">
        <v>830.466848912195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</row>
    <row r="549">
      <c r="A549" t="s">
        <v>102</v>
      </c>
      <c r="B549" s="8" t="n">
        <v>45546</v>
      </c>
      <c r="C549" t="n">
        <v>0</v>
      </c>
      <c r="D549" t="n">
        <v>0</v>
      </c>
      <c r="E549" t="n">
        <v>875.96</v>
      </c>
      <c r="F549" t="n">
        <v>846.893078640009</v>
      </c>
      <c r="G549" t="n">
        <v>874.986157280019</v>
      </c>
      <c r="H549" t="n">
        <v>1</v>
      </c>
      <c r="I549" t="s">
        <v>51</v>
      </c>
      <c r="J549" t="s">
        <v>38</v>
      </c>
      <c r="K549" t="s">
        <v>39</v>
      </c>
      <c r="L549" t="s">
        <v>40</v>
      </c>
      <c r="M549" t="s">
        <v>38</v>
      </c>
      <c r="N549" t="s">
        <v>41</v>
      </c>
      <c r="O549" t="s">
        <v>42</v>
      </c>
      <c r="P549" t="n">
        <v>65.4756830922249</v>
      </c>
      <c r="Q549" t="n">
        <v>246.826655782217</v>
      </c>
      <c r="R549" t="n">
        <v>850.426</v>
      </c>
      <c r="S549" t="n">
        <v>802.5968</v>
      </c>
      <c r="T549" t="n">
        <v>753.4882</v>
      </c>
      <c r="U549" t="n">
        <v>856.416276077777</v>
      </c>
      <c r="V549" t="n">
        <v>834.799529968177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0</v>
      </c>
    </row>
    <row r="550">
      <c r="A550" t="s">
        <v>102</v>
      </c>
      <c r="B550" s="8" t="n">
        <v>45547</v>
      </c>
      <c r="C550" t="n">
        <v>0</v>
      </c>
      <c r="D550" t="n">
        <v>0</v>
      </c>
      <c r="E550" t="n">
        <v>886.13</v>
      </c>
      <c r="F550" t="n">
        <v>874.986157280019</v>
      </c>
      <c r="G550" t="n">
        <v>874.986157280019</v>
      </c>
      <c r="H550" t="n">
        <v>1</v>
      </c>
      <c r="I550" t="s">
        <v>51</v>
      </c>
      <c r="J550" t="s">
        <v>38</v>
      </c>
      <c r="K550" t="s">
        <v>39</v>
      </c>
      <c r="L550" t="s">
        <v>40</v>
      </c>
      <c r="M550" t="s">
        <v>55</v>
      </c>
      <c r="N550" t="s">
        <v>41</v>
      </c>
      <c r="O550" t="s">
        <v>42</v>
      </c>
      <c r="P550" t="n">
        <v>67.581616917055</v>
      </c>
      <c r="Q550" t="n">
        <v>229.386352479139</v>
      </c>
      <c r="R550" t="n">
        <v>860.572</v>
      </c>
      <c r="S550" t="n">
        <v>804.4372</v>
      </c>
      <c r="T550" t="n">
        <v>754.54935</v>
      </c>
      <c r="U550" t="n">
        <v>866.320850718518</v>
      </c>
      <c r="V550" t="n">
        <v>839.688146161684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s">
        <v>102</v>
      </c>
      <c r="B551" s="8" t="n">
        <v>45548</v>
      </c>
      <c r="C551" t="n">
        <v>0</v>
      </c>
      <c r="D551" t="n">
        <v>0</v>
      </c>
      <c r="E551" t="n">
        <v>878.95</v>
      </c>
      <c r="F551" t="n">
        <v>874.986157280019</v>
      </c>
      <c r="G551" t="n">
        <v>874.986157280019</v>
      </c>
      <c r="H551" t="n">
        <v>0</v>
      </c>
      <c r="I551" t="s">
        <v>37</v>
      </c>
      <c r="J551" t="s">
        <v>38</v>
      </c>
      <c r="K551" t="s">
        <v>39</v>
      </c>
      <c r="L551" t="s">
        <v>40</v>
      </c>
      <c r="M551" t="s">
        <v>55</v>
      </c>
      <c r="N551" t="s">
        <v>41</v>
      </c>
      <c r="O551" t="s">
        <v>42</v>
      </c>
      <c r="P551" t="n">
        <v>64.5862642316823</v>
      </c>
      <c r="Q551" t="n">
        <v>153.773027308313</v>
      </c>
      <c r="R551" t="n">
        <v>871.354</v>
      </c>
      <c r="S551" t="n">
        <v>806.2978</v>
      </c>
      <c r="T551" t="n">
        <v>755.59135</v>
      </c>
      <c r="U551" t="n">
        <v>870.530567145679</v>
      </c>
      <c r="V551" t="n">
        <v>843.427370336762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s">
        <v>102</v>
      </c>
      <c r="B552" s="8" t="n">
        <v>45551</v>
      </c>
      <c r="C552" t="n">
        <v>0</v>
      </c>
      <c r="D552" t="n">
        <v>0</v>
      </c>
      <c r="E552" t="n">
        <v>892.46</v>
      </c>
      <c r="F552" t="n">
        <v>874.986157280019</v>
      </c>
      <c r="G552" t="n">
        <v>874.986157280019</v>
      </c>
      <c r="H552" t="n">
        <v>1</v>
      </c>
      <c r="I552" t="s">
        <v>37</v>
      </c>
      <c r="J552" t="s">
        <v>38</v>
      </c>
      <c r="K552" t="s">
        <v>56</v>
      </c>
      <c r="L552" t="s">
        <v>38</v>
      </c>
      <c r="M552" t="s">
        <v>38</v>
      </c>
      <c r="N552" t="s">
        <v>41</v>
      </c>
      <c r="O552" t="s">
        <v>42</v>
      </c>
      <c r="P552" t="n">
        <v>67.5047332153618</v>
      </c>
      <c r="Q552" t="n">
        <v>167.179980242272</v>
      </c>
      <c r="R552" t="n">
        <v>878.73</v>
      </c>
      <c r="S552" t="n">
        <v>808.0176</v>
      </c>
      <c r="T552" t="n">
        <v>756.72745</v>
      </c>
      <c r="U552" t="n">
        <v>877.840378097119</v>
      </c>
      <c r="V552" t="n">
        <v>848.097144590403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102</v>
      </c>
      <c r="B553" s="8" t="n">
        <v>45552</v>
      </c>
      <c r="C553" t="n">
        <v>0</v>
      </c>
      <c r="D553" t="n">
        <v>0</v>
      </c>
      <c r="E553" t="n">
        <v>885.83</v>
      </c>
      <c r="F553" t="n">
        <v>874.986157280019</v>
      </c>
      <c r="G553" t="n">
        <v>874.986157280019</v>
      </c>
      <c r="H553" t="n">
        <v>0</v>
      </c>
      <c r="I553" t="s">
        <v>37</v>
      </c>
      <c r="J553" t="s">
        <v>38</v>
      </c>
      <c r="K553" t="s">
        <v>56</v>
      </c>
      <c r="L553" t="s">
        <v>38</v>
      </c>
      <c r="M553" t="s">
        <v>38</v>
      </c>
      <c r="N553" t="s">
        <v>41</v>
      </c>
      <c r="O553" t="s">
        <v>42</v>
      </c>
      <c r="P553" t="n">
        <v>64.6873522412495</v>
      </c>
      <c r="Q553" t="n">
        <v>121.85095141468</v>
      </c>
      <c r="R553" t="n">
        <v>883.866</v>
      </c>
      <c r="S553" t="n">
        <v>810.4102</v>
      </c>
      <c r="T553" t="n">
        <v>757.76195</v>
      </c>
      <c r="U553" t="n">
        <v>880.50358539808</v>
      </c>
      <c r="V553" t="n">
        <v>851.690749867508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102</v>
      </c>
      <c r="B554" s="8" t="n">
        <v>45553</v>
      </c>
      <c r="C554" t="n">
        <v>0</v>
      </c>
      <c r="D554" t="n">
        <v>0</v>
      </c>
      <c r="E554" t="n">
        <v>890.39</v>
      </c>
      <c r="F554" t="n">
        <v>874.986157280019</v>
      </c>
      <c r="G554" t="n">
        <v>874.986157280019</v>
      </c>
      <c r="H554" t="n">
        <v>1</v>
      </c>
      <c r="I554" t="s">
        <v>37</v>
      </c>
      <c r="J554" t="s">
        <v>38</v>
      </c>
      <c r="K554" t="s">
        <v>56</v>
      </c>
      <c r="L554" t="s">
        <v>38</v>
      </c>
      <c r="M554" t="s">
        <v>38</v>
      </c>
      <c r="N554" t="s">
        <v>41</v>
      </c>
      <c r="O554" t="s">
        <v>42</v>
      </c>
      <c r="P554" t="n">
        <v>65.7462534163687</v>
      </c>
      <c r="Q554" t="n">
        <v>117.260446835827</v>
      </c>
      <c r="R554" t="n">
        <v>886.752</v>
      </c>
      <c r="S554" t="n">
        <v>813.3378</v>
      </c>
      <c r="T554" t="n">
        <v>758.7852</v>
      </c>
      <c r="U554" t="n">
        <v>883.799056932053</v>
      </c>
      <c r="V554" t="n">
        <v>855.376392737269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102</v>
      </c>
      <c r="B555" s="8" t="n">
        <v>45554</v>
      </c>
      <c r="C555" t="n">
        <v>0</v>
      </c>
      <c r="D555" t="n">
        <v>0</v>
      </c>
      <c r="E555" t="n">
        <v>919.25</v>
      </c>
      <c r="F555" t="n">
        <v>874.986157280019</v>
      </c>
      <c r="G555" t="n">
        <v>903.079235920028</v>
      </c>
      <c r="H555" t="n">
        <v>1</v>
      </c>
      <c r="I555" t="s">
        <v>37</v>
      </c>
      <c r="J555" t="s">
        <v>38</v>
      </c>
      <c r="K555" t="s">
        <v>56</v>
      </c>
      <c r="L555" t="s">
        <v>70</v>
      </c>
      <c r="M555" t="s">
        <v>38</v>
      </c>
      <c r="N555" t="s">
        <v>41</v>
      </c>
      <c r="O555" t="s">
        <v>42</v>
      </c>
      <c r="P555" t="n">
        <v>71.5590532107294</v>
      </c>
      <c r="Q555" t="n">
        <v>168.48305760221</v>
      </c>
      <c r="R555" t="n">
        <v>893.376</v>
      </c>
      <c r="S555" t="n">
        <v>816.8598</v>
      </c>
      <c r="T555" t="n">
        <v>759.9275</v>
      </c>
      <c r="U555" t="n">
        <v>895.616037954702</v>
      </c>
      <c r="V555" t="n">
        <v>861.459593428958</v>
      </c>
      <c r="W555" t="n">
        <v>0</v>
      </c>
      <c r="X555" t="n">
        <v>0</v>
      </c>
      <c r="Y555" t="n">
        <v>1</v>
      </c>
      <c r="Z555" t="n">
        <v>-1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102</v>
      </c>
      <c r="B556" s="8" t="n">
        <v>45555</v>
      </c>
      <c r="C556" t="n">
        <v>0</v>
      </c>
      <c r="D556" t="n">
        <v>0</v>
      </c>
      <c r="E556" t="n">
        <v>937.36</v>
      </c>
      <c r="F556" t="n">
        <v>903.079235920028</v>
      </c>
      <c r="G556" t="n">
        <v>903.079235920028</v>
      </c>
      <c r="H556" t="n">
        <v>1</v>
      </c>
      <c r="I556" t="s">
        <v>37</v>
      </c>
      <c r="J556" t="s">
        <v>38</v>
      </c>
      <c r="K556" t="s">
        <v>56</v>
      </c>
      <c r="L556" t="s">
        <v>70</v>
      </c>
      <c r="M556" t="s">
        <v>38</v>
      </c>
      <c r="N556" t="s">
        <v>41</v>
      </c>
      <c r="O556" t="s">
        <v>42</v>
      </c>
      <c r="P556" t="n">
        <v>74.4850800281714</v>
      </c>
      <c r="Q556" t="n">
        <v>180.264397734801</v>
      </c>
      <c r="R556" t="n">
        <v>905.058</v>
      </c>
      <c r="S556" t="n">
        <v>820.6242</v>
      </c>
      <c r="T556" t="n">
        <v>761.1762</v>
      </c>
      <c r="U556" t="n">
        <v>909.530691969801</v>
      </c>
      <c r="V556" t="n">
        <v>868.688203578581</v>
      </c>
      <c r="W556" t="n">
        <v>0</v>
      </c>
      <c r="X556" t="n">
        <v>0</v>
      </c>
      <c r="Y556" t="n">
        <v>1</v>
      </c>
      <c r="Z556" t="n">
        <v>-1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102</v>
      </c>
      <c r="B557" s="8" t="n">
        <v>45558</v>
      </c>
      <c r="C557" t="n">
        <v>0</v>
      </c>
      <c r="D557" t="n">
        <v>0</v>
      </c>
      <c r="E557" t="n">
        <v>925.55</v>
      </c>
      <c r="F557" t="n">
        <v>903.079235920028</v>
      </c>
      <c r="G557" t="n">
        <v>903.079235920028</v>
      </c>
      <c r="H557" t="n">
        <v>0</v>
      </c>
      <c r="I557" t="s">
        <v>37</v>
      </c>
      <c r="J557" t="s">
        <v>54</v>
      </c>
      <c r="K557" t="s">
        <v>56</v>
      </c>
      <c r="L557" t="s">
        <v>70</v>
      </c>
      <c r="M557" t="s">
        <v>54</v>
      </c>
      <c r="N557" t="s">
        <v>41</v>
      </c>
      <c r="O557" t="s">
        <v>42</v>
      </c>
      <c r="P557" t="n">
        <v>69.4660155790989</v>
      </c>
      <c r="Q557" t="n">
        <v>131.431272550654</v>
      </c>
      <c r="R557" t="n">
        <v>911.676</v>
      </c>
      <c r="S557" t="n">
        <v>823.9654</v>
      </c>
      <c r="T557" t="n">
        <v>762.36285</v>
      </c>
      <c r="U557" t="n">
        <v>914.870461313201</v>
      </c>
      <c r="V557" t="n">
        <v>874.103612761573</v>
      </c>
      <c r="W557" t="n">
        <v>0</v>
      </c>
      <c r="X557" t="n">
        <v>0</v>
      </c>
      <c r="Y557" t="n">
        <v>1</v>
      </c>
      <c r="Z557" t="n">
        <v>-1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s">
        <v>102</v>
      </c>
      <c r="B558" s="8" t="n">
        <v>45559</v>
      </c>
      <c r="C558" t="n">
        <v>0</v>
      </c>
      <c r="D558" t="n">
        <v>0</v>
      </c>
      <c r="E558" t="n">
        <v>923.6</v>
      </c>
      <c r="F558" t="n">
        <v>903.079235920028</v>
      </c>
      <c r="G558" t="n">
        <v>903.079235920028</v>
      </c>
      <c r="H558" t="n">
        <v>0</v>
      </c>
      <c r="I558" t="s">
        <v>43</v>
      </c>
      <c r="J558" t="s">
        <v>54</v>
      </c>
      <c r="K558" t="s">
        <v>56</v>
      </c>
      <c r="L558" t="s">
        <v>70</v>
      </c>
      <c r="M558" t="s">
        <v>54</v>
      </c>
      <c r="N558" t="s">
        <v>41</v>
      </c>
      <c r="O558" t="s">
        <v>42</v>
      </c>
      <c r="P558" t="n">
        <v>68.6435408582478</v>
      </c>
      <c r="Q558" t="n">
        <v>112.860958366066</v>
      </c>
      <c r="R558" t="n">
        <v>919.23</v>
      </c>
      <c r="S558" t="n">
        <v>827.0804</v>
      </c>
      <c r="T558" t="n">
        <v>763.5497</v>
      </c>
      <c r="U558" t="n">
        <v>917.780307542134</v>
      </c>
      <c r="V558" t="n">
        <v>878.817554403328</v>
      </c>
      <c r="W558" t="n">
        <v>0</v>
      </c>
      <c r="X558" t="n">
        <v>0</v>
      </c>
      <c r="Y558" t="n">
        <v>1</v>
      </c>
      <c r="Z558" t="n">
        <v>-1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102</v>
      </c>
      <c r="B559" s="8" t="n">
        <v>45560</v>
      </c>
      <c r="C559" t="n">
        <v>0</v>
      </c>
      <c r="D559" t="n">
        <v>0</v>
      </c>
      <c r="E559" t="n">
        <v>890.03</v>
      </c>
      <c r="F559" t="n">
        <v>903.079235920028</v>
      </c>
      <c r="G559" t="n">
        <v>874.986157280019</v>
      </c>
      <c r="H559" t="n">
        <v>0</v>
      </c>
      <c r="I559" t="s">
        <v>37</v>
      </c>
      <c r="J559" t="s">
        <v>38</v>
      </c>
      <c r="K559" t="s">
        <v>39</v>
      </c>
      <c r="L559" t="s">
        <v>40</v>
      </c>
      <c r="M559" t="s">
        <v>55</v>
      </c>
      <c r="N559" t="s">
        <v>44</v>
      </c>
      <c r="O559" t="s">
        <v>45</v>
      </c>
      <c r="P559" t="n">
        <v>56.2878684474767</v>
      </c>
      <c r="Q559" t="n">
        <v>37.8306511472376</v>
      </c>
      <c r="R559" t="n">
        <v>919.158</v>
      </c>
      <c r="S559" t="n">
        <v>829.6652</v>
      </c>
      <c r="T559" t="n">
        <v>764.56145</v>
      </c>
      <c r="U559" t="n">
        <v>908.530205028089</v>
      </c>
      <c r="V559" t="n">
        <v>879.885406364916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-1</v>
      </c>
      <c r="AD559" t="n">
        <v>-1</v>
      </c>
      <c r="AE559" t="n">
        <v>-1</v>
      </c>
      <c r="AF559" t="n">
        <v>0</v>
      </c>
      <c r="AG559" t="n">
        <v>-1</v>
      </c>
      <c r="AH559" t="n">
        <v>0</v>
      </c>
      <c r="AI559" t="n">
        <v>-1</v>
      </c>
      <c r="AJ559" t="n">
        <v>0</v>
      </c>
    </row>
    <row r="560">
      <c r="A560" t="s">
        <v>102</v>
      </c>
      <c r="B560" s="8" t="n">
        <v>45561</v>
      </c>
      <c r="C560" t="n">
        <v>0</v>
      </c>
      <c r="D560" t="n">
        <v>0</v>
      </c>
      <c r="E560" t="n">
        <v>884.86</v>
      </c>
      <c r="F560" t="n">
        <v>874.986157280019</v>
      </c>
      <c r="G560" t="n">
        <v>874.986157280019</v>
      </c>
      <c r="H560" t="n">
        <v>0</v>
      </c>
      <c r="I560" t="s">
        <v>43</v>
      </c>
      <c r="J560" t="s">
        <v>38</v>
      </c>
      <c r="K560" t="s">
        <v>39</v>
      </c>
      <c r="L560" t="s">
        <v>40</v>
      </c>
      <c r="M560" t="s">
        <v>55</v>
      </c>
      <c r="N560" t="s">
        <v>44</v>
      </c>
      <c r="O560" t="s">
        <v>45</v>
      </c>
      <c r="P560" t="n">
        <v>54.6562068908295</v>
      </c>
      <c r="Q560" t="n">
        <v>20.9414615621118</v>
      </c>
      <c r="R560" t="n">
        <v>912.28</v>
      </c>
      <c r="S560" t="n">
        <v>832.641</v>
      </c>
      <c r="T560" t="n">
        <v>765.49035</v>
      </c>
      <c r="U560" t="n">
        <v>900.640136685393</v>
      </c>
      <c r="V560" t="n">
        <v>880.359177187305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-1</v>
      </c>
      <c r="AD560" t="n">
        <v>-1</v>
      </c>
      <c r="AE560" t="n">
        <v>-1</v>
      </c>
      <c r="AF560" t="n">
        <v>0</v>
      </c>
      <c r="AG560" t="n">
        <v>-1</v>
      </c>
      <c r="AH560" t="n">
        <v>-1</v>
      </c>
      <c r="AI560" t="n">
        <v>0</v>
      </c>
      <c r="AJ560" t="n">
        <v>0</v>
      </c>
    </row>
    <row r="561">
      <c r="A561" t="s">
        <v>102</v>
      </c>
      <c r="B561" s="8" t="n">
        <v>45562</v>
      </c>
      <c r="C561" t="n">
        <v>1</v>
      </c>
      <c r="D561" t="n">
        <v>0</v>
      </c>
      <c r="E561" t="n">
        <v>881.95</v>
      </c>
      <c r="F561" t="n">
        <v>874.986157280019</v>
      </c>
      <c r="G561" t="n">
        <v>874.986157280019</v>
      </c>
      <c r="H561" t="n">
        <v>0</v>
      </c>
      <c r="I561" t="s">
        <v>43</v>
      </c>
      <c r="J561" t="s">
        <v>38</v>
      </c>
      <c r="K561" t="s">
        <v>56</v>
      </c>
      <c r="L561" t="s">
        <v>38</v>
      </c>
      <c r="M561" t="s">
        <v>38</v>
      </c>
      <c r="N561" t="s">
        <v>46</v>
      </c>
      <c r="O561" t="s">
        <v>47</v>
      </c>
      <c r="P561" t="n">
        <v>53.7124131938897</v>
      </c>
      <c r="Q561" t="n">
        <v>8.57911260052402</v>
      </c>
      <c r="R561" t="n">
        <v>901.198</v>
      </c>
      <c r="S561" t="n">
        <v>835.5046</v>
      </c>
      <c r="T561" t="n">
        <v>766.3745</v>
      </c>
      <c r="U561" t="n">
        <v>894.410091123595</v>
      </c>
      <c r="V561" t="n">
        <v>880.510684121847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n">
        <v>0</v>
      </c>
    </row>
    <row r="562">
      <c r="A562" t="s">
        <v>103</v>
      </c>
      <c r="B562" s="8" t="n">
        <v>45534</v>
      </c>
      <c r="C562" t="n">
        <v>0</v>
      </c>
      <c r="D562" t="n">
        <v>0</v>
      </c>
      <c r="E562" t="n">
        <v>119.359981535879</v>
      </c>
      <c r="F562" t="n">
        <v>108.454678851726</v>
      </c>
      <c r="G562" t="n">
        <v>108.454678851726</v>
      </c>
      <c r="H562" t="n">
        <v>0</v>
      </c>
      <c r="I562" t="s">
        <v>37</v>
      </c>
      <c r="J562" t="s">
        <v>38</v>
      </c>
      <c r="K562" t="s">
        <v>38</v>
      </c>
      <c r="L562" t="s">
        <v>38</v>
      </c>
      <c r="M562" t="s">
        <v>38</v>
      </c>
      <c r="N562" t="s">
        <v>46</v>
      </c>
      <c r="O562" t="s">
        <v>47</v>
      </c>
      <c r="P562" t="n">
        <v>49.2956000416724</v>
      </c>
      <c r="Q562" t="n">
        <v>10.3030303030298</v>
      </c>
      <c r="R562" t="n">
        <v>123.45563776752</v>
      </c>
      <c r="S562" t="n">
        <v>120.059122853546</v>
      </c>
      <c r="T562" t="n">
        <v>87.9658947538682</v>
      </c>
      <c r="U562" t="n">
        <v>122.165591928094</v>
      </c>
      <c r="V562" t="n">
        <v>120.87453904042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-1</v>
      </c>
      <c r="AD562" t="n">
        <v>-1</v>
      </c>
      <c r="AE562" t="n">
        <v>-1</v>
      </c>
      <c r="AF562" t="n">
        <v>-1</v>
      </c>
      <c r="AG562" t="n">
        <v>-1</v>
      </c>
      <c r="AH562" t="n">
        <v>0</v>
      </c>
      <c r="AI562" t="n">
        <v>0</v>
      </c>
      <c r="AJ562" t="n">
        <v>0</v>
      </c>
    </row>
    <row r="563">
      <c r="A563" t="s">
        <v>103</v>
      </c>
      <c r="B563" s="8" t="n">
        <v>45538</v>
      </c>
      <c r="C563" t="n">
        <v>0</v>
      </c>
      <c r="D563" t="n">
        <v>0</v>
      </c>
      <c r="E563" t="n">
        <v>107.990935795216</v>
      </c>
      <c r="F563" t="n">
        <v>108.454678851726</v>
      </c>
      <c r="G563" t="n">
        <v>94.3672765616946</v>
      </c>
      <c r="H563" t="n">
        <v>0</v>
      </c>
      <c r="I563" t="s">
        <v>37</v>
      </c>
      <c r="J563" t="s">
        <v>52</v>
      </c>
      <c r="K563" t="s">
        <v>88</v>
      </c>
      <c r="L563" t="s">
        <v>89</v>
      </c>
      <c r="M563" t="s">
        <v>90</v>
      </c>
      <c r="N563" t="s">
        <v>46</v>
      </c>
      <c r="O563" t="s">
        <v>47</v>
      </c>
      <c r="P563" t="n">
        <v>40.3163032029703</v>
      </c>
      <c r="Q563" t="n">
        <v>-82.6594252633463</v>
      </c>
      <c r="R563" t="n">
        <v>119.763947629039</v>
      </c>
      <c r="S563" t="n">
        <v>119.687754024339</v>
      </c>
      <c r="T563" t="n">
        <v>88.2576523184565</v>
      </c>
      <c r="U563" t="n">
        <v>117.440706550468</v>
      </c>
      <c r="V563" t="n">
        <v>119.647529207543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-1</v>
      </c>
      <c r="AF563" t="n">
        <v>-1</v>
      </c>
      <c r="AG563" t="n">
        <v>-1</v>
      </c>
      <c r="AH563" t="n">
        <v>-1</v>
      </c>
      <c r="AI563" t="n">
        <v>0</v>
      </c>
      <c r="AJ563" t="n">
        <v>-1</v>
      </c>
    </row>
    <row r="564">
      <c r="A564" t="s">
        <v>103</v>
      </c>
      <c r="B564" s="8" t="n">
        <v>45539</v>
      </c>
      <c r="C564" t="n">
        <v>0</v>
      </c>
      <c r="D564" t="n">
        <v>0</v>
      </c>
      <c r="E564" t="n">
        <v>106.201086026018</v>
      </c>
      <c r="F564"/>
      <c r="G564"/>
      <c r="H564" t="n">
        <v>1</v>
      </c>
      <c r="I564" t="s">
        <v>43</v>
      </c>
      <c r="J564" t="s">
        <v>52</v>
      </c>
      <c r="K564" t="s">
        <v>52</v>
      </c>
      <c r="L564" t="s">
        <v>52</v>
      </c>
      <c r="M564" t="s">
        <v>52</v>
      </c>
      <c r="N564" t="s">
        <v>46</v>
      </c>
      <c r="O564" t="s">
        <v>47</v>
      </c>
      <c r="P564" t="n">
        <v>39.1085366806315</v>
      </c>
      <c r="Q564" t="n">
        <v>-98.9566643893418</v>
      </c>
      <c r="R564" t="n">
        <v>115.346318422157</v>
      </c>
      <c r="S564" t="n">
        <v>119.449773999161</v>
      </c>
      <c r="T564" t="n">
        <v>88.5442993522561</v>
      </c>
      <c r="U564" t="n">
        <v>113.694166375651</v>
      </c>
      <c r="V564" t="n">
        <v>118.366915571208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-1</v>
      </c>
      <c r="AF564" t="n">
        <v>-1</v>
      </c>
      <c r="AG564" t="n">
        <v>-1</v>
      </c>
      <c r="AH564" t="n">
        <v>-1</v>
      </c>
      <c r="AI564" t="n">
        <v>0</v>
      </c>
      <c r="AJ564" t="n">
        <v>0</v>
      </c>
    </row>
    <row r="565">
      <c r="A565" t="s">
        <v>103</v>
      </c>
      <c r="B565" s="8" t="n">
        <v>45540</v>
      </c>
      <c r="C565" t="n">
        <v>0</v>
      </c>
      <c r="D565" t="n">
        <v>0</v>
      </c>
      <c r="E565" t="n">
        <v>107.201002098196</v>
      </c>
      <c r="F565"/>
      <c r="G565"/>
      <c r="H565" t="n">
        <v>1</v>
      </c>
      <c r="I565" t="s">
        <v>37</v>
      </c>
      <c r="J565" t="s">
        <v>38</v>
      </c>
      <c r="K565" t="s">
        <v>38</v>
      </c>
      <c r="L565" t="s">
        <v>38</v>
      </c>
      <c r="M565" t="s">
        <v>38</v>
      </c>
      <c r="N565" t="s">
        <v>46</v>
      </c>
      <c r="O565" t="s">
        <v>47</v>
      </c>
      <c r="P565" t="n">
        <v>40.1865711235082</v>
      </c>
      <c r="Q565" t="n">
        <v>-99.7468041219481</v>
      </c>
      <c r="R565" t="n">
        <v>111.666627276542</v>
      </c>
      <c r="S565" t="n">
        <v>119.072205690306</v>
      </c>
      <c r="T565" t="n">
        <v>88.8329869545807</v>
      </c>
      <c r="U565" t="n">
        <v>111.529778283166</v>
      </c>
      <c r="V565" t="n">
        <v>117.303495240445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-1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103</v>
      </c>
      <c r="B566" s="8" t="n">
        <v>45541</v>
      </c>
      <c r="C566" t="n">
        <v>0</v>
      </c>
      <c r="D566" t="n">
        <v>0</v>
      </c>
      <c r="E566" t="n">
        <v>102.821369702056</v>
      </c>
      <c r="F566"/>
      <c r="G566"/>
      <c r="H566" t="n">
        <v>0</v>
      </c>
      <c r="I566" t="s">
        <v>37</v>
      </c>
      <c r="J566" t="s">
        <v>38</v>
      </c>
      <c r="K566" t="s">
        <v>38</v>
      </c>
      <c r="L566" t="s">
        <v>38</v>
      </c>
      <c r="M566" t="s">
        <v>38</v>
      </c>
      <c r="N566" t="s">
        <v>46</v>
      </c>
      <c r="O566" t="s">
        <v>47</v>
      </c>
      <c r="P566" t="n">
        <v>37.0892708226797</v>
      </c>
      <c r="Q566" t="n">
        <v>-134.183987610037</v>
      </c>
      <c r="R566" t="n">
        <v>108.714875031473</v>
      </c>
      <c r="S566" t="n">
        <v>118.600845253882</v>
      </c>
      <c r="T566" t="n">
        <v>89.1006860911309</v>
      </c>
      <c r="U566" t="n">
        <v>108.626975422796</v>
      </c>
      <c r="V566" t="n">
        <v>115.924245189169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-1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s">
        <v>103</v>
      </c>
      <c r="B567" s="8" t="n">
        <v>45544</v>
      </c>
      <c r="C567" t="n">
        <v>0</v>
      </c>
      <c r="D567" t="n">
        <v>0</v>
      </c>
      <c r="E567" t="n">
        <v>106.461064204784</v>
      </c>
      <c r="F567"/>
      <c r="G567"/>
      <c r="H567" t="n">
        <v>1</v>
      </c>
      <c r="I567" t="s">
        <v>37</v>
      </c>
      <c r="J567" t="s">
        <v>38</v>
      </c>
      <c r="K567" t="s">
        <v>38</v>
      </c>
      <c r="L567" t="s">
        <v>38</v>
      </c>
      <c r="M567" t="s">
        <v>38</v>
      </c>
      <c r="N567" t="s">
        <v>46</v>
      </c>
      <c r="O567" t="s">
        <v>47</v>
      </c>
      <c r="P567" t="n">
        <v>41.1487473136237</v>
      </c>
      <c r="Q567" t="n">
        <v>-105.569415112516</v>
      </c>
      <c r="R567" t="n">
        <v>106.135091565254</v>
      </c>
      <c r="S567" t="n">
        <v>118.25047466219</v>
      </c>
      <c r="T567" t="n">
        <v>89.3810305546719</v>
      </c>
      <c r="U567" t="n">
        <v>107.905005016792</v>
      </c>
      <c r="V567" t="n">
        <v>115.022989857323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-1</v>
      </c>
      <c r="AG567" t="n">
        <v>0</v>
      </c>
      <c r="AH567" t="n">
        <v>0</v>
      </c>
      <c r="AI567" t="n">
        <v>1</v>
      </c>
      <c r="AJ567" t="n">
        <v>0</v>
      </c>
    </row>
    <row r="568">
      <c r="A568" t="s">
        <v>103</v>
      </c>
      <c r="B568" s="8" t="n">
        <v>45545</v>
      </c>
      <c r="C568" t="n">
        <v>0</v>
      </c>
      <c r="D568" t="n">
        <v>0</v>
      </c>
      <c r="E568" t="n">
        <v>108.090927402434</v>
      </c>
      <c r="F568"/>
      <c r="G568"/>
      <c r="H568" t="n">
        <v>1</v>
      </c>
      <c r="I568" t="s">
        <v>51</v>
      </c>
      <c r="J568" t="s">
        <v>38</v>
      </c>
      <c r="K568" t="s">
        <v>38</v>
      </c>
      <c r="L568" t="s">
        <v>38</v>
      </c>
      <c r="M568" t="s">
        <v>38</v>
      </c>
      <c r="N568" t="s">
        <v>46</v>
      </c>
      <c r="O568" t="s">
        <v>47</v>
      </c>
      <c r="P568" t="n">
        <v>42.9248309869959</v>
      </c>
      <c r="Q568" t="n">
        <v>-90.7256317765803</v>
      </c>
      <c r="R568" t="n">
        <v>106.155089886698</v>
      </c>
      <c r="S568" t="n">
        <v>117.941700579102</v>
      </c>
      <c r="T568" t="n">
        <v>89.6718485580248</v>
      </c>
      <c r="U568" t="n">
        <v>107.966979145339</v>
      </c>
      <c r="V568" t="n">
        <v>114.362793433048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-1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s">
        <v>103</v>
      </c>
      <c r="B569" s="8" t="n">
        <v>45546</v>
      </c>
      <c r="C569" t="n">
        <v>0</v>
      </c>
      <c r="D569" t="n">
        <v>0</v>
      </c>
      <c r="E569" t="n">
        <v>116.900187998321</v>
      </c>
      <c r="F569"/>
      <c r="G569"/>
      <c r="H569" t="n">
        <v>1</v>
      </c>
      <c r="I569" t="s">
        <v>37</v>
      </c>
      <c r="J569" t="s">
        <v>38</v>
      </c>
      <c r="K569" t="s">
        <v>38</v>
      </c>
      <c r="L569" t="s">
        <v>38</v>
      </c>
      <c r="M569" t="s">
        <v>38</v>
      </c>
      <c r="N569" t="s">
        <v>49</v>
      </c>
      <c r="O569" t="s">
        <v>50</v>
      </c>
      <c r="P569" t="n">
        <v>51.4527878229442</v>
      </c>
      <c r="Q569" t="n">
        <v>-16.6734652253754</v>
      </c>
      <c r="R569" t="n">
        <v>108.294910281158</v>
      </c>
      <c r="S569" t="n">
        <v>117.793912983634</v>
      </c>
      <c r="T569" t="n">
        <v>90.0128508145841</v>
      </c>
      <c r="U569" t="n">
        <v>110.944715429667</v>
      </c>
      <c r="V569" t="n">
        <v>114.604450058312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s">
        <v>103</v>
      </c>
      <c r="B570" s="8" t="n">
        <v>45547</v>
      </c>
      <c r="C570" t="n">
        <v>0</v>
      </c>
      <c r="D570" t="n">
        <v>0</v>
      </c>
      <c r="E570" t="n">
        <v>119.14</v>
      </c>
      <c r="F570"/>
      <c r="G570"/>
      <c r="H570" t="n">
        <v>1</v>
      </c>
      <c r="I570" t="s">
        <v>51</v>
      </c>
      <c r="J570" t="s">
        <v>38</v>
      </c>
      <c r="K570" t="s">
        <v>38</v>
      </c>
      <c r="L570" t="s">
        <v>38</v>
      </c>
      <c r="M570" t="s">
        <v>38</v>
      </c>
      <c r="N570" t="s">
        <v>49</v>
      </c>
      <c r="O570" t="s">
        <v>50</v>
      </c>
      <c r="P570" t="n">
        <v>53.3609035400939</v>
      </c>
      <c r="Q570" t="n">
        <v>1.91673923808631</v>
      </c>
      <c r="R570" t="n">
        <v>110.682709861519</v>
      </c>
      <c r="S570" t="n">
        <v>117.723518892153</v>
      </c>
      <c r="T570" t="n">
        <v>90.3697505621072</v>
      </c>
      <c r="U570" t="n">
        <v>113.676476953111</v>
      </c>
      <c r="V570" t="n">
        <v>115.036407195616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</row>
    <row r="571">
      <c r="A571" t="s">
        <v>103</v>
      </c>
      <c r="B571" s="8" t="n">
        <v>45548</v>
      </c>
      <c r="C571" t="n">
        <v>0</v>
      </c>
      <c r="D571" t="n">
        <v>1</v>
      </c>
      <c r="E571" t="n">
        <v>119.1</v>
      </c>
      <c r="F571" t="n">
        <v>106.472356594725</v>
      </c>
      <c r="G571" t="n">
        <v>106.472356594725</v>
      </c>
      <c r="H571" t="n">
        <v>1</v>
      </c>
      <c r="I571" t="s">
        <v>37</v>
      </c>
      <c r="J571" t="s">
        <v>58</v>
      </c>
      <c r="K571" t="s">
        <v>58</v>
      </c>
      <c r="L571" t="s">
        <v>58</v>
      </c>
      <c r="M571" t="s">
        <v>58</v>
      </c>
      <c r="N571" t="s">
        <v>41</v>
      </c>
      <c r="O571" t="s">
        <v>42</v>
      </c>
      <c r="P571" t="n">
        <v>53.3205976488131</v>
      </c>
      <c r="Q571" t="n">
        <v>3.23824660502102</v>
      </c>
      <c r="R571" t="n">
        <v>113.938435921108</v>
      </c>
      <c r="S571" t="n">
        <v>117.540134217373</v>
      </c>
      <c r="T571" t="n">
        <v>90.7241210874759</v>
      </c>
      <c r="U571" t="n">
        <v>115.484317968741</v>
      </c>
      <c r="V571" t="n">
        <v>115.423416034129</v>
      </c>
      <c r="W571" t="n">
        <v>1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</row>
    <row r="572">
      <c r="A572" t="s">
        <v>103</v>
      </c>
      <c r="B572" s="8" t="n">
        <v>45551</v>
      </c>
      <c r="C572" t="n">
        <v>0</v>
      </c>
      <c r="D572" t="n">
        <v>0</v>
      </c>
      <c r="E572" t="n">
        <v>116.78</v>
      </c>
      <c r="F572" t="n">
        <v>106.472356594725</v>
      </c>
      <c r="G572" t="n">
        <v>106.472356594725</v>
      </c>
      <c r="H572" t="n">
        <v>0</v>
      </c>
      <c r="I572" t="s">
        <v>43</v>
      </c>
      <c r="J572" t="s">
        <v>38</v>
      </c>
      <c r="K572" t="s">
        <v>38</v>
      </c>
      <c r="L572" t="s">
        <v>38</v>
      </c>
      <c r="M572" t="s">
        <v>38</v>
      </c>
      <c r="N572" t="s">
        <v>41</v>
      </c>
      <c r="O572" t="s">
        <v>42</v>
      </c>
      <c r="P572" t="n">
        <v>50.9182730041836</v>
      </c>
      <c r="Q572" t="n">
        <v>-13.850091030861</v>
      </c>
      <c r="R572" t="n">
        <v>116.002223080151</v>
      </c>
      <c r="S572" t="n">
        <v>117.35934543013</v>
      </c>
      <c r="T572" t="n">
        <v>91.0689959101128</v>
      </c>
      <c r="U572" t="n">
        <v>115.91621197916</v>
      </c>
      <c r="V572" t="n">
        <v>115.552614507069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1</v>
      </c>
      <c r="AI572" t="n">
        <v>0</v>
      </c>
      <c r="AJ572" t="n">
        <v>0</v>
      </c>
    </row>
    <row r="573">
      <c r="A573" t="s">
        <v>103</v>
      </c>
      <c r="B573" s="8" t="n">
        <v>45552</v>
      </c>
      <c r="C573" t="n">
        <v>0</v>
      </c>
      <c r="D573" t="n">
        <v>0</v>
      </c>
      <c r="E573" t="n">
        <v>115.59</v>
      </c>
      <c r="F573" t="n">
        <v>106.472356594725</v>
      </c>
      <c r="G573" t="n">
        <v>106.472356594725</v>
      </c>
      <c r="H573" t="n">
        <v>0</v>
      </c>
      <c r="I573" t="s">
        <v>43</v>
      </c>
      <c r="J573" t="s">
        <v>38</v>
      </c>
      <c r="K573" t="s">
        <v>38</v>
      </c>
      <c r="L573" t="s">
        <v>38</v>
      </c>
      <c r="M573" t="s">
        <v>38</v>
      </c>
      <c r="N573" t="s">
        <v>44</v>
      </c>
      <c r="O573" t="s">
        <v>45</v>
      </c>
      <c r="P573" t="n">
        <v>49.6818193588891</v>
      </c>
      <c r="Q573" t="n">
        <v>-19.1641602696946</v>
      </c>
      <c r="R573" t="n">
        <v>117.502037599664</v>
      </c>
      <c r="S573" t="n">
        <v>117.107360621066</v>
      </c>
      <c r="T573" t="n">
        <v>91.4063262652234</v>
      </c>
      <c r="U573" t="n">
        <v>115.807474652774</v>
      </c>
      <c r="V573" t="n">
        <v>115.556175030205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-1</v>
      </c>
      <c r="AJ573" t="n">
        <v>0</v>
      </c>
    </row>
    <row r="574">
      <c r="A574" t="s">
        <v>103</v>
      </c>
      <c r="B574" s="8" t="n">
        <v>45553</v>
      </c>
      <c r="C574" t="n">
        <v>0</v>
      </c>
      <c r="D574" t="n">
        <v>0</v>
      </c>
      <c r="E574" t="n">
        <v>113.37</v>
      </c>
      <c r="F574" t="n">
        <v>106.472356594725</v>
      </c>
      <c r="G574" t="n">
        <v>106.472356594725</v>
      </c>
      <c r="H574" t="n">
        <v>0</v>
      </c>
      <c r="I574" t="s">
        <v>37</v>
      </c>
      <c r="J574" t="s">
        <v>38</v>
      </c>
      <c r="K574" t="s">
        <v>38</v>
      </c>
      <c r="L574" t="s">
        <v>38</v>
      </c>
      <c r="M574" t="s">
        <v>38</v>
      </c>
      <c r="N574" t="s">
        <v>44</v>
      </c>
      <c r="O574" t="s">
        <v>45</v>
      </c>
      <c r="P574" t="n">
        <v>47.3707898212268</v>
      </c>
      <c r="Q574" t="n">
        <v>-34.9340164126668</v>
      </c>
      <c r="R574" t="n">
        <v>116.796</v>
      </c>
      <c r="S574" t="n">
        <v>116.747381149811</v>
      </c>
      <c r="T574" t="n">
        <v>91.7394043335351</v>
      </c>
      <c r="U574" t="n">
        <v>114.994983101849</v>
      </c>
      <c r="V574" t="n">
        <v>115.347967884471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103</v>
      </c>
      <c r="B575" s="8" t="n">
        <v>45554</v>
      </c>
      <c r="C575" t="n">
        <v>0</v>
      </c>
      <c r="D575" t="n">
        <v>0</v>
      </c>
      <c r="E575" t="n">
        <v>117.87</v>
      </c>
      <c r="F575" t="n">
        <v>106.472356594725</v>
      </c>
      <c r="G575" t="n">
        <v>106.472356594725</v>
      </c>
      <c r="H575" t="n">
        <v>1</v>
      </c>
      <c r="I575" t="s">
        <v>37</v>
      </c>
      <c r="J575" t="s">
        <v>38</v>
      </c>
      <c r="K575" t="s">
        <v>38</v>
      </c>
      <c r="L575" t="s">
        <v>38</v>
      </c>
      <c r="M575" t="s">
        <v>38</v>
      </c>
      <c r="N575" t="s">
        <v>49</v>
      </c>
      <c r="O575" t="s">
        <v>50</v>
      </c>
      <c r="P575" t="n">
        <v>52.2223052718186</v>
      </c>
      <c r="Q575" t="n">
        <v>15.5120429671217</v>
      </c>
      <c r="R575" t="n">
        <v>116.542</v>
      </c>
      <c r="S575" t="n">
        <v>116.406807603861</v>
      </c>
      <c r="T575" t="n">
        <v>92.0950073935008</v>
      </c>
      <c r="U575" t="n">
        <v>115.953322067899</v>
      </c>
      <c r="V575" t="n">
        <v>115.588161419283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103</v>
      </c>
      <c r="B576" s="8" t="n">
        <v>45555</v>
      </c>
      <c r="C576" t="n">
        <v>0</v>
      </c>
      <c r="D576" t="n">
        <v>0</v>
      </c>
      <c r="E576" t="n">
        <v>116</v>
      </c>
      <c r="F576" t="n">
        <v>106.472356594725</v>
      </c>
      <c r="G576" t="n">
        <v>106.472356594725</v>
      </c>
      <c r="H576" t="n">
        <v>0</v>
      </c>
      <c r="I576" t="s">
        <v>37</v>
      </c>
      <c r="J576" t="s">
        <v>38</v>
      </c>
      <c r="K576" t="s">
        <v>38</v>
      </c>
      <c r="L576" t="s">
        <v>38</v>
      </c>
      <c r="M576" t="s">
        <v>38</v>
      </c>
      <c r="N576" t="s">
        <v>41</v>
      </c>
      <c r="O576" t="s">
        <v>42</v>
      </c>
      <c r="P576" t="n">
        <v>50.1532896628366</v>
      </c>
      <c r="Q576" t="n">
        <v>-0.0850165716361356</v>
      </c>
      <c r="R576" t="n">
        <v>115.922</v>
      </c>
      <c r="S576" t="n">
        <v>116.179021451951</v>
      </c>
      <c r="T576" t="n">
        <v>92.4475333586251</v>
      </c>
      <c r="U576" t="n">
        <v>115.9688813786</v>
      </c>
      <c r="V576" t="n">
        <v>115.627384141256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103</v>
      </c>
      <c r="B577" s="8" t="n">
        <v>45558</v>
      </c>
      <c r="C577" t="n">
        <v>0</v>
      </c>
      <c r="D577" t="n">
        <v>0</v>
      </c>
      <c r="E577" t="n">
        <v>116.26</v>
      </c>
      <c r="F577" t="n">
        <v>106.472356594725</v>
      </c>
      <c r="G577" t="n">
        <v>106.472356594725</v>
      </c>
      <c r="H577" t="n">
        <v>0</v>
      </c>
      <c r="I577" t="s">
        <v>37</v>
      </c>
      <c r="J577" t="s">
        <v>38</v>
      </c>
      <c r="K577" t="s">
        <v>38</v>
      </c>
      <c r="L577" t="s">
        <v>38</v>
      </c>
      <c r="M577" t="s">
        <v>38</v>
      </c>
      <c r="N577" t="s">
        <v>41</v>
      </c>
      <c r="O577" t="s">
        <v>42</v>
      </c>
      <c r="P577" t="n">
        <v>50.4472521378442</v>
      </c>
      <c r="Q577" t="n">
        <v>10.9309752407639</v>
      </c>
      <c r="R577" t="n">
        <v>115.818</v>
      </c>
      <c r="S577" t="n">
        <v>115.919638388586</v>
      </c>
      <c r="T577" t="n">
        <v>92.7960610930974</v>
      </c>
      <c r="U577" t="n">
        <v>116.065920919066</v>
      </c>
      <c r="V577" t="n">
        <v>115.687633270661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103</v>
      </c>
      <c r="B578" s="8" t="n">
        <v>45559</v>
      </c>
      <c r="C578" t="n">
        <v>0</v>
      </c>
      <c r="D578" t="n">
        <v>0</v>
      </c>
      <c r="E578" t="n">
        <v>120.87</v>
      </c>
      <c r="F578" t="n">
        <v>106.472356594725</v>
      </c>
      <c r="G578" t="n">
        <v>109.735067067026</v>
      </c>
      <c r="H578" t="n">
        <v>1</v>
      </c>
      <c r="I578" t="s">
        <v>51</v>
      </c>
      <c r="J578" t="s">
        <v>38</v>
      </c>
      <c r="K578" t="s">
        <v>38</v>
      </c>
      <c r="L578" t="s">
        <v>38</v>
      </c>
      <c r="M578" t="s">
        <v>38</v>
      </c>
      <c r="N578" t="s">
        <v>41</v>
      </c>
      <c r="O578" t="s">
        <v>42</v>
      </c>
      <c r="P578" t="n">
        <v>55.462511291193</v>
      </c>
      <c r="Q578" t="n">
        <v>72.3895545303622</v>
      </c>
      <c r="R578" t="n">
        <v>116.874</v>
      </c>
      <c r="S578" t="n">
        <v>115.768453982375</v>
      </c>
      <c r="T578" t="n">
        <v>93.172952509618</v>
      </c>
      <c r="U578" t="n">
        <v>117.667280612711</v>
      </c>
      <c r="V578" t="n">
        <v>116.181192006788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103</v>
      </c>
      <c r="B579" s="8" t="n">
        <v>45560</v>
      </c>
      <c r="C579" t="n">
        <v>0</v>
      </c>
      <c r="D579" t="n">
        <v>0</v>
      </c>
      <c r="E579" t="n">
        <v>123.51</v>
      </c>
      <c r="F579" t="n">
        <v>109.735067067026</v>
      </c>
      <c r="G579" t="n">
        <v>112.588990847952</v>
      </c>
      <c r="H579" t="n">
        <v>1</v>
      </c>
      <c r="I579" t="s">
        <v>51</v>
      </c>
      <c r="J579" t="s">
        <v>38</v>
      </c>
      <c r="K579" t="s">
        <v>38</v>
      </c>
      <c r="L579" t="s">
        <v>38</v>
      </c>
      <c r="M579" t="s">
        <v>38</v>
      </c>
      <c r="N579" t="s">
        <v>41</v>
      </c>
      <c r="O579" t="s">
        <v>42</v>
      </c>
      <c r="P579" t="n">
        <v>58.0791479568326</v>
      </c>
      <c r="Q579" t="n">
        <v>111.850083011474</v>
      </c>
      <c r="R579" t="n">
        <v>118.902</v>
      </c>
      <c r="S579" t="n">
        <v>115.711666084767</v>
      </c>
      <c r="T579" t="n">
        <v>93.5575802812857</v>
      </c>
      <c r="U579" t="n">
        <v>119.614853741807</v>
      </c>
      <c r="V579" t="n">
        <v>116.879173720427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103</v>
      </c>
      <c r="B580" s="8" t="n">
        <v>45561</v>
      </c>
      <c r="C580" t="n">
        <v>0</v>
      </c>
      <c r="D580" t="n">
        <v>0</v>
      </c>
      <c r="E580" t="n">
        <v>124.04</v>
      </c>
      <c r="F580" t="n">
        <v>112.588990847952</v>
      </c>
      <c r="G580" t="n">
        <v>113.061205787384</v>
      </c>
      <c r="H580" t="n">
        <v>0</v>
      </c>
      <c r="I580" t="s">
        <v>51</v>
      </c>
      <c r="J580" t="s">
        <v>38</v>
      </c>
      <c r="K580" t="s">
        <v>56</v>
      </c>
      <c r="L580" t="s">
        <v>38</v>
      </c>
      <c r="M580" t="s">
        <v>38</v>
      </c>
      <c r="N580" t="s">
        <v>41</v>
      </c>
      <c r="O580" t="s">
        <v>42</v>
      </c>
      <c r="P580" t="n">
        <v>58.6049505566846</v>
      </c>
      <c r="Q580" t="n">
        <v>120.965620941333</v>
      </c>
      <c r="R580" t="n">
        <v>120.136</v>
      </c>
      <c r="S580" t="n">
        <v>115.832864137642</v>
      </c>
      <c r="T580" t="n">
        <v>93.9403091812093</v>
      </c>
      <c r="U580" t="n">
        <v>121.089902494538</v>
      </c>
      <c r="V580" t="n">
        <v>117.561157175625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s">
        <v>103</v>
      </c>
      <c r="B581" s="8" t="n">
        <v>45562</v>
      </c>
      <c r="C581" t="n">
        <v>1</v>
      </c>
      <c r="D581" t="n">
        <v>0</v>
      </c>
      <c r="E581" t="n">
        <v>121.4</v>
      </c>
      <c r="F581" t="n">
        <v>113.061205787384</v>
      </c>
      <c r="G581" t="n">
        <v>113.061205787384</v>
      </c>
      <c r="H581" t="n">
        <v>0</v>
      </c>
      <c r="I581" t="s">
        <v>37</v>
      </c>
      <c r="J581" t="s">
        <v>38</v>
      </c>
      <c r="K581" t="s">
        <v>38</v>
      </c>
      <c r="L581" t="s">
        <v>38</v>
      </c>
      <c r="M581" t="s">
        <v>38</v>
      </c>
      <c r="N581" t="s">
        <v>41</v>
      </c>
      <c r="O581" t="s">
        <v>42</v>
      </c>
      <c r="P581" t="n">
        <v>54.91041305452</v>
      </c>
      <c r="Q581" t="n">
        <v>81.9348292940507</v>
      </c>
      <c r="R581" t="n">
        <v>121.216</v>
      </c>
      <c r="S581" t="n">
        <v>115.839267394041</v>
      </c>
      <c r="T581" t="n">
        <v>94.3142319913121</v>
      </c>
      <c r="U581" t="n">
        <v>121.193268329692</v>
      </c>
      <c r="V581" t="n">
        <v>117.926761254137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s">
        <v>104</v>
      </c>
      <c r="B582" s="8" t="n">
        <v>45534</v>
      </c>
      <c r="C582" t="n">
        <v>0</v>
      </c>
      <c r="D582" t="n">
        <v>0</v>
      </c>
      <c r="E582" t="n">
        <v>94.57</v>
      </c>
      <c r="F582"/>
      <c r="G582"/>
      <c r="H582" t="n">
        <v>0</v>
      </c>
      <c r="I582" t="s">
        <v>43</v>
      </c>
      <c r="J582" t="s">
        <v>38</v>
      </c>
      <c r="K582" t="s">
        <v>38</v>
      </c>
      <c r="L582" t="s">
        <v>38</v>
      </c>
      <c r="M582" t="s">
        <v>38</v>
      </c>
      <c r="N582" t="s">
        <v>44</v>
      </c>
      <c r="O582" t="s">
        <v>45</v>
      </c>
      <c r="P582" t="n">
        <v>64.522147917652</v>
      </c>
      <c r="Q582" t="n">
        <v>49.1894690723706</v>
      </c>
      <c r="R582" t="n">
        <v>95.792</v>
      </c>
      <c r="S582" t="n">
        <v>80.7697571713148</v>
      </c>
      <c r="T582" t="n">
        <v>86.7170206040913</v>
      </c>
      <c r="U582" t="n">
        <v>94.9817119433394</v>
      </c>
      <c r="V582" t="n">
        <v>89.8418027357675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-1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104</v>
      </c>
      <c r="B583" s="8" t="n">
        <v>45538</v>
      </c>
      <c r="C583" t="n">
        <v>0</v>
      </c>
      <c r="D583" t="n">
        <v>0</v>
      </c>
      <c r="E583" t="n">
        <v>93.18</v>
      </c>
      <c r="F583"/>
      <c r="G583"/>
      <c r="H583" t="n">
        <v>0</v>
      </c>
      <c r="I583" t="s">
        <v>37</v>
      </c>
      <c r="J583" t="s">
        <v>38</v>
      </c>
      <c r="K583" t="s">
        <v>38</v>
      </c>
      <c r="L583" t="s">
        <v>38</v>
      </c>
      <c r="M583" t="s">
        <v>38</v>
      </c>
      <c r="N583" t="s">
        <v>44</v>
      </c>
      <c r="O583" t="s">
        <v>45</v>
      </c>
      <c r="P583" t="n">
        <v>60.9012321754691</v>
      </c>
      <c r="Q583" t="n">
        <v>34.0087752617223</v>
      </c>
      <c r="R583" t="n">
        <v>95.302</v>
      </c>
      <c r="S583" t="n">
        <v>81.0447081673307</v>
      </c>
      <c r="T583" t="n">
        <v>86.665076022705</v>
      </c>
      <c r="U583" t="n">
        <v>94.3811412955596</v>
      </c>
      <c r="V583" t="n">
        <v>90.159726284742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-1</v>
      </c>
      <c r="AF583" t="n">
        <v>0</v>
      </c>
      <c r="AG583" t="n">
        <v>0</v>
      </c>
      <c r="AH583" t="n">
        <v>-1</v>
      </c>
      <c r="AI583" t="n">
        <v>0</v>
      </c>
      <c r="AJ583" t="n">
        <v>0</v>
      </c>
    </row>
    <row r="584">
      <c r="A584" t="s">
        <v>104</v>
      </c>
      <c r="B584" s="8" t="n">
        <v>45539</v>
      </c>
      <c r="C584" t="n">
        <v>0</v>
      </c>
      <c r="D584" t="n">
        <v>0</v>
      </c>
      <c r="E584" t="n">
        <v>92.33</v>
      </c>
      <c r="F584"/>
      <c r="G584"/>
      <c r="H584" t="n">
        <v>0</v>
      </c>
      <c r="I584" t="s">
        <v>43</v>
      </c>
      <c r="J584" t="s">
        <v>38</v>
      </c>
      <c r="K584" t="s">
        <v>38</v>
      </c>
      <c r="L584" t="s">
        <v>38</v>
      </c>
      <c r="M584" t="s">
        <v>38</v>
      </c>
      <c r="N584" t="s">
        <v>44</v>
      </c>
      <c r="O584" t="s">
        <v>45</v>
      </c>
      <c r="P584" t="n">
        <v>58.7307127219355</v>
      </c>
      <c r="Q584" t="n">
        <v>21.2631477839118</v>
      </c>
      <c r="R584" t="n">
        <v>94.048</v>
      </c>
      <c r="S584" t="n">
        <v>81.3062376494024</v>
      </c>
      <c r="T584" t="n">
        <v>86.6067727938756</v>
      </c>
      <c r="U584" t="n">
        <v>93.6974275303731</v>
      </c>
      <c r="V584" t="n">
        <v>90.3664190195285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-1</v>
      </c>
      <c r="AF584" t="n">
        <v>0</v>
      </c>
      <c r="AG584" t="n">
        <v>-1</v>
      </c>
      <c r="AH584" t="n">
        <v>-1</v>
      </c>
      <c r="AI584" t="n">
        <v>0</v>
      </c>
      <c r="AJ584" t="n">
        <v>0</v>
      </c>
    </row>
    <row r="585">
      <c r="A585" t="s">
        <v>104</v>
      </c>
      <c r="B585" s="8" t="n">
        <v>45540</v>
      </c>
      <c r="C585" t="n">
        <v>0</v>
      </c>
      <c r="D585" t="n">
        <v>0</v>
      </c>
      <c r="E585" t="n">
        <v>91.56</v>
      </c>
      <c r="F585"/>
      <c r="G585"/>
      <c r="H585" t="n">
        <v>0</v>
      </c>
      <c r="I585" t="s">
        <v>43</v>
      </c>
      <c r="J585" t="s">
        <v>38</v>
      </c>
      <c r="K585" t="s">
        <v>38</v>
      </c>
      <c r="L585" t="s">
        <v>38</v>
      </c>
      <c r="M585" t="s">
        <v>38</v>
      </c>
      <c r="N585" t="s">
        <v>46</v>
      </c>
      <c r="O585" t="s">
        <v>47</v>
      </c>
      <c r="P585" t="n">
        <v>56.7573092666456</v>
      </c>
      <c r="Q585" t="n">
        <v>4.47042516960899</v>
      </c>
      <c r="R585" t="n">
        <v>93.3</v>
      </c>
      <c r="S585" t="n">
        <v>81.5613133466136</v>
      </c>
      <c r="T585" t="n">
        <v>86.5388330441557</v>
      </c>
      <c r="U585" t="n">
        <v>92.9849516869154</v>
      </c>
      <c r="V585" t="n">
        <v>90.480093398621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-1</v>
      </c>
      <c r="AE585" t="n">
        <v>-1</v>
      </c>
      <c r="AF585" t="n">
        <v>-1</v>
      </c>
      <c r="AG585" t="n">
        <v>-1</v>
      </c>
      <c r="AH585" t="n">
        <v>0</v>
      </c>
      <c r="AI585" t="n">
        <v>0</v>
      </c>
      <c r="AJ585" t="n">
        <v>0</v>
      </c>
    </row>
    <row r="586">
      <c r="A586" t="s">
        <v>104</v>
      </c>
      <c r="B586" s="8" t="n">
        <v>45541</v>
      </c>
      <c r="C586" t="n">
        <v>0</v>
      </c>
      <c r="D586" t="n">
        <v>0</v>
      </c>
      <c r="E586" t="n">
        <v>91.15</v>
      </c>
      <c r="F586"/>
      <c r="G586"/>
      <c r="H586" t="n">
        <v>0</v>
      </c>
      <c r="I586" t="s">
        <v>37</v>
      </c>
      <c r="J586" t="s">
        <v>38</v>
      </c>
      <c r="K586" t="s">
        <v>38</v>
      </c>
      <c r="L586" t="s">
        <v>38</v>
      </c>
      <c r="M586" t="s">
        <v>38</v>
      </c>
      <c r="N586" t="s">
        <v>46</v>
      </c>
      <c r="O586" t="s">
        <v>47</v>
      </c>
      <c r="P586" t="n">
        <v>55.6844024814526</v>
      </c>
      <c r="Q586" t="n">
        <v>-17.2589927298186</v>
      </c>
      <c r="R586" t="n">
        <v>92.558</v>
      </c>
      <c r="S586" t="n">
        <v>81.8107735059761</v>
      </c>
      <c r="T586" t="n">
        <v>86.4768855777073</v>
      </c>
      <c r="U586" t="n">
        <v>92.3733011246103</v>
      </c>
      <c r="V586" t="n">
        <v>90.5438940273238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-1</v>
      </c>
      <c r="AE586" t="n">
        <v>-1</v>
      </c>
      <c r="AF586" t="n">
        <v>-1</v>
      </c>
      <c r="AG586" t="n">
        <v>-1</v>
      </c>
      <c r="AH586" t="n">
        <v>0</v>
      </c>
      <c r="AI586" t="n">
        <v>0</v>
      </c>
      <c r="AJ586" t="n">
        <v>0</v>
      </c>
    </row>
    <row r="587">
      <c r="A587" t="s">
        <v>104</v>
      </c>
      <c r="B587" s="8" t="n">
        <v>45544</v>
      </c>
      <c r="C587" t="n">
        <v>0</v>
      </c>
      <c r="D587" t="n">
        <v>0</v>
      </c>
      <c r="E587" t="n">
        <v>92.21</v>
      </c>
      <c r="F587"/>
      <c r="G587"/>
      <c r="H587" t="n">
        <v>1</v>
      </c>
      <c r="I587" t="s">
        <v>37</v>
      </c>
      <c r="J587" t="s">
        <v>38</v>
      </c>
      <c r="K587" t="s">
        <v>38</v>
      </c>
      <c r="L587" t="s">
        <v>38</v>
      </c>
      <c r="M587" t="s">
        <v>38</v>
      </c>
      <c r="N587" t="s">
        <v>46</v>
      </c>
      <c r="O587" t="s">
        <v>47</v>
      </c>
      <c r="P587" t="n">
        <v>57.9001847145755</v>
      </c>
      <c r="Q587" t="n">
        <v>-21.3599306128486</v>
      </c>
      <c r="R587" t="n">
        <v>92.086</v>
      </c>
      <c r="S587" t="n">
        <v>82.0797438247012</v>
      </c>
      <c r="T587" t="n">
        <v>86.4264659769631</v>
      </c>
      <c r="U587" t="n">
        <v>92.3188674164068</v>
      </c>
      <c r="V587" t="n">
        <v>90.7025707866263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-1</v>
      </c>
      <c r="AG587" t="n">
        <v>-1</v>
      </c>
      <c r="AH587" t="n">
        <v>0</v>
      </c>
      <c r="AI587" t="n">
        <v>1</v>
      </c>
      <c r="AJ587" t="n">
        <v>0</v>
      </c>
    </row>
    <row r="588">
      <c r="A588" t="s">
        <v>104</v>
      </c>
      <c r="B588" s="8" t="n">
        <v>45545</v>
      </c>
      <c r="C588" t="n">
        <v>0</v>
      </c>
      <c r="D588" t="n">
        <v>0</v>
      </c>
      <c r="E588" t="n">
        <v>93.34</v>
      </c>
      <c r="F588"/>
      <c r="G588"/>
      <c r="H588" t="n">
        <v>1</v>
      </c>
      <c r="I588" t="s">
        <v>51</v>
      </c>
      <c r="J588" t="s">
        <v>38</v>
      </c>
      <c r="K588" t="s">
        <v>38</v>
      </c>
      <c r="L588" t="s">
        <v>38</v>
      </c>
      <c r="M588" t="s">
        <v>38</v>
      </c>
      <c r="N588" t="s">
        <v>49</v>
      </c>
      <c r="O588" t="s">
        <v>50</v>
      </c>
      <c r="P588" t="n">
        <v>60.1856138130527</v>
      </c>
      <c r="Q588" t="n">
        <v>-20.1627246085982</v>
      </c>
      <c r="R588" t="n">
        <v>92.118</v>
      </c>
      <c r="S588" t="n">
        <v>82.3988486055777</v>
      </c>
      <c r="T588" t="n">
        <v>86.3846877132894</v>
      </c>
      <c r="U588" t="n">
        <v>92.6592449442712</v>
      </c>
      <c r="V588" t="n">
        <v>90.9537545212333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104</v>
      </c>
      <c r="B589" s="8" t="n">
        <v>45546</v>
      </c>
      <c r="C589" t="n">
        <v>0</v>
      </c>
      <c r="D589" t="n">
        <v>0</v>
      </c>
      <c r="E589" t="n">
        <v>98.2</v>
      </c>
      <c r="F589"/>
      <c r="G589"/>
      <c r="H589" t="n">
        <v>1</v>
      </c>
      <c r="I589" t="s">
        <v>37</v>
      </c>
      <c r="J589" t="s">
        <v>38</v>
      </c>
      <c r="K589" t="s">
        <v>38</v>
      </c>
      <c r="L589" t="s">
        <v>38</v>
      </c>
      <c r="M589" t="s">
        <v>38</v>
      </c>
      <c r="N589" t="s">
        <v>49</v>
      </c>
      <c r="O589" t="s">
        <v>50</v>
      </c>
      <c r="P589" t="n">
        <v>68.1850785265235</v>
      </c>
      <c r="Q589" t="n">
        <v>188.328890152376</v>
      </c>
      <c r="R589" t="n">
        <v>93.292</v>
      </c>
      <c r="S589" t="n">
        <v>82.8294673306773</v>
      </c>
      <c r="T589" t="n">
        <v>86.3684354074315</v>
      </c>
      <c r="U589" t="n">
        <v>94.5061632961808</v>
      </c>
      <c r="V589" t="n">
        <v>91.6438731382587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104</v>
      </c>
      <c r="B590" s="8" t="n">
        <v>45547</v>
      </c>
      <c r="C590" t="n">
        <v>0</v>
      </c>
      <c r="D590" t="n">
        <v>0</v>
      </c>
      <c r="E590" t="n">
        <v>99.28</v>
      </c>
      <c r="F590"/>
      <c r="G590"/>
      <c r="H590" t="n">
        <v>1</v>
      </c>
      <c r="I590" t="s">
        <v>51</v>
      </c>
      <c r="J590" t="s">
        <v>38</v>
      </c>
      <c r="K590" t="s">
        <v>38</v>
      </c>
      <c r="L590" t="s">
        <v>38</v>
      </c>
      <c r="M590" t="s">
        <v>38</v>
      </c>
      <c r="N590" t="s">
        <v>41</v>
      </c>
      <c r="O590" t="s">
        <v>42</v>
      </c>
      <c r="P590" t="n">
        <v>69.6446594592849</v>
      </c>
      <c r="Q590" t="n">
        <v>190.284686115542</v>
      </c>
      <c r="R590" t="n">
        <v>94.836</v>
      </c>
      <c r="S590" t="n">
        <v>83.2876501992032</v>
      </c>
      <c r="T590" t="n">
        <v>86.3608196302072</v>
      </c>
      <c r="U590" t="n">
        <v>96.0974421974539</v>
      </c>
      <c r="V590" t="n">
        <v>92.3711233155674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s">
        <v>104</v>
      </c>
      <c r="B591" s="8" t="n">
        <v>45548</v>
      </c>
      <c r="C591" t="n">
        <v>0</v>
      </c>
      <c r="D591" t="n">
        <v>1</v>
      </c>
      <c r="E591" t="n">
        <v>98.57</v>
      </c>
      <c r="F591" t="n">
        <v>94.0957332084475</v>
      </c>
      <c r="G591" t="n">
        <v>94.0957332084475</v>
      </c>
      <c r="H591" t="n">
        <v>0</v>
      </c>
      <c r="I591" t="s">
        <v>37</v>
      </c>
      <c r="J591" t="s">
        <v>58</v>
      </c>
      <c r="K591" t="s">
        <v>58</v>
      </c>
      <c r="L591" t="s">
        <v>58</v>
      </c>
      <c r="M591" t="s">
        <v>58</v>
      </c>
      <c r="N591" t="s">
        <v>41</v>
      </c>
      <c r="O591" t="s">
        <v>42</v>
      </c>
      <c r="P591" t="n">
        <v>67.4537584501908</v>
      </c>
      <c r="Q591" t="n">
        <v>137.671634881667</v>
      </c>
      <c r="R591" t="n">
        <v>96.32</v>
      </c>
      <c r="S591" t="n">
        <v>83.742964940239</v>
      </c>
      <c r="T591" t="n">
        <v>86.3517134621135</v>
      </c>
      <c r="U591" t="n">
        <v>96.9216281316359</v>
      </c>
      <c r="V591" t="n">
        <v>92.9614925236086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104</v>
      </c>
      <c r="B592" s="8" t="n">
        <v>45551</v>
      </c>
      <c r="C592" t="n">
        <v>0</v>
      </c>
      <c r="D592" t="n">
        <v>0</v>
      </c>
      <c r="E592" t="n">
        <v>96.31</v>
      </c>
      <c r="F592" t="n">
        <v>93.6117522649869</v>
      </c>
      <c r="G592" t="n">
        <v>93.6117522649869</v>
      </c>
      <c r="H592" t="n">
        <v>0</v>
      </c>
      <c r="I592" t="s">
        <v>43</v>
      </c>
      <c r="J592" t="s">
        <v>38</v>
      </c>
      <c r="K592" t="s">
        <v>38</v>
      </c>
      <c r="L592" t="s">
        <v>38</v>
      </c>
      <c r="M592" t="s">
        <v>38</v>
      </c>
      <c r="N592" t="s">
        <v>44</v>
      </c>
      <c r="O592" t="s">
        <v>45</v>
      </c>
      <c r="P592" t="n">
        <v>60.887774585584</v>
      </c>
      <c r="Q592" t="n">
        <v>58.0849593786519</v>
      </c>
      <c r="R592" t="n">
        <v>97.14</v>
      </c>
      <c r="S592" t="n">
        <v>84.1572545816733</v>
      </c>
      <c r="T592" t="n">
        <v>86.3370938149102</v>
      </c>
      <c r="U592" t="n">
        <v>96.7177520877573</v>
      </c>
      <c r="V592" t="n">
        <v>93.2803979975506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-1</v>
      </c>
      <c r="AJ592" t="n">
        <v>0</v>
      </c>
    </row>
    <row r="593">
      <c r="A593" t="s">
        <v>104</v>
      </c>
      <c r="B593" s="8" t="n">
        <v>45552</v>
      </c>
      <c r="C593" t="n">
        <v>0</v>
      </c>
      <c r="D593" t="n">
        <v>0</v>
      </c>
      <c r="E593" t="n">
        <v>96.44</v>
      </c>
      <c r="F593" t="n">
        <v>93.6117522649869</v>
      </c>
      <c r="G593" t="n">
        <v>93.6117522649869</v>
      </c>
      <c r="H593" t="n">
        <v>0</v>
      </c>
      <c r="I593" t="s">
        <v>37</v>
      </c>
      <c r="J593" t="s">
        <v>38</v>
      </c>
      <c r="K593" t="s">
        <v>38</v>
      </c>
      <c r="L593" t="s">
        <v>38</v>
      </c>
      <c r="M593" t="s">
        <v>38</v>
      </c>
      <c r="N593" t="s">
        <v>44</v>
      </c>
      <c r="O593" t="s">
        <v>45</v>
      </c>
      <c r="P593" t="n">
        <v>61.1222054961734</v>
      </c>
      <c r="Q593" t="n">
        <v>55.6203904383135</v>
      </c>
      <c r="R593" t="n">
        <v>97.76</v>
      </c>
      <c r="S593" t="n">
        <v>84.6035673306773</v>
      </c>
      <c r="T593" t="n">
        <v>86.3296462632869</v>
      </c>
      <c r="U593" t="n">
        <v>96.6251680585049</v>
      </c>
      <c r="V593" t="n">
        <v>93.5813124739744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s">
        <v>104</v>
      </c>
      <c r="B594" s="8" t="n">
        <v>45553</v>
      </c>
      <c r="C594" t="n">
        <v>0</v>
      </c>
      <c r="D594" t="n">
        <v>0</v>
      </c>
      <c r="E594" t="n">
        <v>96.12</v>
      </c>
      <c r="F594" t="n">
        <v>93.6117522649869</v>
      </c>
      <c r="G594" t="n">
        <v>93.6117522649869</v>
      </c>
      <c r="H594" t="n">
        <v>1</v>
      </c>
      <c r="I594" t="s">
        <v>37</v>
      </c>
      <c r="J594" t="s">
        <v>38</v>
      </c>
      <c r="K594" t="s">
        <v>38</v>
      </c>
      <c r="L594" t="s">
        <v>38</v>
      </c>
      <c r="M594" t="s">
        <v>38</v>
      </c>
      <c r="N594" t="s">
        <v>44</v>
      </c>
      <c r="O594" t="s">
        <v>45</v>
      </c>
      <c r="P594" t="n">
        <v>60.1662306592756</v>
      </c>
      <c r="Q594" t="n">
        <v>40.7602619389905</v>
      </c>
      <c r="R594" t="n">
        <v>97.344</v>
      </c>
      <c r="S594" t="n">
        <v>85.0796625498008</v>
      </c>
      <c r="T594" t="n">
        <v>86.3232958188583</v>
      </c>
      <c r="U594" t="n">
        <v>96.4567787056699</v>
      </c>
      <c r="V594" t="n">
        <v>93.8230922383578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104</v>
      </c>
      <c r="B595" s="8" t="n">
        <v>45554</v>
      </c>
      <c r="C595" t="n">
        <v>0</v>
      </c>
      <c r="D595" t="n">
        <v>0</v>
      </c>
      <c r="E595" t="n">
        <v>96.9</v>
      </c>
      <c r="F595" t="n">
        <v>93.6117522649869</v>
      </c>
      <c r="G595" t="n">
        <v>93.6117522649869</v>
      </c>
      <c r="H595" t="n">
        <v>0</v>
      </c>
      <c r="I595" t="s">
        <v>37</v>
      </c>
      <c r="J595" t="s">
        <v>38</v>
      </c>
      <c r="K595" t="s">
        <v>38</v>
      </c>
      <c r="L595" t="s">
        <v>38</v>
      </c>
      <c r="M595" t="s">
        <v>38</v>
      </c>
      <c r="N595" t="s">
        <v>49</v>
      </c>
      <c r="O595" t="s">
        <v>50</v>
      </c>
      <c r="P595" t="n">
        <v>61.7371506275466</v>
      </c>
      <c r="Q595" t="n">
        <v>59.1526778577168</v>
      </c>
      <c r="R595" t="n">
        <v>96.868</v>
      </c>
      <c r="S595" t="n">
        <v>85.5761290836654</v>
      </c>
      <c r="T595" t="n">
        <v>86.3213357575561</v>
      </c>
      <c r="U595" t="n">
        <v>96.6045191371133</v>
      </c>
      <c r="V595" t="n">
        <v>94.1161310727999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104</v>
      </c>
      <c r="B596" s="8" t="n">
        <v>45555</v>
      </c>
      <c r="C596" t="n">
        <v>0</v>
      </c>
      <c r="D596" t="n">
        <v>0</v>
      </c>
      <c r="E596" t="n">
        <v>96.05</v>
      </c>
      <c r="F596" t="n">
        <v>93.6117522649869</v>
      </c>
      <c r="G596" t="n">
        <v>93.6117522649869</v>
      </c>
      <c r="H596" t="n">
        <v>0</v>
      </c>
      <c r="I596" t="s">
        <v>37</v>
      </c>
      <c r="J596" t="s">
        <v>38</v>
      </c>
      <c r="K596" t="s">
        <v>38</v>
      </c>
      <c r="L596" t="s">
        <v>38</v>
      </c>
      <c r="M596" t="s">
        <v>38</v>
      </c>
      <c r="N596" t="s">
        <v>44</v>
      </c>
      <c r="O596" t="s">
        <v>45</v>
      </c>
      <c r="P596" t="n">
        <v>59.0062272820453</v>
      </c>
      <c r="Q596" t="n">
        <v>27.4938315121636</v>
      </c>
      <c r="R596" t="n">
        <v>96.364</v>
      </c>
      <c r="S596" t="n">
        <v>86.0398900398406</v>
      </c>
      <c r="T596" t="n">
        <v>86.3229718262748</v>
      </c>
      <c r="U596" t="n">
        <v>96.4196794247422</v>
      </c>
      <c r="V596" t="n">
        <v>94.3003090658666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-1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104</v>
      </c>
      <c r="B597" s="8" t="n">
        <v>45558</v>
      </c>
      <c r="C597" t="n">
        <v>0</v>
      </c>
      <c r="D597" t="n">
        <v>0</v>
      </c>
      <c r="E597" t="n">
        <v>95.48</v>
      </c>
      <c r="F597" t="n">
        <v>93.6117522649869</v>
      </c>
      <c r="G597" t="n">
        <v>93.6117522649869</v>
      </c>
      <c r="H597" t="n">
        <v>0</v>
      </c>
      <c r="I597" t="s">
        <v>43</v>
      </c>
      <c r="J597" t="s">
        <v>38</v>
      </c>
      <c r="K597" t="s">
        <v>38</v>
      </c>
      <c r="L597" t="s">
        <v>38</v>
      </c>
      <c r="M597" t="s">
        <v>38</v>
      </c>
      <c r="N597" t="s">
        <v>44</v>
      </c>
      <c r="O597" t="s">
        <v>45</v>
      </c>
      <c r="P597" t="n">
        <v>57.1796215404635</v>
      </c>
      <c r="Q597" t="n">
        <v>6.09967422194845</v>
      </c>
      <c r="R597" t="n">
        <v>96.198</v>
      </c>
      <c r="S597" t="n">
        <v>86.4618338645418</v>
      </c>
      <c r="T597" t="n">
        <v>86.3318597873956</v>
      </c>
      <c r="U597" t="n">
        <v>96.1064529498282</v>
      </c>
      <c r="V597" t="n">
        <v>94.4126605834031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-1</v>
      </c>
      <c r="AF597" t="n">
        <v>0</v>
      </c>
      <c r="AG597" t="n">
        <v>-1</v>
      </c>
      <c r="AH597" t="n">
        <v>0</v>
      </c>
      <c r="AI597" t="n">
        <v>0</v>
      </c>
      <c r="AJ597" t="n">
        <v>0</v>
      </c>
    </row>
    <row r="598">
      <c r="A598" t="s">
        <v>104</v>
      </c>
      <c r="B598" s="8" t="n">
        <v>45559</v>
      </c>
      <c r="C598" t="n">
        <v>0</v>
      </c>
      <c r="D598" t="n">
        <v>0</v>
      </c>
      <c r="E598" t="n">
        <v>94.45</v>
      </c>
      <c r="F598" t="n">
        <v>93.6117522649869</v>
      </c>
      <c r="G598" t="n">
        <v>93.6117522649869</v>
      </c>
      <c r="H598" t="n">
        <v>0</v>
      </c>
      <c r="I598" t="s">
        <v>43</v>
      </c>
      <c r="J598" t="s">
        <v>38</v>
      </c>
      <c r="K598" t="s">
        <v>38</v>
      </c>
      <c r="L598" t="s">
        <v>38</v>
      </c>
      <c r="M598" t="s">
        <v>38</v>
      </c>
      <c r="N598" t="s">
        <v>44</v>
      </c>
      <c r="O598" t="s">
        <v>45</v>
      </c>
      <c r="P598" t="n">
        <v>53.9307645121096</v>
      </c>
      <c r="Q598" t="n">
        <v>-27.1030427000737</v>
      </c>
      <c r="R598" t="n">
        <v>95.8</v>
      </c>
      <c r="S598" t="n">
        <v>86.9045290836653</v>
      </c>
      <c r="T598" t="n">
        <v>86.328340078247</v>
      </c>
      <c r="U598" t="n">
        <v>95.5543019665521</v>
      </c>
      <c r="V598" t="n">
        <v>94.4162167183171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-1</v>
      </c>
      <c r="AD598" t="n">
        <v>-1</v>
      </c>
      <c r="AE598" t="n">
        <v>-1</v>
      </c>
      <c r="AF598" t="n">
        <v>0</v>
      </c>
      <c r="AG598" t="n">
        <v>-1</v>
      </c>
      <c r="AH598" t="n">
        <v>0</v>
      </c>
      <c r="AI598" t="n">
        <v>0</v>
      </c>
      <c r="AJ598" t="n">
        <v>0</v>
      </c>
    </row>
    <row r="599">
      <c r="A599" t="s">
        <v>104</v>
      </c>
      <c r="B599" s="8" t="n">
        <v>45560</v>
      </c>
      <c r="C599" t="n">
        <v>0</v>
      </c>
      <c r="D599" t="n">
        <v>0</v>
      </c>
      <c r="E599" t="n">
        <v>95.62</v>
      </c>
      <c r="F599" t="n">
        <v>93.6117522649869</v>
      </c>
      <c r="G599" t="n">
        <v>93.6117522649869</v>
      </c>
      <c r="H599" t="n">
        <v>1</v>
      </c>
      <c r="I599" t="s">
        <v>37</v>
      </c>
      <c r="J599" t="s">
        <v>38</v>
      </c>
      <c r="K599" t="s">
        <v>38</v>
      </c>
      <c r="L599" t="s">
        <v>38</v>
      </c>
      <c r="M599" t="s">
        <v>38</v>
      </c>
      <c r="N599" t="s">
        <v>46</v>
      </c>
      <c r="O599" t="s">
        <v>47</v>
      </c>
      <c r="P599" t="n">
        <v>56.924754895607</v>
      </c>
      <c r="Q599" t="n">
        <v>19.1793858204342</v>
      </c>
      <c r="R599" t="n">
        <v>95.7</v>
      </c>
      <c r="S599" t="n">
        <v>87.3157541832669</v>
      </c>
      <c r="T599" t="n">
        <v>86.333514591231</v>
      </c>
      <c r="U599" t="n">
        <v>95.5762013110348</v>
      </c>
      <c r="V599" t="n">
        <v>94.530862745144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-1</v>
      </c>
      <c r="AD599" t="n">
        <v>0</v>
      </c>
      <c r="AE599" t="n">
        <v>-1</v>
      </c>
      <c r="AF599" t="n">
        <v>-1</v>
      </c>
      <c r="AG599" t="n">
        <v>-1</v>
      </c>
      <c r="AH599" t="n">
        <v>0</v>
      </c>
      <c r="AI599" t="n">
        <v>0</v>
      </c>
      <c r="AJ599" t="n">
        <v>0</v>
      </c>
    </row>
    <row r="600">
      <c r="A600" t="s">
        <v>104</v>
      </c>
      <c r="B600" s="8" t="n">
        <v>45561</v>
      </c>
      <c r="C600" t="n">
        <v>0</v>
      </c>
      <c r="D600" t="n">
        <v>0</v>
      </c>
      <c r="E600" t="n">
        <v>97.47</v>
      </c>
      <c r="F600" t="n">
        <v>93.6117522649869</v>
      </c>
      <c r="G600" t="n">
        <v>93.6117522649869</v>
      </c>
      <c r="H600" t="n">
        <v>0</v>
      </c>
      <c r="I600" t="s">
        <v>37</v>
      </c>
      <c r="J600" t="s">
        <v>60</v>
      </c>
      <c r="K600" t="s">
        <v>60</v>
      </c>
      <c r="L600" t="s">
        <v>60</v>
      </c>
      <c r="M600" t="s">
        <v>60</v>
      </c>
      <c r="N600" t="s">
        <v>49</v>
      </c>
      <c r="O600" t="s">
        <v>50</v>
      </c>
      <c r="P600" t="n">
        <v>61.2167048667095</v>
      </c>
      <c r="Q600" t="n">
        <v>78.7021356052935</v>
      </c>
      <c r="R600" t="n">
        <v>95.814</v>
      </c>
      <c r="S600" t="n">
        <v>87.7721302788845</v>
      </c>
      <c r="T600" t="n">
        <v>86.3471054529002</v>
      </c>
      <c r="U600" t="n">
        <v>96.2074675406898</v>
      </c>
      <c r="V600" t="n">
        <v>94.8107805789398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</row>
    <row r="601">
      <c r="A601" t="s">
        <v>104</v>
      </c>
      <c r="B601" s="8" t="n">
        <v>45562</v>
      </c>
      <c r="C601" t="n">
        <v>1</v>
      </c>
      <c r="D601" t="n">
        <v>0</v>
      </c>
      <c r="E601" t="n">
        <v>97.36</v>
      </c>
      <c r="F601" t="n">
        <v>93.6117522649869</v>
      </c>
      <c r="G601" t="n">
        <v>93.6117522649869</v>
      </c>
      <c r="H601" t="n">
        <v>0</v>
      </c>
      <c r="I601" t="s">
        <v>37</v>
      </c>
      <c r="J601" t="s">
        <v>38</v>
      </c>
      <c r="K601" t="s">
        <v>38</v>
      </c>
      <c r="L601" t="s">
        <v>38</v>
      </c>
      <c r="M601" t="s">
        <v>38</v>
      </c>
      <c r="N601" t="s">
        <v>41</v>
      </c>
      <c r="O601" t="s">
        <v>42</v>
      </c>
      <c r="P601" t="n">
        <v>60.8286077553673</v>
      </c>
      <c r="Q601" t="n">
        <v>68.2085390842847</v>
      </c>
      <c r="R601" t="n">
        <v>96.076</v>
      </c>
      <c r="S601" t="n">
        <v>88.2443976095618</v>
      </c>
      <c r="T601" t="n">
        <v>86.3527415293621</v>
      </c>
      <c r="U601" t="n">
        <v>96.5916450271266</v>
      </c>
      <c r="V601" t="n">
        <v>95.0535633809456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s">
        <v>105</v>
      </c>
      <c r="B602" s="8" t="n">
        <v>45534</v>
      </c>
      <c r="C602" t="n">
        <v>0</v>
      </c>
      <c r="D602" t="n">
        <v>0</v>
      </c>
      <c r="E602" t="n">
        <v>561.953809423815</v>
      </c>
      <c r="F602"/>
      <c r="G602"/>
      <c r="H602" t="n">
        <v>1</v>
      </c>
      <c r="I602" t="s">
        <v>37</v>
      </c>
      <c r="J602" t="s">
        <v>38</v>
      </c>
      <c r="K602" t="s">
        <v>38</v>
      </c>
      <c r="L602" t="s">
        <v>38</v>
      </c>
      <c r="M602" t="s">
        <v>38</v>
      </c>
      <c r="N602" t="s">
        <v>41</v>
      </c>
      <c r="O602" t="s">
        <v>42</v>
      </c>
      <c r="P602" t="n">
        <v>62.1078549829998</v>
      </c>
      <c r="Q602" t="n">
        <v>78.3635111246031</v>
      </c>
      <c r="R602" t="n">
        <v>558.819437480818</v>
      </c>
      <c r="S602" t="n">
        <v>547.053978217945</v>
      </c>
      <c r="T602" t="n">
        <v>507.901020855925</v>
      </c>
      <c r="U602" t="n">
        <v>558.839616737732</v>
      </c>
      <c r="V602" t="n">
        <v>551.578724042251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105</v>
      </c>
      <c r="B603" s="8" t="n">
        <v>45538</v>
      </c>
      <c r="C603" t="n">
        <v>0</v>
      </c>
      <c r="D603" t="n">
        <v>0</v>
      </c>
      <c r="E603" t="n">
        <v>550.389332789348</v>
      </c>
      <c r="F603"/>
      <c r="G603"/>
      <c r="H603" t="n">
        <v>0</v>
      </c>
      <c r="I603" t="s">
        <v>37</v>
      </c>
      <c r="J603" t="s">
        <v>38</v>
      </c>
      <c r="K603" t="s">
        <v>38</v>
      </c>
      <c r="L603" t="s">
        <v>38</v>
      </c>
      <c r="M603" t="s">
        <v>38</v>
      </c>
      <c r="N603" t="s">
        <v>44</v>
      </c>
      <c r="O603" t="s">
        <v>45</v>
      </c>
      <c r="P603" t="n">
        <v>50.6076855988581</v>
      </c>
      <c r="Q603" t="n">
        <v>16.2275115372492</v>
      </c>
      <c r="R603" t="n">
        <v>557.082772110366</v>
      </c>
      <c r="S603" t="n">
        <v>547.204914576778</v>
      </c>
      <c r="T603" t="n">
        <v>508.439334302762</v>
      </c>
      <c r="U603" t="n">
        <v>556.022855421604</v>
      </c>
      <c r="V603" t="n">
        <v>551.465448684832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-1</v>
      </c>
      <c r="AD603" t="n">
        <v>-1</v>
      </c>
      <c r="AE603" t="n">
        <v>-1</v>
      </c>
      <c r="AF603" t="n">
        <v>0</v>
      </c>
      <c r="AG603" t="n">
        <v>-1</v>
      </c>
      <c r="AH603" t="n">
        <v>0</v>
      </c>
      <c r="AI603" t="n">
        <v>0</v>
      </c>
      <c r="AJ603" t="n">
        <v>0</v>
      </c>
    </row>
    <row r="604">
      <c r="A604" t="s">
        <v>105</v>
      </c>
      <c r="B604" s="8" t="n">
        <v>45539</v>
      </c>
      <c r="C604" t="n">
        <v>0</v>
      </c>
      <c r="D604" t="n">
        <v>0</v>
      </c>
      <c r="E604" t="n">
        <v>549.262793255128</v>
      </c>
      <c r="F604"/>
      <c r="G604"/>
      <c r="H604" t="n">
        <v>1</v>
      </c>
      <c r="I604" t="s">
        <v>43</v>
      </c>
      <c r="J604" t="s">
        <v>38</v>
      </c>
      <c r="K604" t="s">
        <v>38</v>
      </c>
      <c r="L604" t="s">
        <v>38</v>
      </c>
      <c r="M604" t="s">
        <v>38</v>
      </c>
      <c r="N604" t="s">
        <v>44</v>
      </c>
      <c r="O604" t="s">
        <v>45</v>
      </c>
      <c r="P604" t="n">
        <v>49.6433593099052</v>
      </c>
      <c r="Q604" t="n">
        <v>2.37211927812331</v>
      </c>
      <c r="R604" t="n">
        <v>554.967270436371</v>
      </c>
      <c r="S604" t="n">
        <v>547.368611737414</v>
      </c>
      <c r="T604" t="n">
        <v>508.967328600038</v>
      </c>
      <c r="U604" t="n">
        <v>553.769501366112</v>
      </c>
      <c r="V604" t="n">
        <v>551.255671977241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-1</v>
      </c>
      <c r="AD604" t="n">
        <v>-1</v>
      </c>
      <c r="AE604" t="n">
        <v>-1</v>
      </c>
      <c r="AF604" t="n">
        <v>0</v>
      </c>
      <c r="AG604" t="n">
        <v>-1</v>
      </c>
      <c r="AH604" t="n">
        <v>-1</v>
      </c>
      <c r="AI604" t="n">
        <v>0</v>
      </c>
      <c r="AJ604" t="n">
        <v>0</v>
      </c>
    </row>
    <row r="605">
      <c r="A605" t="s">
        <v>105</v>
      </c>
      <c r="B605" s="8" t="n">
        <v>45540</v>
      </c>
      <c r="C605" t="n">
        <v>0</v>
      </c>
      <c r="D605" t="n">
        <v>0</v>
      </c>
      <c r="E605" t="n">
        <v>547.926896816319</v>
      </c>
      <c r="F605"/>
      <c r="G605"/>
      <c r="H605" t="n">
        <v>0</v>
      </c>
      <c r="I605" t="s">
        <v>43</v>
      </c>
      <c r="J605" t="s">
        <v>38</v>
      </c>
      <c r="K605" t="s">
        <v>38</v>
      </c>
      <c r="L605" t="s">
        <v>38</v>
      </c>
      <c r="M605" t="s">
        <v>38</v>
      </c>
      <c r="N605" t="s">
        <v>46</v>
      </c>
      <c r="O605" t="s">
        <v>47</v>
      </c>
      <c r="P605" t="n">
        <v>48.4640220449147</v>
      </c>
      <c r="Q605" t="n">
        <v>-20.5876115434118</v>
      </c>
      <c r="R605" t="n">
        <v>553.234592816483</v>
      </c>
      <c r="S605" t="n">
        <v>547.463918975884</v>
      </c>
      <c r="T605" t="n">
        <v>509.485930206131</v>
      </c>
      <c r="U605" t="n">
        <v>551.821966516181</v>
      </c>
      <c r="V605" t="n">
        <v>550.938645771439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-1</v>
      </c>
      <c r="AF605" t="n">
        <v>-1</v>
      </c>
      <c r="AG605" t="n">
        <v>-1</v>
      </c>
      <c r="AH605" t="n">
        <v>-1</v>
      </c>
      <c r="AI605" t="n">
        <v>0</v>
      </c>
      <c r="AJ605" t="n">
        <v>0</v>
      </c>
    </row>
    <row r="606">
      <c r="A606" t="s">
        <v>105</v>
      </c>
      <c r="B606" s="8" t="n">
        <v>45541</v>
      </c>
      <c r="C606" t="n">
        <v>0</v>
      </c>
      <c r="D606" t="n">
        <v>0</v>
      </c>
      <c r="E606" t="n">
        <v>538.705223637973</v>
      </c>
      <c r="F606"/>
      <c r="G606"/>
      <c r="H606" t="n">
        <v>0</v>
      </c>
      <c r="I606" t="s">
        <v>37</v>
      </c>
      <c r="J606" t="s">
        <v>52</v>
      </c>
      <c r="K606" t="s">
        <v>52</v>
      </c>
      <c r="L606" t="s">
        <v>52</v>
      </c>
      <c r="M606" t="s">
        <v>52</v>
      </c>
      <c r="N606" t="s">
        <v>46</v>
      </c>
      <c r="O606" t="s">
        <v>47</v>
      </c>
      <c r="P606" t="n">
        <v>41.1897771248721</v>
      </c>
      <c r="Q606" t="n">
        <v>-107.67264774852</v>
      </c>
      <c r="R606" t="n">
        <v>549.647611184517</v>
      </c>
      <c r="S606" t="n">
        <v>547.361234398871</v>
      </c>
      <c r="T606" t="n">
        <v>509.955660906272</v>
      </c>
      <c r="U606" t="n">
        <v>547.449718890112</v>
      </c>
      <c r="V606" t="n">
        <v>549.773557949204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-1</v>
      </c>
      <c r="AF606" t="n">
        <v>-1</v>
      </c>
      <c r="AG606" t="n">
        <v>-1</v>
      </c>
      <c r="AH606" t="n">
        <v>0</v>
      </c>
      <c r="AI606" t="n">
        <v>0</v>
      </c>
      <c r="AJ606" t="n">
        <v>-1</v>
      </c>
    </row>
    <row r="607">
      <c r="A607" t="s">
        <v>105</v>
      </c>
      <c r="B607" s="8" t="n">
        <v>45544</v>
      </c>
      <c r="C607" t="n">
        <v>0</v>
      </c>
      <c r="D607" t="n">
        <v>0</v>
      </c>
      <c r="E607" t="n">
        <v>544.736696365432</v>
      </c>
      <c r="F607"/>
      <c r="G607"/>
      <c r="H607" t="n">
        <v>1</v>
      </c>
      <c r="I607" t="s">
        <v>37</v>
      </c>
      <c r="J607" t="s">
        <v>38</v>
      </c>
      <c r="K607" t="s">
        <v>38</v>
      </c>
      <c r="L607" t="s">
        <v>38</v>
      </c>
      <c r="M607" t="s">
        <v>38</v>
      </c>
      <c r="N607" t="s">
        <v>46</v>
      </c>
      <c r="O607" t="s">
        <v>47</v>
      </c>
      <c r="P607" t="n">
        <v>46.8128476430712</v>
      </c>
      <c r="Q607" t="n">
        <v>-67.3820593614246</v>
      </c>
      <c r="R607" t="n">
        <v>546.20418857284</v>
      </c>
      <c r="S607" t="n">
        <v>547.362031948984</v>
      </c>
      <c r="T607" t="n">
        <v>510.438431087886</v>
      </c>
      <c r="U607" t="n">
        <v>546.545378048552</v>
      </c>
      <c r="V607" t="n">
        <v>549.293856845988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-1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105</v>
      </c>
      <c r="B608" s="8" t="n">
        <v>45545</v>
      </c>
      <c r="C608" t="n">
        <v>0</v>
      </c>
      <c r="D608" t="n">
        <v>0</v>
      </c>
      <c r="E608" t="n">
        <v>547.109407950779</v>
      </c>
      <c r="F608"/>
      <c r="G608"/>
      <c r="H608" t="n">
        <v>1</v>
      </c>
      <c r="I608" t="s">
        <v>51</v>
      </c>
      <c r="J608" t="s">
        <v>38</v>
      </c>
      <c r="K608" t="s">
        <v>38</v>
      </c>
      <c r="L608" t="s">
        <v>38</v>
      </c>
      <c r="M608" t="s">
        <v>38</v>
      </c>
      <c r="N608" t="s">
        <v>46</v>
      </c>
      <c r="O608" t="s">
        <v>47</v>
      </c>
      <c r="P608" t="n">
        <v>48.8834124307291</v>
      </c>
      <c r="Q608" t="n">
        <v>-59.082218508465</v>
      </c>
      <c r="R608" t="n">
        <v>545.548203605126</v>
      </c>
      <c r="S608" t="n">
        <v>547.453152049362</v>
      </c>
      <c r="T608" t="n">
        <v>510.937948603606</v>
      </c>
      <c r="U608" t="n">
        <v>546.733388015961</v>
      </c>
      <c r="V608" t="n">
        <v>549.085814094063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-1</v>
      </c>
      <c r="AG608" t="n">
        <v>0</v>
      </c>
      <c r="AH608" t="n">
        <v>0</v>
      </c>
      <c r="AI608" t="n">
        <v>1</v>
      </c>
      <c r="AJ608" t="n">
        <v>0</v>
      </c>
    </row>
    <row r="609">
      <c r="A609" t="s">
        <v>105</v>
      </c>
      <c r="B609" s="8" t="n">
        <v>45546</v>
      </c>
      <c r="C609" t="n">
        <v>0</v>
      </c>
      <c r="D609" t="n">
        <v>0</v>
      </c>
      <c r="E609" t="n">
        <v>552.722166869059</v>
      </c>
      <c r="F609"/>
      <c r="G609"/>
      <c r="H609" t="n">
        <v>1</v>
      </c>
      <c r="I609" t="s">
        <v>37</v>
      </c>
      <c r="J609" t="s">
        <v>38</v>
      </c>
      <c r="K609" t="s">
        <v>38</v>
      </c>
      <c r="L609" t="s">
        <v>38</v>
      </c>
      <c r="M609" t="s">
        <v>38</v>
      </c>
      <c r="N609" t="s">
        <v>49</v>
      </c>
      <c r="O609" t="s">
        <v>50</v>
      </c>
      <c r="P609" t="n">
        <v>53.4954578872466</v>
      </c>
      <c r="Q609" t="n">
        <v>-3.33301948968388</v>
      </c>
      <c r="R609" t="n">
        <v>546.240078327912</v>
      </c>
      <c r="S609" t="n">
        <v>547.63419592495</v>
      </c>
      <c r="T609" t="n">
        <v>511.456896976227</v>
      </c>
      <c r="U609" t="n">
        <v>548.72964763366</v>
      </c>
      <c r="V609" t="n">
        <v>549.432133405967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105</v>
      </c>
      <c r="B610" s="8" t="n">
        <v>45547</v>
      </c>
      <c r="C610" t="n">
        <v>0</v>
      </c>
      <c r="D610" t="n">
        <v>0</v>
      </c>
      <c r="E610" t="n">
        <v>557.377865652073</v>
      </c>
      <c r="F610"/>
      <c r="G610"/>
      <c r="H610" t="n">
        <v>1</v>
      </c>
      <c r="I610" t="s">
        <v>51</v>
      </c>
      <c r="J610" t="s">
        <v>38</v>
      </c>
      <c r="K610" t="s">
        <v>38</v>
      </c>
      <c r="L610" t="s">
        <v>38</v>
      </c>
      <c r="M610" t="s">
        <v>38</v>
      </c>
      <c r="N610" t="s">
        <v>49</v>
      </c>
      <c r="O610" t="s">
        <v>50</v>
      </c>
      <c r="P610" t="n">
        <v>56.9640725917407</v>
      </c>
      <c r="Q610" t="n">
        <v>49.4166794029315</v>
      </c>
      <c r="R610" t="n">
        <v>548.130272095063</v>
      </c>
      <c r="S610" t="n">
        <v>547.835178553356</v>
      </c>
      <c r="T610" t="n">
        <v>511.997742572732</v>
      </c>
      <c r="U610" t="n">
        <v>551.612386973131</v>
      </c>
      <c r="V610" t="n">
        <v>550.188869810358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</row>
    <row r="611">
      <c r="A611" t="s">
        <v>105</v>
      </c>
      <c r="B611" s="8" t="n">
        <v>45548</v>
      </c>
      <c r="C611" t="n">
        <v>0</v>
      </c>
      <c r="D611" t="n">
        <v>0</v>
      </c>
      <c r="E611" t="n">
        <v>560.288923563508</v>
      </c>
      <c r="F611"/>
      <c r="G611"/>
      <c r="H611" t="n">
        <v>1</v>
      </c>
      <c r="I611" t="s">
        <v>51</v>
      </c>
      <c r="J611" t="s">
        <v>38</v>
      </c>
      <c r="K611" t="s">
        <v>38</v>
      </c>
      <c r="L611" t="s">
        <v>38</v>
      </c>
      <c r="M611" t="s">
        <v>38</v>
      </c>
      <c r="N611" t="s">
        <v>41</v>
      </c>
      <c r="O611" t="s">
        <v>42</v>
      </c>
      <c r="P611" t="n">
        <v>59.0221446099717</v>
      </c>
      <c r="Q611" t="n">
        <v>81.0421888884561</v>
      </c>
      <c r="R611" t="n">
        <v>552.44701208017</v>
      </c>
      <c r="S611" t="n">
        <v>548.045532395586</v>
      </c>
      <c r="T611" t="n">
        <v>512.557188606741</v>
      </c>
      <c r="U611" t="n">
        <v>554.50456583659</v>
      </c>
      <c r="V611" t="n">
        <v>551.150779691611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</row>
    <row r="612">
      <c r="A612" t="s">
        <v>105</v>
      </c>
      <c r="B612" s="8" t="n">
        <v>45551</v>
      </c>
      <c r="C612" t="n">
        <v>0</v>
      </c>
      <c r="D612" t="n">
        <v>1</v>
      </c>
      <c r="E612" t="n">
        <v>561.116381805457</v>
      </c>
      <c r="F612" t="n">
        <v>546.268527522508</v>
      </c>
      <c r="G612" t="n">
        <v>546.268527522508</v>
      </c>
      <c r="H612" t="n">
        <v>1</v>
      </c>
      <c r="I612" t="s">
        <v>51</v>
      </c>
      <c r="J612" t="s">
        <v>58</v>
      </c>
      <c r="K612" t="s">
        <v>58</v>
      </c>
      <c r="L612" t="s">
        <v>58</v>
      </c>
      <c r="M612" t="s">
        <v>58</v>
      </c>
      <c r="N612" t="s">
        <v>41</v>
      </c>
      <c r="O612" t="s">
        <v>42</v>
      </c>
      <c r="P612" t="n">
        <v>59.6133617689466</v>
      </c>
      <c r="Q612" t="n">
        <v>83.8870859733257</v>
      </c>
      <c r="R612" t="n">
        <v>555.722949168175</v>
      </c>
      <c r="S612" t="n">
        <v>548.209030168694</v>
      </c>
      <c r="T612" t="n">
        <v>513.118552033697</v>
      </c>
      <c r="U612" t="n">
        <v>556.708504492879</v>
      </c>
      <c r="V612" t="n">
        <v>552.099884654834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0</v>
      </c>
      <c r="AJ612" t="n">
        <v>0</v>
      </c>
    </row>
    <row r="613">
      <c r="A613" t="s">
        <v>105</v>
      </c>
      <c r="B613" s="8" t="n">
        <v>45552</v>
      </c>
      <c r="C613" t="n">
        <v>0</v>
      </c>
      <c r="D613" t="n">
        <v>0</v>
      </c>
      <c r="E613" t="n">
        <v>561.345677462864</v>
      </c>
      <c r="F613" t="n">
        <v>546.268527522508</v>
      </c>
      <c r="G613" t="n">
        <v>546.734486449752</v>
      </c>
      <c r="H613" t="n">
        <v>0</v>
      </c>
      <c r="I613" t="s">
        <v>37</v>
      </c>
      <c r="J613" t="s">
        <v>38</v>
      </c>
      <c r="K613" t="s">
        <v>38</v>
      </c>
      <c r="L613" t="s">
        <v>38</v>
      </c>
      <c r="M613" t="s">
        <v>38</v>
      </c>
      <c r="N613" t="s">
        <v>41</v>
      </c>
      <c r="O613" t="s">
        <v>42</v>
      </c>
      <c r="P613" t="n">
        <v>59.7865044179424</v>
      </c>
      <c r="Q613" t="n">
        <v>82.4177202488491</v>
      </c>
      <c r="R613" t="n">
        <v>558.570203070592</v>
      </c>
      <c r="S613" t="n">
        <v>548.364353053147</v>
      </c>
      <c r="T613" t="n">
        <v>513.68264053326</v>
      </c>
      <c r="U613" t="n">
        <v>558.254228816207</v>
      </c>
      <c r="V613" t="n">
        <v>552.980436350837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>
      <c r="A614" t="s">
        <v>105</v>
      </c>
      <c r="B614" s="8" t="n">
        <v>45553</v>
      </c>
      <c r="C614" t="n">
        <v>0</v>
      </c>
      <c r="D614" t="n">
        <v>0</v>
      </c>
      <c r="E614" t="n">
        <v>559.680791602557</v>
      </c>
      <c r="F614" t="n">
        <v>546.734486449752</v>
      </c>
      <c r="G614" t="n">
        <v>546.734486449752</v>
      </c>
      <c r="H614" t="n">
        <v>0</v>
      </c>
      <c r="I614" t="s">
        <v>37</v>
      </c>
      <c r="J614" t="s">
        <v>38</v>
      </c>
      <c r="K614" t="s">
        <v>38</v>
      </c>
      <c r="L614" t="s">
        <v>38</v>
      </c>
      <c r="M614" t="s">
        <v>38</v>
      </c>
      <c r="N614" t="s">
        <v>41</v>
      </c>
      <c r="O614" t="s">
        <v>42</v>
      </c>
      <c r="P614" t="n">
        <v>57.8473035712425</v>
      </c>
      <c r="Q614" t="n">
        <v>58.587795643408</v>
      </c>
      <c r="R614" t="n">
        <v>559.961928017292</v>
      </c>
      <c r="S614" t="n">
        <v>548.475611293872</v>
      </c>
      <c r="T614" t="n">
        <v>514.22957434154</v>
      </c>
      <c r="U614" t="n">
        <v>558.729749744991</v>
      </c>
      <c r="V614" t="n">
        <v>553.618565422429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-1</v>
      </c>
      <c r="AJ614" t="n">
        <v>0</v>
      </c>
    </row>
    <row r="615">
      <c r="A615" t="s">
        <v>105</v>
      </c>
      <c r="B615" s="8" t="n">
        <v>45554</v>
      </c>
      <c r="C615" t="n">
        <v>0</v>
      </c>
      <c r="D615" t="n">
        <v>0</v>
      </c>
      <c r="E615" t="n">
        <v>569.231454202401</v>
      </c>
      <c r="F615" t="n">
        <v>546.268527522508</v>
      </c>
      <c r="G615" t="n">
        <v>568.540308946931</v>
      </c>
      <c r="H615" t="n">
        <v>0</v>
      </c>
      <c r="I615" t="s">
        <v>37</v>
      </c>
      <c r="J615" t="s">
        <v>38</v>
      </c>
      <c r="K615" t="s">
        <v>56</v>
      </c>
      <c r="L615" t="s">
        <v>38</v>
      </c>
      <c r="M615" t="s">
        <v>38</v>
      </c>
      <c r="N615" t="s">
        <v>41</v>
      </c>
      <c r="O615" t="s">
        <v>42</v>
      </c>
      <c r="P615" t="n">
        <v>64.8838593044865</v>
      </c>
      <c r="Q615" t="n">
        <v>157.918779407059</v>
      </c>
      <c r="R615" t="n">
        <v>562.332645727357</v>
      </c>
      <c r="S615" t="n">
        <v>548.668219646094</v>
      </c>
      <c r="T615" t="n">
        <v>514.810942073241</v>
      </c>
      <c r="U615" t="n">
        <v>562.230317897461</v>
      </c>
      <c r="V615" t="n">
        <v>555.105507210998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105</v>
      </c>
      <c r="B616" s="8" t="n">
        <v>45555</v>
      </c>
      <c r="C616" t="n">
        <v>0</v>
      </c>
      <c r="D616" t="n">
        <v>0</v>
      </c>
      <c r="E616" t="n">
        <v>568.25</v>
      </c>
      <c r="F616" t="n">
        <v>568.540308946931</v>
      </c>
      <c r="G616" t="n">
        <v>553.47662747579</v>
      </c>
      <c r="H616" t="n">
        <v>1</v>
      </c>
      <c r="I616" t="s">
        <v>37</v>
      </c>
      <c r="J616" t="s">
        <v>38</v>
      </c>
      <c r="K616" t="s">
        <v>39</v>
      </c>
      <c r="L616" t="s">
        <v>40</v>
      </c>
      <c r="M616" t="s">
        <v>38</v>
      </c>
      <c r="N616" t="s">
        <v>41</v>
      </c>
      <c r="O616" t="s">
        <v>42</v>
      </c>
      <c r="P616" t="n">
        <v>63.7069505117792</v>
      </c>
      <c r="Q616" t="n">
        <v>130.139129722858</v>
      </c>
      <c r="R616" t="n">
        <v>563.924861014656</v>
      </c>
      <c r="S616" t="n">
        <v>548.937702477908</v>
      </c>
      <c r="T616" t="n">
        <v>515.399291322406</v>
      </c>
      <c r="U616" t="n">
        <v>564.236878598307</v>
      </c>
      <c r="V616" t="n">
        <v>556.357363667094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s">
        <v>105</v>
      </c>
      <c r="B617" s="8" t="n">
        <v>45558</v>
      </c>
      <c r="C617" t="n">
        <v>0</v>
      </c>
      <c r="D617" t="n">
        <v>0</v>
      </c>
      <c r="E617" t="n">
        <v>569.67</v>
      </c>
      <c r="F617" t="n">
        <v>553.47662747579</v>
      </c>
      <c r="G617" t="n">
        <v>568.540308946931</v>
      </c>
      <c r="H617" t="n">
        <v>1</v>
      </c>
      <c r="I617" t="s">
        <v>37</v>
      </c>
      <c r="J617" t="s">
        <v>54</v>
      </c>
      <c r="K617" t="s">
        <v>56</v>
      </c>
      <c r="L617" t="s">
        <v>54</v>
      </c>
      <c r="M617" t="s">
        <v>54</v>
      </c>
      <c r="N617" t="s">
        <v>41</v>
      </c>
      <c r="O617" t="s">
        <v>42</v>
      </c>
      <c r="P617" t="n">
        <v>64.7044866213817</v>
      </c>
      <c r="Q617" t="n">
        <v>133.436990866047</v>
      </c>
      <c r="R617" t="n">
        <v>565.635584653564</v>
      </c>
      <c r="S617" t="n">
        <v>549.16560028733</v>
      </c>
      <c r="T617" t="n">
        <v>515.995184551223</v>
      </c>
      <c r="U617" t="n">
        <v>566.047919065538</v>
      </c>
      <c r="V617" t="n">
        <v>557.625233794037</v>
      </c>
      <c r="W617" t="n">
        <v>0</v>
      </c>
      <c r="X617" t="n">
        <v>0</v>
      </c>
      <c r="Y617" t="n">
        <v>0</v>
      </c>
      <c r="Z617" t="n">
        <v>-1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s">
        <v>105</v>
      </c>
      <c r="B618" s="8" t="n">
        <v>45559</v>
      </c>
      <c r="C618" t="n">
        <v>0</v>
      </c>
      <c r="D618" t="n">
        <v>0</v>
      </c>
      <c r="E618" t="n">
        <v>571.3</v>
      </c>
      <c r="F618" t="n">
        <v>568.540308946931</v>
      </c>
      <c r="G618" t="n">
        <v>568.540308946931</v>
      </c>
      <c r="H618" t="n">
        <v>1</v>
      </c>
      <c r="I618" t="s">
        <v>51</v>
      </c>
      <c r="J618" t="s">
        <v>54</v>
      </c>
      <c r="K618" t="s">
        <v>39</v>
      </c>
      <c r="L618" t="s">
        <v>40</v>
      </c>
      <c r="M618" t="s">
        <v>54</v>
      </c>
      <c r="N618" t="s">
        <v>41</v>
      </c>
      <c r="O618" t="s">
        <v>42</v>
      </c>
      <c r="P618" t="n">
        <v>65.8643253300914</v>
      </c>
      <c r="Q618" t="n">
        <v>132.742268367174</v>
      </c>
      <c r="R618" t="n">
        <v>567.626449160992</v>
      </c>
      <c r="S618" t="n">
        <v>549.395392417412</v>
      </c>
      <c r="T618" t="n">
        <v>516.608304697384</v>
      </c>
      <c r="U618" t="n">
        <v>567.798612710359</v>
      </c>
      <c r="V618" t="n">
        <v>558.927592480319</v>
      </c>
      <c r="W618" t="n">
        <v>0</v>
      </c>
      <c r="X618" t="n">
        <v>0</v>
      </c>
      <c r="Y618" t="n">
        <v>0</v>
      </c>
      <c r="Z618" t="n">
        <v>-1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s">
        <v>105</v>
      </c>
      <c r="B619" s="8" t="n">
        <v>45560</v>
      </c>
      <c r="C619" t="n">
        <v>0</v>
      </c>
      <c r="D619" t="n">
        <v>0</v>
      </c>
      <c r="E619" t="n">
        <v>570.04</v>
      </c>
      <c r="F619" t="n">
        <v>568.540308946931</v>
      </c>
      <c r="G619" t="n">
        <v>568.540308946931</v>
      </c>
      <c r="H619" t="n">
        <v>0</v>
      </c>
      <c r="I619" t="s">
        <v>37</v>
      </c>
      <c r="J619" t="s">
        <v>54</v>
      </c>
      <c r="K619" t="s">
        <v>56</v>
      </c>
      <c r="L619" t="s">
        <v>54</v>
      </c>
      <c r="M619" t="s">
        <v>54</v>
      </c>
      <c r="N619" t="s">
        <v>41</v>
      </c>
      <c r="O619" t="s">
        <v>42</v>
      </c>
      <c r="P619" t="n">
        <v>64.110545024414</v>
      </c>
      <c r="Q619" t="n">
        <v>108.514192457105</v>
      </c>
      <c r="R619" t="n">
        <v>569.69829084048</v>
      </c>
      <c r="S619" t="n">
        <v>549.533588500611</v>
      </c>
      <c r="T619" t="n">
        <v>517.198006961381</v>
      </c>
      <c r="U619" t="n">
        <v>568.545741806906</v>
      </c>
      <c r="V619" t="n">
        <v>559.985917006003</v>
      </c>
      <c r="W619" t="n">
        <v>0</v>
      </c>
      <c r="X619" t="n">
        <v>0</v>
      </c>
      <c r="Y619" t="n">
        <v>0</v>
      </c>
      <c r="Z619" t="n">
        <v>-1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s">
        <v>105</v>
      </c>
      <c r="B620" s="8" t="n">
        <v>45561</v>
      </c>
      <c r="C620" t="n">
        <v>0</v>
      </c>
      <c r="D620" t="n">
        <v>0</v>
      </c>
      <c r="E620" t="n">
        <v>572.3</v>
      </c>
      <c r="F620" t="n">
        <v>568.540308946931</v>
      </c>
      <c r="G620" t="n">
        <v>568.540308946931</v>
      </c>
      <c r="H620" t="n">
        <v>0</v>
      </c>
      <c r="I620" t="s">
        <v>37</v>
      </c>
      <c r="J620" t="s">
        <v>54</v>
      </c>
      <c r="K620" t="s">
        <v>56</v>
      </c>
      <c r="L620" t="s">
        <v>54</v>
      </c>
      <c r="M620" t="s">
        <v>54</v>
      </c>
      <c r="N620" t="s">
        <v>41</v>
      </c>
      <c r="O620" t="s">
        <v>42</v>
      </c>
      <c r="P620" t="n">
        <v>65.8661730347566</v>
      </c>
      <c r="Q620" t="n">
        <v>112.655423493514</v>
      </c>
      <c r="R620" t="n">
        <v>570.312</v>
      </c>
      <c r="S620" t="n">
        <v>549.874899506128</v>
      </c>
      <c r="T620" t="n">
        <v>517.789291004093</v>
      </c>
      <c r="U620" t="n">
        <v>569.797161204604</v>
      </c>
      <c r="V620" t="n">
        <v>561.158686814955</v>
      </c>
      <c r="W620" t="n">
        <v>0</v>
      </c>
      <c r="X620" t="n">
        <v>0</v>
      </c>
      <c r="Y620" t="n">
        <v>0</v>
      </c>
      <c r="Z620" t="n">
        <v>-1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105</v>
      </c>
      <c r="B621" s="8" t="n">
        <v>45562</v>
      </c>
      <c r="C621" t="n">
        <v>1</v>
      </c>
      <c r="D621" t="n">
        <v>0</v>
      </c>
      <c r="E621" t="n">
        <v>571.41</v>
      </c>
      <c r="F621" t="n">
        <v>568.540308946931</v>
      </c>
      <c r="G621" t="n">
        <v>568.540308946931</v>
      </c>
      <c r="H621" t="n">
        <v>0</v>
      </c>
      <c r="I621" t="s">
        <v>37</v>
      </c>
      <c r="J621" t="s">
        <v>54</v>
      </c>
      <c r="K621" t="s">
        <v>56</v>
      </c>
      <c r="L621" t="s">
        <v>54</v>
      </c>
      <c r="M621" t="s">
        <v>54</v>
      </c>
      <c r="N621" t="s">
        <v>41</v>
      </c>
      <c r="O621" t="s">
        <v>42</v>
      </c>
      <c r="P621" t="n">
        <v>64.5274933169191</v>
      </c>
      <c r="Q621" t="n">
        <v>94.6683301211944</v>
      </c>
      <c r="R621" t="n">
        <v>570.944</v>
      </c>
      <c r="S621" t="n">
        <v>550.283748373707</v>
      </c>
      <c r="T621" t="n">
        <v>518.367294784823</v>
      </c>
      <c r="U621" t="n">
        <v>570.334774136403</v>
      </c>
      <c r="V621" t="n">
        <v>562.135002356388</v>
      </c>
      <c r="W621" t="n">
        <v>0</v>
      </c>
      <c r="X621" t="n">
        <v>0</v>
      </c>
      <c r="Y621" t="n">
        <v>0</v>
      </c>
      <c r="Z621" t="n">
        <v>-1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s">
        <v>106</v>
      </c>
      <c r="B622" s="8" t="n">
        <v>45534</v>
      </c>
      <c r="C622" t="n">
        <v>0</v>
      </c>
      <c r="D622" t="n">
        <v>0</v>
      </c>
      <c r="E622" t="n">
        <v>240.526479425757</v>
      </c>
      <c r="F622" t="n">
        <v>231.633417679561</v>
      </c>
      <c r="G622" t="n">
        <v>239.278911644992</v>
      </c>
      <c r="H622" t="n">
        <v>1</v>
      </c>
      <c r="I622" t="s">
        <v>37</v>
      </c>
      <c r="J622" t="s">
        <v>38</v>
      </c>
      <c r="K622" t="s">
        <v>56</v>
      </c>
      <c r="L622" t="s">
        <v>38</v>
      </c>
      <c r="M622" t="s">
        <v>38</v>
      </c>
      <c r="N622" t="s">
        <v>41</v>
      </c>
      <c r="O622" t="s">
        <v>42</v>
      </c>
      <c r="P622" t="n">
        <v>64.187906452708</v>
      </c>
      <c r="Q622" t="n">
        <v>169.572343912981</v>
      </c>
      <c r="R622" t="n">
        <v>236.911100075119</v>
      </c>
      <c r="S622" t="n">
        <v>228.416355270846</v>
      </c>
      <c r="T622" t="n">
        <v>220.039159992014</v>
      </c>
      <c r="U622" t="n">
        <v>237.456893460095</v>
      </c>
      <c r="V622" t="n">
        <v>234.632534632324</v>
      </c>
      <c r="W622" t="n">
        <v>0</v>
      </c>
      <c r="X622" t="n">
        <v>0</v>
      </c>
      <c r="Y622" t="n">
        <v>0</v>
      </c>
      <c r="Z622" t="n">
        <v>-1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0</v>
      </c>
    </row>
    <row r="623">
      <c r="A623" t="s">
        <v>106</v>
      </c>
      <c r="B623" s="8" t="n">
        <v>45538</v>
      </c>
      <c r="C623" t="n">
        <v>0</v>
      </c>
      <c r="D623" t="n">
        <v>0</v>
      </c>
      <c r="E623" t="n">
        <v>242.571602954678</v>
      </c>
      <c r="F623" t="n">
        <v>239.278911644992</v>
      </c>
      <c r="G623" t="n">
        <v>239.278911644992</v>
      </c>
      <c r="H623" t="n">
        <v>1</v>
      </c>
      <c r="I623" t="s">
        <v>37</v>
      </c>
      <c r="J623" t="s">
        <v>38</v>
      </c>
      <c r="K623" t="s">
        <v>39</v>
      </c>
      <c r="L623" t="s">
        <v>40</v>
      </c>
      <c r="M623" t="s">
        <v>38</v>
      </c>
      <c r="N623" t="s">
        <v>41</v>
      </c>
      <c r="O623" t="s">
        <v>42</v>
      </c>
      <c r="P623" t="n">
        <v>66.9546377895143</v>
      </c>
      <c r="Q623" t="n">
        <v>197.367118677631</v>
      </c>
      <c r="R623" t="n">
        <v>238.523255988649</v>
      </c>
      <c r="S623" t="n">
        <v>228.915764460396</v>
      </c>
      <c r="T623" t="n">
        <v>220.233421631843</v>
      </c>
      <c r="U623" t="n">
        <v>239.161796624956</v>
      </c>
      <c r="V623" t="n">
        <v>235.38863637731</v>
      </c>
      <c r="W623" t="n">
        <v>0</v>
      </c>
      <c r="X623" t="n">
        <v>0</v>
      </c>
      <c r="Y623" t="n">
        <v>1</v>
      </c>
      <c r="Z623" t="n">
        <v>-1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</row>
    <row r="624">
      <c r="A624" t="s">
        <v>106</v>
      </c>
      <c r="B624" s="8" t="n">
        <v>45539</v>
      </c>
      <c r="C624" t="n">
        <v>0</v>
      </c>
      <c r="D624" t="n">
        <v>0</v>
      </c>
      <c r="E624" t="n">
        <v>239.83812077456</v>
      </c>
      <c r="F624" t="n">
        <v>239.278911644992</v>
      </c>
      <c r="G624" t="n">
        <v>239.278911644992</v>
      </c>
      <c r="H624" t="n">
        <v>0</v>
      </c>
      <c r="I624" t="s">
        <v>37</v>
      </c>
      <c r="J624" t="s">
        <v>54</v>
      </c>
      <c r="K624" t="s">
        <v>39</v>
      </c>
      <c r="L624" t="s">
        <v>40</v>
      </c>
      <c r="M624" t="s">
        <v>54</v>
      </c>
      <c r="N624" t="s">
        <v>41</v>
      </c>
      <c r="O624" t="s">
        <v>42</v>
      </c>
      <c r="P624" t="n">
        <v>60.2541609950824</v>
      </c>
      <c r="Q624" t="n">
        <v>120.202565486767</v>
      </c>
      <c r="R624" t="n">
        <v>239.31736249061</v>
      </c>
      <c r="S624" t="n">
        <v>229.391629788832</v>
      </c>
      <c r="T624" t="n">
        <v>220.424565361301</v>
      </c>
      <c r="U624" t="n">
        <v>239.387238008157</v>
      </c>
      <c r="V624" t="n">
        <v>235.812396796096</v>
      </c>
      <c r="W624" t="n">
        <v>0</v>
      </c>
      <c r="X624" t="n">
        <v>0</v>
      </c>
      <c r="Y624" t="n">
        <v>1</v>
      </c>
      <c r="Z624" t="n">
        <v>-1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s">
        <v>106</v>
      </c>
      <c r="B625" s="8" t="n">
        <v>45540</v>
      </c>
      <c r="C625" t="n">
        <v>0</v>
      </c>
      <c r="D625" t="n">
        <v>0</v>
      </c>
      <c r="E625" t="n">
        <v>239.05</v>
      </c>
      <c r="F625" t="n">
        <v>239.278911644992</v>
      </c>
      <c r="G625" t="n">
        <v>229.635198668953</v>
      </c>
      <c r="H625" t="n">
        <v>0</v>
      </c>
      <c r="I625" t="s">
        <v>43</v>
      </c>
      <c r="J625" t="s">
        <v>54</v>
      </c>
      <c r="K625" t="s">
        <v>39</v>
      </c>
      <c r="L625" t="s">
        <v>40</v>
      </c>
      <c r="M625" t="s">
        <v>54</v>
      </c>
      <c r="N625" t="s">
        <v>44</v>
      </c>
      <c r="O625" t="s">
        <v>45</v>
      </c>
      <c r="P625" t="n">
        <v>58.4382950205955</v>
      </c>
      <c r="Q625" t="n">
        <v>88.886407068238</v>
      </c>
      <c r="R625" t="n">
        <v>239.826149319756</v>
      </c>
      <c r="S625" t="n">
        <v>229.874278941658</v>
      </c>
      <c r="T625" t="n">
        <v>220.612313296772</v>
      </c>
      <c r="U625" t="n">
        <v>239.274825338772</v>
      </c>
      <c r="V625" t="n">
        <v>236.120739958372</v>
      </c>
      <c r="W625" t="n">
        <v>0</v>
      </c>
      <c r="X625" t="n">
        <v>0</v>
      </c>
      <c r="Y625" t="n">
        <v>1</v>
      </c>
      <c r="Z625" t="n">
        <v>-1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-1</v>
      </c>
      <c r="AJ625" t="n">
        <v>0</v>
      </c>
    </row>
    <row r="626">
      <c r="A626" t="s">
        <v>106</v>
      </c>
      <c r="B626" s="8" t="n">
        <v>45541</v>
      </c>
      <c r="C626" t="n">
        <v>0</v>
      </c>
      <c r="D626" t="n">
        <v>0</v>
      </c>
      <c r="E626" t="n">
        <v>239.82</v>
      </c>
      <c r="F626" t="n">
        <v>231.633417679561</v>
      </c>
      <c r="G626" t="n">
        <v>239.278911644992</v>
      </c>
      <c r="H626" t="n">
        <v>1</v>
      </c>
      <c r="I626" t="s">
        <v>37</v>
      </c>
      <c r="J626" t="s">
        <v>38</v>
      </c>
      <c r="K626" t="s">
        <v>56</v>
      </c>
      <c r="L626" t="s">
        <v>38</v>
      </c>
      <c r="M626" t="s">
        <v>38</v>
      </c>
      <c r="N626" t="s">
        <v>41</v>
      </c>
      <c r="O626" t="s">
        <v>42</v>
      </c>
      <c r="P626" t="n">
        <v>59.7156617902768</v>
      </c>
      <c r="Q626" t="n">
        <v>105.481528323712</v>
      </c>
      <c r="R626" t="n">
        <v>240.361240630999</v>
      </c>
      <c r="S626" t="n">
        <v>230.359159494199</v>
      </c>
      <c r="T626" t="n">
        <v>220.819710718949</v>
      </c>
      <c r="U626" t="n">
        <v>239.456550225848</v>
      </c>
      <c r="V626" t="n">
        <v>236.473050438527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s">
        <v>106</v>
      </c>
      <c r="B627" s="8" t="n">
        <v>45544</v>
      </c>
      <c r="C627" t="n">
        <v>0</v>
      </c>
      <c r="D627" t="n">
        <v>0</v>
      </c>
      <c r="E627" t="n">
        <v>245.5</v>
      </c>
      <c r="F627" t="n">
        <v>239.278911644992</v>
      </c>
      <c r="G627" t="n">
        <v>244.046999902955</v>
      </c>
      <c r="H627" t="n">
        <v>1</v>
      </c>
      <c r="I627" t="s">
        <v>37</v>
      </c>
      <c r="J627" t="s">
        <v>38</v>
      </c>
      <c r="K627" t="s">
        <v>56</v>
      </c>
      <c r="L627" t="s">
        <v>38</v>
      </c>
      <c r="M627" t="s">
        <v>38</v>
      </c>
      <c r="N627" t="s">
        <v>41</v>
      </c>
      <c r="O627" t="s">
        <v>42</v>
      </c>
      <c r="P627" t="n">
        <v>67.6211101623354</v>
      </c>
      <c r="Q627" t="n">
        <v>192.610858106213</v>
      </c>
      <c r="R627" t="n">
        <v>241.355944745848</v>
      </c>
      <c r="S627" t="n">
        <v>230.950656698105</v>
      </c>
      <c r="T627" t="n">
        <v>221.055062387583</v>
      </c>
      <c r="U627" t="n">
        <v>241.471033483899</v>
      </c>
      <c r="V627" t="n">
        <v>237.332759920572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s">
        <v>106</v>
      </c>
      <c r="B628" s="8" t="n">
        <v>45545</v>
      </c>
      <c r="C628" t="n">
        <v>0</v>
      </c>
      <c r="D628" t="n">
        <v>0</v>
      </c>
      <c r="E628" t="n">
        <v>247.17</v>
      </c>
      <c r="F628" t="n">
        <v>244.046999902955</v>
      </c>
      <c r="G628" t="n">
        <v>244.046999902955</v>
      </c>
      <c r="H628" t="n">
        <v>1</v>
      </c>
      <c r="I628" t="s">
        <v>51</v>
      </c>
      <c r="J628" t="s">
        <v>38</v>
      </c>
      <c r="K628" t="s">
        <v>56</v>
      </c>
      <c r="L628" t="s">
        <v>38</v>
      </c>
      <c r="M628" t="s">
        <v>38</v>
      </c>
      <c r="N628" t="s">
        <v>41</v>
      </c>
      <c r="O628" t="s">
        <v>42</v>
      </c>
      <c r="P628" t="n">
        <v>69.5153062225034</v>
      </c>
      <c r="Q628" t="n">
        <v>183.708973548918</v>
      </c>
      <c r="R628" t="n">
        <v>242.275624154912</v>
      </c>
      <c r="S628" t="n">
        <v>231.513701385527</v>
      </c>
      <c r="T628" t="n">
        <v>221.291861722981</v>
      </c>
      <c r="U628" t="n">
        <v>243.370688989266</v>
      </c>
      <c r="V628" t="n">
        <v>238.269639928137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s">
        <v>106</v>
      </c>
      <c r="B629" s="8" t="n">
        <v>45546</v>
      </c>
      <c r="C629" t="n">
        <v>0</v>
      </c>
      <c r="D629" t="n">
        <v>0</v>
      </c>
      <c r="E629" t="n">
        <v>242.06</v>
      </c>
      <c r="F629" t="n">
        <v>244.046999902955</v>
      </c>
      <c r="G629" t="n">
        <v>239.278911644992</v>
      </c>
      <c r="H629" t="n">
        <v>0</v>
      </c>
      <c r="I629" t="s">
        <v>37</v>
      </c>
      <c r="J629" t="s">
        <v>38</v>
      </c>
      <c r="K629" t="s">
        <v>39</v>
      </c>
      <c r="L629" t="s">
        <v>40</v>
      </c>
      <c r="M629" t="s">
        <v>55</v>
      </c>
      <c r="N629" t="s">
        <v>44</v>
      </c>
      <c r="O629" t="s">
        <v>45</v>
      </c>
      <c r="P629" t="n">
        <v>58.2802881038555</v>
      </c>
      <c r="Q629" t="n">
        <v>83.2143347038832</v>
      </c>
      <c r="R629" t="n">
        <v>242.72</v>
      </c>
      <c r="S629" t="n">
        <v>231.994498497621</v>
      </c>
      <c r="T629" t="n">
        <v>221.49630803929</v>
      </c>
      <c r="U629" t="n">
        <v>242.93379265951</v>
      </c>
      <c r="V629" t="n">
        <v>238.630626601648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s">
        <v>106</v>
      </c>
      <c r="B630" s="8" t="n">
        <v>45547</v>
      </c>
      <c r="C630" t="n">
        <v>0</v>
      </c>
      <c r="D630" t="n">
        <v>0</v>
      </c>
      <c r="E630" t="n">
        <v>246.48</v>
      </c>
      <c r="F630" t="n">
        <v>239.278911644992</v>
      </c>
      <c r="G630" t="n">
        <v>244.046999902955</v>
      </c>
      <c r="H630" t="n">
        <v>1</v>
      </c>
      <c r="I630" t="s">
        <v>37</v>
      </c>
      <c r="J630" t="s">
        <v>38</v>
      </c>
      <c r="K630" t="s">
        <v>56</v>
      </c>
      <c r="L630" t="s">
        <v>38</v>
      </c>
      <c r="M630" t="s">
        <v>38</v>
      </c>
      <c r="N630" t="s">
        <v>41</v>
      </c>
      <c r="O630" t="s">
        <v>42</v>
      </c>
      <c r="P630" t="n">
        <v>63.7393167431373</v>
      </c>
      <c r="Q630" t="n">
        <v>135.923738778097</v>
      </c>
      <c r="R630" t="n">
        <v>244.206</v>
      </c>
      <c r="S630" t="n">
        <v>232.56768609465</v>
      </c>
      <c r="T630" t="n">
        <v>221.719725959959</v>
      </c>
      <c r="U630" t="n">
        <v>244.115861773007</v>
      </c>
      <c r="V630" t="n">
        <v>239.378185972919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106</v>
      </c>
      <c r="B631" s="8" t="n">
        <v>45548</v>
      </c>
      <c r="C631" t="n">
        <v>0</v>
      </c>
      <c r="D631" t="n">
        <v>0</v>
      </c>
      <c r="E631" t="n">
        <v>244.83</v>
      </c>
      <c r="F631" t="n">
        <v>244.046999902955</v>
      </c>
      <c r="G631" t="n">
        <v>244.046999902955</v>
      </c>
      <c r="H631" t="n">
        <v>0</v>
      </c>
      <c r="I631" t="s">
        <v>37</v>
      </c>
      <c r="J631" t="s">
        <v>38</v>
      </c>
      <c r="K631" t="s">
        <v>56</v>
      </c>
      <c r="L631" t="s">
        <v>38</v>
      </c>
      <c r="M631" t="s">
        <v>38</v>
      </c>
      <c r="N631" t="s">
        <v>41</v>
      </c>
      <c r="O631" t="s">
        <v>42</v>
      </c>
      <c r="P631" t="n">
        <v>60.5539258437639</v>
      </c>
      <c r="Q631" t="n">
        <v>99.3484459009688</v>
      </c>
      <c r="R631" t="n">
        <v>245.208</v>
      </c>
      <c r="S631" t="n">
        <v>233.127028019364</v>
      </c>
      <c r="T631" t="n">
        <v>221.94378249681</v>
      </c>
      <c r="U631" t="n">
        <v>244.353907848671</v>
      </c>
      <c r="V631" t="n">
        <v>239.897406356451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s">
        <v>106</v>
      </c>
      <c r="B632" s="8" t="n">
        <v>45551</v>
      </c>
      <c r="C632" t="n">
        <v>0</v>
      </c>
      <c r="D632" t="n">
        <v>0</v>
      </c>
      <c r="E632" t="n">
        <v>243.73</v>
      </c>
      <c r="F632" t="n">
        <v>244.046999902955</v>
      </c>
      <c r="G632" t="n">
        <v>239.278911644992</v>
      </c>
      <c r="H632" t="n">
        <v>0</v>
      </c>
      <c r="I632" t="s">
        <v>43</v>
      </c>
      <c r="J632" t="s">
        <v>38</v>
      </c>
      <c r="K632" t="s">
        <v>39</v>
      </c>
      <c r="L632" t="s">
        <v>40</v>
      </c>
      <c r="M632" t="s">
        <v>55</v>
      </c>
      <c r="N632" t="s">
        <v>44</v>
      </c>
      <c r="O632" t="s">
        <v>45</v>
      </c>
      <c r="P632" t="n">
        <v>58.4565235457107</v>
      </c>
      <c r="Q632" t="n">
        <v>74.5380236613718</v>
      </c>
      <c r="R632" t="n">
        <v>244.854</v>
      </c>
      <c r="S632" t="n">
        <v>233.611096970203</v>
      </c>
      <c r="T632" t="n">
        <v>222.180066608952</v>
      </c>
      <c r="U632" t="n">
        <v>244.145938565781</v>
      </c>
      <c r="V632" t="n">
        <v>240.262415274884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s">
        <v>106</v>
      </c>
      <c r="B633" s="8" t="n">
        <v>45552</v>
      </c>
      <c r="C633" t="n">
        <v>0</v>
      </c>
      <c r="D633" t="n">
        <v>0</v>
      </c>
      <c r="E633" t="n">
        <v>241.68</v>
      </c>
      <c r="F633" t="n">
        <v>239.278911644992</v>
      </c>
      <c r="G633" t="n">
        <v>239.278911644992</v>
      </c>
      <c r="H633" t="n">
        <v>0</v>
      </c>
      <c r="I633" t="s">
        <v>37</v>
      </c>
      <c r="J633" t="s">
        <v>38</v>
      </c>
      <c r="K633" t="s">
        <v>56</v>
      </c>
      <c r="L633" t="s">
        <v>38</v>
      </c>
      <c r="M633" t="s">
        <v>38</v>
      </c>
      <c r="N633" t="s">
        <v>44</v>
      </c>
      <c r="O633" t="s">
        <v>45</v>
      </c>
      <c r="P633" t="n">
        <v>54.6569840937892</v>
      </c>
      <c r="Q633" t="n">
        <v>35.6140221520721</v>
      </c>
      <c r="R633" t="n">
        <v>243.756</v>
      </c>
      <c r="S633" t="n">
        <v>234.05855545447</v>
      </c>
      <c r="T633" t="n">
        <v>222.408037346965</v>
      </c>
      <c r="U633" t="n">
        <v>243.323959043854</v>
      </c>
      <c r="V633" t="n">
        <v>240.397423343943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-1</v>
      </c>
      <c r="AD633" t="n">
        <v>0</v>
      </c>
      <c r="AE633" t="n">
        <v>-1</v>
      </c>
      <c r="AF633" t="n">
        <v>0</v>
      </c>
      <c r="AG633" t="n">
        <v>-1</v>
      </c>
      <c r="AH633" t="n">
        <v>-1</v>
      </c>
      <c r="AI633" t="n">
        <v>0</v>
      </c>
      <c r="AJ633" t="n">
        <v>0</v>
      </c>
    </row>
    <row r="634">
      <c r="A634" t="s">
        <v>106</v>
      </c>
      <c r="B634" s="8" t="n">
        <v>45553</v>
      </c>
      <c r="C634" t="n">
        <v>0</v>
      </c>
      <c r="D634" t="n">
        <v>0</v>
      </c>
      <c r="E634" t="n">
        <v>238.38</v>
      </c>
      <c r="F634" t="n">
        <v>239.278911644992</v>
      </c>
      <c r="G634" t="n">
        <v>228.588093724785</v>
      </c>
      <c r="H634" t="n">
        <v>0</v>
      </c>
      <c r="I634" t="s">
        <v>37</v>
      </c>
      <c r="J634" t="s">
        <v>38</v>
      </c>
      <c r="K634" t="s">
        <v>39</v>
      </c>
      <c r="L634" t="s">
        <v>40</v>
      </c>
      <c r="M634" t="s">
        <v>38</v>
      </c>
      <c r="N634" t="s">
        <v>44</v>
      </c>
      <c r="O634" t="s">
        <v>45</v>
      </c>
      <c r="P634" t="n">
        <v>49.1219725083719</v>
      </c>
      <c r="Q634" t="n">
        <v>-29.2676848108955</v>
      </c>
      <c r="R634" t="n">
        <v>243.02</v>
      </c>
      <c r="S634" t="n">
        <v>234.566113262666</v>
      </c>
      <c r="T634" t="n">
        <v>222.602128109204</v>
      </c>
      <c r="U634" t="n">
        <v>241.675972695903</v>
      </c>
      <c r="V634" t="n">
        <v>240.205287787377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-1</v>
      </c>
      <c r="AD634" t="n">
        <v>-1</v>
      </c>
      <c r="AE634" t="n">
        <v>-1</v>
      </c>
      <c r="AF634" t="n">
        <v>0</v>
      </c>
      <c r="AG634" t="n">
        <v>-1</v>
      </c>
      <c r="AH634" t="n">
        <v>-1</v>
      </c>
      <c r="AI634" t="n">
        <v>0</v>
      </c>
      <c r="AJ634" t="n">
        <v>0</v>
      </c>
    </row>
    <row r="635">
      <c r="A635" t="s">
        <v>106</v>
      </c>
      <c r="B635" s="8" t="n">
        <v>45554</v>
      </c>
      <c r="C635" t="n">
        <v>0</v>
      </c>
      <c r="D635" t="n">
        <v>0</v>
      </c>
      <c r="E635" t="n">
        <v>239.46</v>
      </c>
      <c r="F635" t="n">
        <v>231.633417679561</v>
      </c>
      <c r="G635" t="n">
        <v>239.278911644992</v>
      </c>
      <c r="H635" t="n">
        <v>0</v>
      </c>
      <c r="I635" t="s">
        <v>37</v>
      </c>
      <c r="J635" t="s">
        <v>38</v>
      </c>
      <c r="K635" t="s">
        <v>56</v>
      </c>
      <c r="L635" t="s">
        <v>38</v>
      </c>
      <c r="M635" t="s">
        <v>38</v>
      </c>
      <c r="N635" t="s">
        <v>46</v>
      </c>
      <c r="O635" t="s">
        <v>47</v>
      </c>
      <c r="P635" t="n">
        <v>50.8753165192059</v>
      </c>
      <c r="Q635" t="n">
        <v>-15.257028584221</v>
      </c>
      <c r="R635" t="n">
        <v>241.616</v>
      </c>
      <c r="S635" t="n">
        <v>235.057560988231</v>
      </c>
      <c r="T635" t="n">
        <v>222.788857003517</v>
      </c>
      <c r="U635" t="n">
        <v>240.937315130602</v>
      </c>
      <c r="V635" t="n">
        <v>240.134307998103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-1</v>
      </c>
      <c r="AE635" t="n">
        <v>-1</v>
      </c>
      <c r="AF635" t="n">
        <v>-1</v>
      </c>
      <c r="AG635" t="n">
        <v>-1</v>
      </c>
      <c r="AH635" t="n">
        <v>0</v>
      </c>
      <c r="AI635" t="n">
        <v>0</v>
      </c>
      <c r="AJ635" t="n">
        <v>0</v>
      </c>
    </row>
    <row r="636">
      <c r="A636" t="s">
        <v>106</v>
      </c>
      <c r="B636" s="8" t="n">
        <v>45555</v>
      </c>
      <c r="C636" t="n">
        <v>0</v>
      </c>
      <c r="D636" t="n">
        <v>0</v>
      </c>
      <c r="E636" t="n">
        <v>236.98</v>
      </c>
      <c r="F636" t="n">
        <v>239.278911644992</v>
      </c>
      <c r="G636" t="n">
        <v>227.526570609636</v>
      </c>
      <c r="H636" t="n">
        <v>0</v>
      </c>
      <c r="I636" t="s">
        <v>37</v>
      </c>
      <c r="J636" t="s">
        <v>48</v>
      </c>
      <c r="K636" t="s">
        <v>39</v>
      </c>
      <c r="L636" t="s">
        <v>40</v>
      </c>
      <c r="M636" t="s">
        <v>48</v>
      </c>
      <c r="N636" t="s">
        <v>46</v>
      </c>
      <c r="O636" t="s">
        <v>47</v>
      </c>
      <c r="P636" t="n">
        <v>46.8801196158288</v>
      </c>
      <c r="Q636" t="n">
        <v>-72.7194036256447</v>
      </c>
      <c r="R636" t="n">
        <v>240.046</v>
      </c>
      <c r="S636" t="n">
        <v>235.450724797596</v>
      </c>
      <c r="T636" t="n">
        <v>222.984240497054</v>
      </c>
      <c r="U636" t="n">
        <v>239.618210087068</v>
      </c>
      <c r="V636" t="n">
        <v>239.833897712569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-1</v>
      </c>
      <c r="AF636" t="n">
        <v>-1</v>
      </c>
      <c r="AG636" t="n">
        <v>-1</v>
      </c>
      <c r="AH636" t="n">
        <v>0</v>
      </c>
      <c r="AI636" t="n">
        <v>0</v>
      </c>
      <c r="AJ636" t="n">
        <v>-1</v>
      </c>
    </row>
    <row r="637">
      <c r="A637" t="s">
        <v>106</v>
      </c>
      <c r="B637" s="8" t="n">
        <v>45558</v>
      </c>
      <c r="C637" t="n">
        <v>0</v>
      </c>
      <c r="D637" t="n">
        <v>0</v>
      </c>
      <c r="E637" t="n">
        <v>239.38</v>
      </c>
      <c r="F637"/>
      <c r="G637"/>
      <c r="H637" t="n">
        <v>1</v>
      </c>
      <c r="I637" t="s">
        <v>37</v>
      </c>
      <c r="J637" t="s">
        <v>38</v>
      </c>
      <c r="K637" t="s">
        <v>38</v>
      </c>
      <c r="L637" t="s">
        <v>38</v>
      </c>
      <c r="M637" t="s">
        <v>38</v>
      </c>
      <c r="N637" t="s">
        <v>46</v>
      </c>
      <c r="O637" t="s">
        <v>47</v>
      </c>
      <c r="P637" t="n">
        <v>50.8986627005562</v>
      </c>
      <c r="Q637" t="n">
        <v>-27.0554337488887</v>
      </c>
      <c r="R637" t="n">
        <v>239.176</v>
      </c>
      <c r="S637" t="n">
        <v>235.814473199232</v>
      </c>
      <c r="T637" t="n">
        <v>223.195199299893</v>
      </c>
      <c r="U637" t="n">
        <v>239.538806724712</v>
      </c>
      <c r="V637" t="n">
        <v>239.790669358991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-1</v>
      </c>
      <c r="AG637" t="n">
        <v>0</v>
      </c>
      <c r="AH637" t="n">
        <v>0</v>
      </c>
      <c r="AI637" t="n">
        <v>1</v>
      </c>
      <c r="AJ637" t="n">
        <v>0</v>
      </c>
    </row>
    <row r="638">
      <c r="A638" t="s">
        <v>106</v>
      </c>
      <c r="B638" s="8" t="n">
        <v>45559</v>
      </c>
      <c r="C638" t="n">
        <v>0</v>
      </c>
      <c r="D638" t="n">
        <v>0</v>
      </c>
      <c r="E638" t="n">
        <v>238.24</v>
      </c>
      <c r="F638"/>
      <c r="G638"/>
      <c r="H638" t="n">
        <v>0</v>
      </c>
      <c r="I638" t="s">
        <v>37</v>
      </c>
      <c r="J638" t="s">
        <v>38</v>
      </c>
      <c r="K638" t="s">
        <v>38</v>
      </c>
      <c r="L638" t="s">
        <v>38</v>
      </c>
      <c r="M638" t="s">
        <v>38</v>
      </c>
      <c r="N638" t="s">
        <v>46</v>
      </c>
      <c r="O638" t="s">
        <v>47</v>
      </c>
      <c r="P638" t="n">
        <v>49.0023635034501</v>
      </c>
      <c r="Q638" t="n">
        <v>-60.154978817882</v>
      </c>
      <c r="R638" t="n">
        <v>238.488</v>
      </c>
      <c r="S638" t="n">
        <v>236.179763558968</v>
      </c>
      <c r="T638" t="n">
        <v>223.396783479283</v>
      </c>
      <c r="U638" t="n">
        <v>239.105871149808</v>
      </c>
      <c r="V638" t="n">
        <v>239.642986562897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-1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106</v>
      </c>
      <c r="B639" s="8" t="n">
        <v>45560</v>
      </c>
      <c r="C639" t="n">
        <v>0</v>
      </c>
      <c r="D639" t="n">
        <v>0</v>
      </c>
      <c r="E639" t="n">
        <v>236.41</v>
      </c>
      <c r="F639"/>
      <c r="G639"/>
      <c r="H639" t="n">
        <v>0</v>
      </c>
      <c r="I639" t="s">
        <v>43</v>
      </c>
      <c r="J639" t="s">
        <v>80</v>
      </c>
      <c r="K639" t="s">
        <v>80</v>
      </c>
      <c r="L639" t="s">
        <v>80</v>
      </c>
      <c r="M639" t="s">
        <v>80</v>
      </c>
      <c r="N639" t="s">
        <v>46</v>
      </c>
      <c r="O639" t="s">
        <v>47</v>
      </c>
      <c r="P639" t="n">
        <v>46.0372534519923</v>
      </c>
      <c r="Q639" t="n">
        <v>-105.29143415892</v>
      </c>
      <c r="R639" t="n">
        <v>238.094</v>
      </c>
      <c r="S639" t="n">
        <v>236.365993606544</v>
      </c>
      <c r="T639" t="n">
        <v>223.575810248789</v>
      </c>
      <c r="U639" t="n">
        <v>238.207247433205</v>
      </c>
      <c r="V639" t="n">
        <v>239.335083080716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-1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106</v>
      </c>
      <c r="B640" s="8" t="n">
        <v>45561</v>
      </c>
      <c r="C640" t="n">
        <v>0</v>
      </c>
      <c r="D640" t="n">
        <v>0</v>
      </c>
      <c r="E640" t="n">
        <v>236.75</v>
      </c>
      <c r="F640"/>
      <c r="G640"/>
      <c r="H640" t="n">
        <v>0</v>
      </c>
      <c r="I640" t="s">
        <v>37</v>
      </c>
      <c r="J640" t="s">
        <v>38</v>
      </c>
      <c r="K640" t="s">
        <v>38</v>
      </c>
      <c r="L640" t="s">
        <v>38</v>
      </c>
      <c r="M640" t="s">
        <v>38</v>
      </c>
      <c r="N640" t="s">
        <v>46</v>
      </c>
      <c r="O640" t="s">
        <v>47</v>
      </c>
      <c r="P640" t="n">
        <v>46.6827648577183</v>
      </c>
      <c r="Q640" t="n">
        <v>-97.7515346783749</v>
      </c>
      <c r="R640" t="n">
        <v>237.552</v>
      </c>
      <c r="S640" t="n">
        <v>236.53767455972</v>
      </c>
      <c r="T640" t="n">
        <v>223.763935922268</v>
      </c>
      <c r="U640" t="n">
        <v>237.721498288804</v>
      </c>
      <c r="V640" t="n">
        <v>239.088884692076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-1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106</v>
      </c>
      <c r="B641" s="8" t="n">
        <v>45562</v>
      </c>
      <c r="C641" t="n">
        <v>1</v>
      </c>
      <c r="D641" t="n">
        <v>1</v>
      </c>
      <c r="E641" t="n">
        <v>239.03</v>
      </c>
      <c r="F641" t="n">
        <v>230.472621840163</v>
      </c>
      <c r="G641" t="n">
        <v>230.472621840163</v>
      </c>
      <c r="H641" t="n">
        <v>1</v>
      </c>
      <c r="I641" t="s">
        <v>51</v>
      </c>
      <c r="J641" t="s">
        <v>73</v>
      </c>
      <c r="K641" t="s">
        <v>73</v>
      </c>
      <c r="L641" t="s">
        <v>73</v>
      </c>
      <c r="M641" t="s">
        <v>73</v>
      </c>
      <c r="N641" t="s">
        <v>46</v>
      </c>
      <c r="O641" t="s">
        <v>47</v>
      </c>
      <c r="P641" t="n">
        <v>50.9224478145587</v>
      </c>
      <c r="Q641" t="n">
        <v>-46.2600144785224</v>
      </c>
      <c r="R641" t="n">
        <v>237.962</v>
      </c>
      <c r="S641" t="n">
        <v>236.820000417327</v>
      </c>
      <c r="T641" t="n">
        <v>223.957552403984</v>
      </c>
      <c r="U641" t="n">
        <v>238.157665525869</v>
      </c>
      <c r="V641" t="n">
        <v>239.083276626164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-1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s">
        <v>107</v>
      </c>
      <c r="B642" s="8" t="n">
        <v>45534</v>
      </c>
      <c r="C642" t="n">
        <v>0</v>
      </c>
      <c r="D642" t="n">
        <v>0</v>
      </c>
      <c r="E642" t="n">
        <v>50.26</v>
      </c>
      <c r="F642"/>
      <c r="G642"/>
      <c r="H642" t="n">
        <v>1</v>
      </c>
      <c r="I642" t="s">
        <v>51</v>
      </c>
      <c r="J642" t="s">
        <v>54</v>
      </c>
      <c r="K642" t="s">
        <v>54</v>
      </c>
      <c r="L642" t="s">
        <v>54</v>
      </c>
      <c r="M642" t="s">
        <v>54</v>
      </c>
      <c r="N642" t="s">
        <v>41</v>
      </c>
      <c r="O642" t="s">
        <v>42</v>
      </c>
      <c r="P642" t="n">
        <v>64.6804665795317</v>
      </c>
      <c r="Q642" t="n">
        <v>144.56630109671</v>
      </c>
      <c r="R642" t="n">
        <v>49.448</v>
      </c>
      <c r="S642" t="n">
        <v>47.7916036801454</v>
      </c>
      <c r="T642" t="n">
        <v>41.5253219705807</v>
      </c>
      <c r="U642" t="n">
        <v>49.4527651514167</v>
      </c>
      <c r="V642" t="n">
        <v>48.0788040225764</v>
      </c>
      <c r="W642" t="n">
        <v>0</v>
      </c>
      <c r="X642" t="n">
        <v>0</v>
      </c>
      <c r="Y642" t="n">
        <v>1</v>
      </c>
      <c r="Z642" t="n">
        <v>-1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s">
        <v>107</v>
      </c>
      <c r="B643" s="8" t="n">
        <v>45538</v>
      </c>
      <c r="C643" t="n">
        <v>0</v>
      </c>
      <c r="D643" t="n">
        <v>0</v>
      </c>
      <c r="E643" t="n">
        <v>49.3</v>
      </c>
      <c r="F643"/>
      <c r="G643"/>
      <c r="H643" t="n">
        <v>0</v>
      </c>
      <c r="I643" t="s">
        <v>37</v>
      </c>
      <c r="J643" t="s">
        <v>54</v>
      </c>
      <c r="K643" t="s">
        <v>54</v>
      </c>
      <c r="L643" t="s">
        <v>54</v>
      </c>
      <c r="M643" t="s">
        <v>54</v>
      </c>
      <c r="N643" t="s">
        <v>44</v>
      </c>
      <c r="O643" t="s">
        <v>45</v>
      </c>
      <c r="P643" t="n">
        <v>57.8390097336782</v>
      </c>
      <c r="Q643" t="n">
        <v>92.6510266611796</v>
      </c>
      <c r="R643" t="n">
        <v>49.534</v>
      </c>
      <c r="S643" t="n">
        <v>47.8932547932758</v>
      </c>
      <c r="T643" t="n">
        <v>41.6229592201494</v>
      </c>
      <c r="U643" t="n">
        <v>49.4018434342778</v>
      </c>
      <c r="V643" t="n">
        <v>48.1951084013787</v>
      </c>
      <c r="W643" t="n">
        <v>0</v>
      </c>
      <c r="X643" t="n">
        <v>0</v>
      </c>
      <c r="Y643" t="n">
        <v>1</v>
      </c>
      <c r="Z643" t="n">
        <v>-1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-1</v>
      </c>
      <c r="AJ643" t="n">
        <v>0</v>
      </c>
    </row>
    <row r="644">
      <c r="A644" t="s">
        <v>107</v>
      </c>
      <c r="B644" s="8" t="n">
        <v>45539</v>
      </c>
      <c r="C644" t="n">
        <v>0</v>
      </c>
      <c r="D644" t="n">
        <v>0</v>
      </c>
      <c r="E644" t="n">
        <v>49.19</v>
      </c>
      <c r="F644"/>
      <c r="G644"/>
      <c r="H644" t="n">
        <v>0</v>
      </c>
      <c r="I644" t="s">
        <v>43</v>
      </c>
      <c r="J644" t="s">
        <v>38</v>
      </c>
      <c r="K644" t="s">
        <v>38</v>
      </c>
      <c r="L644" t="s">
        <v>38</v>
      </c>
      <c r="M644" t="s">
        <v>38</v>
      </c>
      <c r="N644" t="s">
        <v>44</v>
      </c>
      <c r="O644" t="s">
        <v>45</v>
      </c>
      <c r="P644" t="n">
        <v>57.0938135269108</v>
      </c>
      <c r="Q644" t="n">
        <v>77.9596213922695</v>
      </c>
      <c r="R644" t="n">
        <v>49.61</v>
      </c>
      <c r="S644" t="n">
        <v>47.9718251703771</v>
      </c>
      <c r="T644" t="n">
        <v>41.7226994692307</v>
      </c>
      <c r="U644" t="n">
        <v>49.3312289561852</v>
      </c>
      <c r="V644" t="n">
        <v>48.2898599821997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s">
        <v>107</v>
      </c>
      <c r="B645" s="8" t="n">
        <v>45540</v>
      </c>
      <c r="C645" t="n">
        <v>0</v>
      </c>
      <c r="D645" t="n">
        <v>0</v>
      </c>
      <c r="E645" t="n">
        <v>48.67</v>
      </c>
      <c r="F645"/>
      <c r="G645"/>
      <c r="H645" t="n">
        <v>0</v>
      </c>
      <c r="I645" t="s">
        <v>43</v>
      </c>
      <c r="J645" t="s">
        <v>38</v>
      </c>
      <c r="K645" t="s">
        <v>38</v>
      </c>
      <c r="L645" t="s">
        <v>38</v>
      </c>
      <c r="M645" t="s">
        <v>38</v>
      </c>
      <c r="N645" t="s">
        <v>44</v>
      </c>
      <c r="O645" t="s">
        <v>45</v>
      </c>
      <c r="P645" t="n">
        <v>53.5794750843807</v>
      </c>
      <c r="Q645" t="n">
        <v>46.5417741714348</v>
      </c>
      <c r="R645" t="n">
        <v>49.44</v>
      </c>
      <c r="S645" t="n">
        <v>48.0471546569741</v>
      </c>
      <c r="T645" t="n">
        <v>41.8240157360634</v>
      </c>
      <c r="U645" t="n">
        <v>49.1108193041235</v>
      </c>
      <c r="V645" t="n">
        <v>48.3260637934188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-1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s">
        <v>107</v>
      </c>
      <c r="B646" s="8" t="n">
        <v>45541</v>
      </c>
      <c r="C646" t="n">
        <v>0</v>
      </c>
      <c r="D646" t="n">
        <v>0</v>
      </c>
      <c r="E646" t="n">
        <v>47.41</v>
      </c>
      <c r="F646"/>
      <c r="G646"/>
      <c r="H646" t="n">
        <v>0</v>
      </c>
      <c r="I646" t="s">
        <v>43</v>
      </c>
      <c r="J646" t="s">
        <v>38</v>
      </c>
      <c r="K646" t="s">
        <v>38</v>
      </c>
      <c r="L646" t="s">
        <v>38</v>
      </c>
      <c r="M646" t="s">
        <v>38</v>
      </c>
      <c r="N646" t="s">
        <v>44</v>
      </c>
      <c r="O646" t="s">
        <v>45</v>
      </c>
      <c r="P646" t="n">
        <v>46.1644285662586</v>
      </c>
      <c r="Q646" t="n">
        <v>-21.5905191754427</v>
      </c>
      <c r="R646" t="n">
        <v>48.966</v>
      </c>
      <c r="S646" t="n">
        <v>48.1028523398455</v>
      </c>
      <c r="T646" t="n">
        <v>41.9142664296975</v>
      </c>
      <c r="U646" t="n">
        <v>48.5438795360823</v>
      </c>
      <c r="V646" t="n">
        <v>48.238819622617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-1</v>
      </c>
      <c r="AD646" t="n">
        <v>-1</v>
      </c>
      <c r="AE646" t="n">
        <v>-1</v>
      </c>
      <c r="AF646" t="n">
        <v>0</v>
      </c>
      <c r="AG646" t="n">
        <v>-1</v>
      </c>
      <c r="AH646" t="n">
        <v>0</v>
      </c>
      <c r="AI646" t="n">
        <v>0</v>
      </c>
      <c r="AJ646" t="n">
        <v>0</v>
      </c>
    </row>
    <row r="647">
      <c r="A647" t="s">
        <v>107</v>
      </c>
      <c r="B647" s="8" t="n">
        <v>45544</v>
      </c>
      <c r="C647" t="n">
        <v>0</v>
      </c>
      <c r="D647" t="n">
        <v>0</v>
      </c>
      <c r="E647" t="n">
        <v>48.17</v>
      </c>
      <c r="F647"/>
      <c r="G647"/>
      <c r="H647" t="n">
        <v>1</v>
      </c>
      <c r="I647" t="s">
        <v>37</v>
      </c>
      <c r="J647" t="s">
        <v>38</v>
      </c>
      <c r="K647" t="s">
        <v>38</v>
      </c>
      <c r="L647" t="s">
        <v>38</v>
      </c>
      <c r="M647" t="s">
        <v>38</v>
      </c>
      <c r="N647" t="s">
        <v>46</v>
      </c>
      <c r="O647" t="s">
        <v>47</v>
      </c>
      <c r="P647" t="n">
        <v>50.6048807158822</v>
      </c>
      <c r="Q647" t="n">
        <v>14.8330596606467</v>
      </c>
      <c r="R647" t="n">
        <v>48.548</v>
      </c>
      <c r="S647" t="n">
        <v>48.1866761926397</v>
      </c>
      <c r="T647" t="n">
        <v>42.0086119010552</v>
      </c>
      <c r="U647" t="n">
        <v>48.4192530240549</v>
      </c>
      <c r="V647" t="n">
        <v>48.232265372844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-1</v>
      </c>
      <c r="AD647" t="n">
        <v>0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n">
        <v>0</v>
      </c>
    </row>
    <row r="648">
      <c r="A648" t="s">
        <v>107</v>
      </c>
      <c r="B648" s="8" t="n">
        <v>45545</v>
      </c>
      <c r="C648" t="n">
        <v>0</v>
      </c>
      <c r="D648" t="n">
        <v>0</v>
      </c>
      <c r="E648" t="n">
        <v>46.15</v>
      </c>
      <c r="F648"/>
      <c r="G648"/>
      <c r="H648" t="n">
        <v>0</v>
      </c>
      <c r="I648" t="s">
        <v>37</v>
      </c>
      <c r="J648" t="s">
        <v>52</v>
      </c>
      <c r="K648" t="s">
        <v>52</v>
      </c>
      <c r="L648" t="s">
        <v>52</v>
      </c>
      <c r="M648" t="s">
        <v>52</v>
      </c>
      <c r="N648" t="s">
        <v>46</v>
      </c>
      <c r="O648" t="s">
        <v>47</v>
      </c>
      <c r="P648" t="n">
        <v>40.9394298420034</v>
      </c>
      <c r="Q648" t="n">
        <v>-99.1338362671134</v>
      </c>
      <c r="R648" t="n">
        <v>47.918</v>
      </c>
      <c r="S648" t="n">
        <v>48.1712362562472</v>
      </c>
      <c r="T648" t="n">
        <v>42.0945769091341</v>
      </c>
      <c r="U648" t="n">
        <v>47.6628353493699</v>
      </c>
      <c r="V648" t="n">
        <v>48.0339543849541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-1</v>
      </c>
      <c r="AF648" t="n">
        <v>-1</v>
      </c>
      <c r="AG648" t="n">
        <v>-1</v>
      </c>
      <c r="AH648" t="n">
        <v>-1</v>
      </c>
      <c r="AI648" t="n">
        <v>0</v>
      </c>
      <c r="AJ648" t="n">
        <v>-1</v>
      </c>
    </row>
    <row r="649">
      <c r="A649" t="s">
        <v>107</v>
      </c>
      <c r="B649" s="8" t="n">
        <v>45546</v>
      </c>
      <c r="C649" t="n">
        <v>0</v>
      </c>
      <c r="D649" t="n">
        <v>0</v>
      </c>
      <c r="E649" t="n">
        <v>45.84</v>
      </c>
      <c r="F649"/>
      <c r="G649"/>
      <c r="H649" t="n">
        <v>0</v>
      </c>
      <c r="I649" t="s">
        <v>43</v>
      </c>
      <c r="J649" t="s">
        <v>52</v>
      </c>
      <c r="K649" t="s">
        <v>52</v>
      </c>
      <c r="L649" t="s">
        <v>52</v>
      </c>
      <c r="M649" t="s">
        <v>52</v>
      </c>
      <c r="N649" t="s">
        <v>46</v>
      </c>
      <c r="O649" t="s">
        <v>47</v>
      </c>
      <c r="P649" t="n">
        <v>39.6866656470033</v>
      </c>
      <c r="Q649" t="n">
        <v>-117.2278338945</v>
      </c>
      <c r="R649" t="n">
        <v>47.248</v>
      </c>
      <c r="S649" t="n">
        <v>48.1313008178101</v>
      </c>
      <c r="T649" t="n">
        <v>42.1779601951802</v>
      </c>
      <c r="U649" t="n">
        <v>47.0552235662466</v>
      </c>
      <c r="V649" t="n">
        <v>47.8250063482918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-1</v>
      </c>
      <c r="AG649" t="n">
        <v>-1</v>
      </c>
      <c r="AH649" t="n">
        <v>0</v>
      </c>
      <c r="AI649" t="n">
        <v>0</v>
      </c>
      <c r="AJ649" t="n">
        <v>0</v>
      </c>
    </row>
    <row r="650">
      <c r="A650" t="s">
        <v>107</v>
      </c>
      <c r="B650" s="8" t="n">
        <v>45547</v>
      </c>
      <c r="C650" t="n">
        <v>0</v>
      </c>
      <c r="D650" t="n">
        <v>0</v>
      </c>
      <c r="E650" t="n">
        <v>46.41</v>
      </c>
      <c r="F650"/>
      <c r="G650"/>
      <c r="H650" t="n">
        <v>1</v>
      </c>
      <c r="I650" t="s">
        <v>37</v>
      </c>
      <c r="J650" t="s">
        <v>38</v>
      </c>
      <c r="K650" t="s">
        <v>38</v>
      </c>
      <c r="L650" t="s">
        <v>38</v>
      </c>
      <c r="M650" t="s">
        <v>38</v>
      </c>
      <c r="N650" t="s">
        <v>46</v>
      </c>
      <c r="O650" t="s">
        <v>47</v>
      </c>
      <c r="P650" t="n">
        <v>43.1324635492351</v>
      </c>
      <c r="Q650" t="n">
        <v>-85.8188987466549</v>
      </c>
      <c r="R650" t="n">
        <v>46.796</v>
      </c>
      <c r="S650" t="n">
        <v>48.1043562925943</v>
      </c>
      <c r="T650" t="n">
        <v>42.2634565369174</v>
      </c>
      <c r="U650" t="n">
        <v>46.8401490441644</v>
      </c>
      <c r="V650" t="n">
        <v>47.6902438389307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107</v>
      </c>
      <c r="B651" s="8" t="n">
        <v>45548</v>
      </c>
      <c r="C651" t="n">
        <v>0</v>
      </c>
      <c r="D651" t="n">
        <v>0</v>
      </c>
      <c r="E651" t="n">
        <v>47.13</v>
      </c>
      <c r="F651"/>
      <c r="G651"/>
      <c r="H651" t="n">
        <v>1</v>
      </c>
      <c r="I651" t="s">
        <v>51</v>
      </c>
      <c r="J651" t="s">
        <v>38</v>
      </c>
      <c r="K651" t="s">
        <v>38</v>
      </c>
      <c r="L651" t="s">
        <v>38</v>
      </c>
      <c r="M651" t="s">
        <v>38</v>
      </c>
      <c r="N651" t="s">
        <v>46</v>
      </c>
      <c r="O651" t="s">
        <v>47</v>
      </c>
      <c r="P651" t="n">
        <v>47.2333549632403</v>
      </c>
      <c r="Q651" t="n">
        <v>-51.4489522960311</v>
      </c>
      <c r="R651" t="n">
        <v>46.74</v>
      </c>
      <c r="S651" t="n">
        <v>48.1051356656065</v>
      </c>
      <c r="T651" t="n">
        <v>42.3547145819611</v>
      </c>
      <c r="U651" t="n">
        <v>46.9367660294429</v>
      </c>
      <c r="V651" t="n">
        <v>47.636887282842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-1</v>
      </c>
      <c r="AG651" t="n">
        <v>0</v>
      </c>
      <c r="AH651" t="n">
        <v>0</v>
      </c>
      <c r="AI651" t="n">
        <v>1</v>
      </c>
      <c r="AJ651" t="n">
        <v>0</v>
      </c>
    </row>
    <row r="652">
      <c r="A652" t="s">
        <v>107</v>
      </c>
      <c r="B652" s="8" t="n">
        <v>45551</v>
      </c>
      <c r="C652" t="n">
        <v>0</v>
      </c>
      <c r="D652" t="n">
        <v>0</v>
      </c>
      <c r="E652" t="n">
        <v>47.33</v>
      </c>
      <c r="F652"/>
      <c r="G652"/>
      <c r="H652" t="n">
        <v>1</v>
      </c>
      <c r="I652" t="s">
        <v>51</v>
      </c>
      <c r="J652" t="s">
        <v>38</v>
      </c>
      <c r="K652" t="s">
        <v>38</v>
      </c>
      <c r="L652" t="s">
        <v>38</v>
      </c>
      <c r="M652" t="s">
        <v>38</v>
      </c>
      <c r="N652" t="s">
        <v>49</v>
      </c>
      <c r="O652" t="s">
        <v>50</v>
      </c>
      <c r="P652" t="n">
        <v>48.3476146549405</v>
      </c>
      <c r="Q652" t="n">
        <v>-43.0325352977283</v>
      </c>
      <c r="R652" t="n">
        <v>46.572</v>
      </c>
      <c r="S652" t="n">
        <v>48.1186650613358</v>
      </c>
      <c r="T652" t="n">
        <v>42.4396031839141</v>
      </c>
      <c r="U652" t="n">
        <v>47.0678440196286</v>
      </c>
      <c r="V652" t="n">
        <v>47.6076599225714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s">
        <v>107</v>
      </c>
      <c r="B653" s="8" t="n">
        <v>45552</v>
      </c>
      <c r="C653" t="n">
        <v>0</v>
      </c>
      <c r="D653" t="n">
        <v>0</v>
      </c>
      <c r="E653" t="n">
        <v>49.19</v>
      </c>
      <c r="F653"/>
      <c r="G653"/>
      <c r="H653" t="n">
        <v>1</v>
      </c>
      <c r="I653" t="s">
        <v>37</v>
      </c>
      <c r="J653" t="s">
        <v>38</v>
      </c>
      <c r="K653" t="s">
        <v>38</v>
      </c>
      <c r="L653" t="s">
        <v>38</v>
      </c>
      <c r="M653" t="s">
        <v>38</v>
      </c>
      <c r="N653" t="s">
        <v>49</v>
      </c>
      <c r="O653" t="s">
        <v>50</v>
      </c>
      <c r="P653" t="n">
        <v>57.3646608057725</v>
      </c>
      <c r="Q653" t="n">
        <v>64.5700803392772</v>
      </c>
      <c r="R653" t="n">
        <v>47.18</v>
      </c>
      <c r="S653" t="n">
        <v>48.1544796456156</v>
      </c>
      <c r="T653" t="n">
        <v>42.5321705083872</v>
      </c>
      <c r="U653" t="n">
        <v>47.7752293464191</v>
      </c>
      <c r="V653" t="n">
        <v>47.7583589775646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</row>
    <row r="654">
      <c r="A654" t="s">
        <v>107</v>
      </c>
      <c r="B654" s="8" t="n">
        <v>45553</v>
      </c>
      <c r="C654" t="n">
        <v>0</v>
      </c>
      <c r="D654" t="n">
        <v>0</v>
      </c>
      <c r="E654" t="n">
        <v>48.89</v>
      </c>
      <c r="F654"/>
      <c r="G654"/>
      <c r="H654" t="n">
        <v>0</v>
      </c>
      <c r="I654" t="s">
        <v>37</v>
      </c>
      <c r="J654" t="s">
        <v>38</v>
      </c>
      <c r="K654" t="s">
        <v>38</v>
      </c>
      <c r="L654" t="s">
        <v>38</v>
      </c>
      <c r="M654" t="s">
        <v>38</v>
      </c>
      <c r="N654" t="s">
        <v>41</v>
      </c>
      <c r="O654" t="s">
        <v>42</v>
      </c>
      <c r="P654" t="n">
        <v>55.6764056134544</v>
      </c>
      <c r="Q654" t="n">
        <v>42.3163945453442</v>
      </c>
      <c r="R654" t="n">
        <v>47.79</v>
      </c>
      <c r="S654" t="n">
        <v>48.1687828259882</v>
      </c>
      <c r="T654" t="n">
        <v>42.6176370561114</v>
      </c>
      <c r="U654" t="n">
        <v>48.1468195642794</v>
      </c>
      <c r="V654" t="n">
        <v>47.8661343130346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1</v>
      </c>
      <c r="AG654" t="n">
        <v>1</v>
      </c>
      <c r="AH654" t="n">
        <v>0</v>
      </c>
      <c r="AI654" t="n">
        <v>0</v>
      </c>
      <c r="AJ654" t="n">
        <v>0</v>
      </c>
    </row>
    <row r="655">
      <c r="A655" t="s">
        <v>107</v>
      </c>
      <c r="B655" s="8" t="n">
        <v>45554</v>
      </c>
      <c r="C655" t="n">
        <v>0</v>
      </c>
      <c r="D655" t="n">
        <v>1</v>
      </c>
      <c r="E655" t="n">
        <v>51.03</v>
      </c>
      <c r="F655" t="n">
        <v>48.0826945133443</v>
      </c>
      <c r="G655" t="n">
        <v>48.0826945133443</v>
      </c>
      <c r="H655" t="n">
        <v>1</v>
      </c>
      <c r="I655" t="s">
        <v>37</v>
      </c>
      <c r="J655" t="s">
        <v>58</v>
      </c>
      <c r="K655" t="s">
        <v>58</v>
      </c>
      <c r="L655" t="s">
        <v>58</v>
      </c>
      <c r="M655" t="s">
        <v>58</v>
      </c>
      <c r="N655" t="s">
        <v>41</v>
      </c>
      <c r="O655" t="s">
        <v>42</v>
      </c>
      <c r="P655" t="n">
        <v>63.8494794350046</v>
      </c>
      <c r="Q655" t="n">
        <v>153.723094822572</v>
      </c>
      <c r="R655" t="n">
        <v>48.714</v>
      </c>
      <c r="S655" t="n">
        <v>48.2330451158564</v>
      </c>
      <c r="T655" t="n">
        <v>42.7065815496068</v>
      </c>
      <c r="U655" t="n">
        <v>49.1078797095196</v>
      </c>
      <c r="V655" t="n">
        <v>48.1674548546503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  <c r="AH655" t="n">
        <v>1</v>
      </c>
      <c r="AI655" t="n">
        <v>0</v>
      </c>
      <c r="AJ655" t="n">
        <v>0</v>
      </c>
    </row>
    <row r="656">
      <c r="A656" t="s">
        <v>107</v>
      </c>
      <c r="B656" s="8" t="n">
        <v>45555</v>
      </c>
      <c r="C656" t="n">
        <v>0</v>
      </c>
      <c r="D656" t="n">
        <v>0</v>
      </c>
      <c r="E656" t="n">
        <v>50.58</v>
      </c>
      <c r="F656" t="n">
        <v>48.0826945133443</v>
      </c>
      <c r="G656" t="n">
        <v>48.0826945133443</v>
      </c>
      <c r="H656" t="n">
        <v>0</v>
      </c>
      <c r="I656" t="s">
        <v>37</v>
      </c>
      <c r="J656" t="s">
        <v>38</v>
      </c>
      <c r="K656" t="s">
        <v>38</v>
      </c>
      <c r="L656" t="s">
        <v>38</v>
      </c>
      <c r="M656" t="s">
        <v>38</v>
      </c>
      <c r="N656" t="s">
        <v>41</v>
      </c>
      <c r="O656" t="s">
        <v>42</v>
      </c>
      <c r="P656" t="n">
        <v>61.2901592422905</v>
      </c>
      <c r="Q656" t="n">
        <v>117.76002793418</v>
      </c>
      <c r="R656" t="n">
        <v>49.404</v>
      </c>
      <c r="S656" t="n">
        <v>48.2690175829169</v>
      </c>
      <c r="T656" t="n">
        <v>42.7925882284136</v>
      </c>
      <c r="U656" t="n">
        <v>49.5985864730131</v>
      </c>
      <c r="V656" t="n">
        <v>48.3972210589694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0</v>
      </c>
    </row>
    <row r="657">
      <c r="A657" t="s">
        <v>107</v>
      </c>
      <c r="B657" s="8" t="n">
        <v>45558</v>
      </c>
      <c r="C657" t="n">
        <v>0</v>
      </c>
      <c r="D657" t="n">
        <v>0</v>
      </c>
      <c r="E657" t="n">
        <v>49.7</v>
      </c>
      <c r="F657" t="n">
        <v>48.0826945133443</v>
      </c>
      <c r="G657" t="n">
        <v>48.0826945133443</v>
      </c>
      <c r="H657" t="n">
        <v>0</v>
      </c>
      <c r="I657" t="s">
        <v>43</v>
      </c>
      <c r="J657" t="s">
        <v>38</v>
      </c>
      <c r="K657" t="s">
        <v>38</v>
      </c>
      <c r="L657" t="s">
        <v>38</v>
      </c>
      <c r="M657" t="s">
        <v>38</v>
      </c>
      <c r="N657" t="s">
        <v>41</v>
      </c>
      <c r="O657" t="s">
        <v>42</v>
      </c>
      <c r="P657" t="n">
        <v>56.5190743439241</v>
      </c>
      <c r="Q657" t="n">
        <v>61.286826288305</v>
      </c>
      <c r="R657" t="n">
        <v>49.878</v>
      </c>
      <c r="S657" t="n">
        <v>48.286395729214</v>
      </c>
      <c r="T657" t="n">
        <v>42.8741457775999</v>
      </c>
      <c r="U657" t="n">
        <v>49.6323909820087</v>
      </c>
      <c r="V657" t="n">
        <v>48.5212952438294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-1</v>
      </c>
      <c r="AJ657" t="n">
        <v>0</v>
      </c>
    </row>
    <row r="658">
      <c r="A658" t="s">
        <v>107</v>
      </c>
      <c r="B658" s="8" t="n">
        <v>45559</v>
      </c>
      <c r="C658" t="n">
        <v>0</v>
      </c>
      <c r="D658" t="n">
        <v>0</v>
      </c>
      <c r="E658" t="n">
        <v>48.21</v>
      </c>
      <c r="F658" t="n">
        <v>48.0826945133443</v>
      </c>
      <c r="G658" t="n">
        <v>48.0826945133443</v>
      </c>
      <c r="H658" t="n">
        <v>0</v>
      </c>
      <c r="I658" t="s">
        <v>43</v>
      </c>
      <c r="J658" t="s">
        <v>38</v>
      </c>
      <c r="K658" t="s">
        <v>88</v>
      </c>
      <c r="L658" t="s">
        <v>89</v>
      </c>
      <c r="M658" t="s">
        <v>90</v>
      </c>
      <c r="N658" t="s">
        <v>44</v>
      </c>
      <c r="O658" t="s">
        <v>45</v>
      </c>
      <c r="P658" t="n">
        <v>49.4937690476477</v>
      </c>
      <c r="Q658" t="n">
        <v>-20.5098235654245</v>
      </c>
      <c r="R658" t="n">
        <v>49.682</v>
      </c>
      <c r="S658" t="n">
        <v>48.2419567469332</v>
      </c>
      <c r="T658" t="n">
        <v>42.9466811789269</v>
      </c>
      <c r="U658" t="n">
        <v>49.1582606546725</v>
      </c>
      <c r="V658" t="n">
        <v>48.4916480777504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s">
        <v>107</v>
      </c>
      <c r="B659" s="8" t="n">
        <v>45560</v>
      </c>
      <c r="C659" t="n">
        <v>0</v>
      </c>
      <c r="D659" t="n">
        <v>0</v>
      </c>
      <c r="E659" t="n">
        <v>48.2</v>
      </c>
      <c r="F659" t="n">
        <v>48.0826945133443</v>
      </c>
      <c r="G659" t="n">
        <v>48.0826945133443</v>
      </c>
      <c r="H659" t="n">
        <v>0</v>
      </c>
      <c r="I659" t="s">
        <v>43</v>
      </c>
      <c r="J659" t="s">
        <v>38</v>
      </c>
      <c r="K659" t="s">
        <v>88</v>
      </c>
      <c r="L659" t="s">
        <v>89</v>
      </c>
      <c r="M659" t="s">
        <v>90</v>
      </c>
      <c r="N659" t="s">
        <v>44</v>
      </c>
      <c r="O659" t="s">
        <v>45</v>
      </c>
      <c r="P659" t="n">
        <v>49.4493438764627</v>
      </c>
      <c r="Q659" t="n">
        <v>-19.2021188544934</v>
      </c>
      <c r="R659" t="n">
        <v>49.544</v>
      </c>
      <c r="S659" t="n">
        <v>48.1776302135393</v>
      </c>
      <c r="T659" t="n">
        <v>43.0162188030176</v>
      </c>
      <c r="U659" t="n">
        <v>48.8388404364483</v>
      </c>
      <c r="V659" t="n">
        <v>48.4638720703456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s">
        <v>107</v>
      </c>
      <c r="B660" s="8" t="n">
        <v>45561</v>
      </c>
      <c r="C660" t="n">
        <v>0</v>
      </c>
      <c r="D660" t="n">
        <v>0</v>
      </c>
      <c r="E660" t="n">
        <v>49.04</v>
      </c>
      <c r="F660" t="n">
        <v>48.0826945133443</v>
      </c>
      <c r="G660" t="n">
        <v>48.0826945133443</v>
      </c>
      <c r="H660" t="n">
        <v>1</v>
      </c>
      <c r="I660" t="s">
        <v>37</v>
      </c>
      <c r="J660" t="s">
        <v>38</v>
      </c>
      <c r="K660" t="s">
        <v>88</v>
      </c>
      <c r="L660" t="s">
        <v>89</v>
      </c>
      <c r="M660" t="s">
        <v>90</v>
      </c>
      <c r="N660" t="s">
        <v>49</v>
      </c>
      <c r="O660" t="s">
        <v>50</v>
      </c>
      <c r="P660" t="n">
        <v>53.245677085172</v>
      </c>
      <c r="Q660" t="n">
        <v>28.9903927186927</v>
      </c>
      <c r="R660" t="n">
        <v>49.146</v>
      </c>
      <c r="S660" t="n">
        <v>48.1199616083598</v>
      </c>
      <c r="T660" t="n">
        <v>43.0880403719047</v>
      </c>
      <c r="U660" t="n">
        <v>48.9058936242989</v>
      </c>
      <c r="V660" t="n">
        <v>48.5187413969794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s">
        <v>107</v>
      </c>
      <c r="B661" s="8" t="n">
        <v>45562</v>
      </c>
      <c r="C661" t="n">
        <v>1</v>
      </c>
      <c r="D661" t="n">
        <v>0</v>
      </c>
      <c r="E661" t="n">
        <v>49.65</v>
      </c>
      <c r="F661" t="n">
        <v>48.0826945133443</v>
      </c>
      <c r="G661" t="n">
        <v>48.0826945133443</v>
      </c>
      <c r="H661" t="n">
        <v>1</v>
      </c>
      <c r="I661" t="s">
        <v>51</v>
      </c>
      <c r="J661" t="s">
        <v>60</v>
      </c>
      <c r="K661" t="s">
        <v>60</v>
      </c>
      <c r="L661" t="s">
        <v>60</v>
      </c>
      <c r="M661" t="s">
        <v>60</v>
      </c>
      <c r="N661" t="s">
        <v>49</v>
      </c>
      <c r="O661" t="s">
        <v>50</v>
      </c>
      <c r="P661" t="n">
        <v>55.8393105691857</v>
      </c>
      <c r="Q661" t="n">
        <v>63.9424094854969</v>
      </c>
      <c r="R661" t="n">
        <v>48.96</v>
      </c>
      <c r="S661" t="n">
        <v>48.1021351203998</v>
      </c>
      <c r="T661" t="n">
        <v>43.1621258668621</v>
      </c>
      <c r="U661" t="n">
        <v>49.1539290828659</v>
      </c>
      <c r="V661" t="n">
        <v>48.6264803115528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</row>
    <row r="662">
      <c r="A662" t="s">
        <v>108</v>
      </c>
      <c r="B662" s="8" t="n">
        <v>45534</v>
      </c>
      <c r="C662" t="n">
        <v>0</v>
      </c>
      <c r="D662" t="n">
        <v>0</v>
      </c>
      <c r="E662" t="n">
        <v>198.72</v>
      </c>
      <c r="F662" t="n">
        <v>196.672706336976</v>
      </c>
      <c r="G662" t="n">
        <v>196.672706336976</v>
      </c>
      <c r="H662" t="n">
        <v>0</v>
      </c>
      <c r="I662" t="s">
        <v>43</v>
      </c>
      <c r="J662" t="s">
        <v>38</v>
      </c>
      <c r="K662" t="s">
        <v>56</v>
      </c>
      <c r="L662" t="s">
        <v>38</v>
      </c>
      <c r="M662" t="s">
        <v>38</v>
      </c>
      <c r="N662" t="s">
        <v>44</v>
      </c>
      <c r="O662" t="s">
        <v>45</v>
      </c>
      <c r="P662" t="n">
        <v>63.699191434907</v>
      </c>
      <c r="Q662" t="n">
        <v>72.6005957489725</v>
      </c>
      <c r="R662" t="n">
        <v>200.408477102874</v>
      </c>
      <c r="S662" t="n">
        <v>185.459175282139</v>
      </c>
      <c r="T662" t="n">
        <v>167.023690534112</v>
      </c>
      <c r="U662" t="n">
        <v>199.382252383206</v>
      </c>
      <c r="V662" t="n">
        <v>194.911500750891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-1</v>
      </c>
      <c r="AI662" t="n">
        <v>0</v>
      </c>
      <c r="AJ662" t="n">
        <v>0</v>
      </c>
    </row>
    <row r="663">
      <c r="A663" t="s">
        <v>108</v>
      </c>
      <c r="B663" s="8" t="n">
        <v>45538</v>
      </c>
      <c r="C663" t="n">
        <v>0</v>
      </c>
      <c r="D663" t="n">
        <v>0</v>
      </c>
      <c r="E663" t="n">
        <v>200.53</v>
      </c>
      <c r="F663" t="n">
        <v>196.672706336976</v>
      </c>
      <c r="G663" t="n">
        <v>196.672706336976</v>
      </c>
      <c r="H663" t="n">
        <v>1</v>
      </c>
      <c r="I663" t="s">
        <v>37</v>
      </c>
      <c r="J663" t="s">
        <v>38</v>
      </c>
      <c r="K663" t="s">
        <v>56</v>
      </c>
      <c r="L663" t="s">
        <v>38</v>
      </c>
      <c r="M663" t="s">
        <v>38</v>
      </c>
      <c r="N663" t="s">
        <v>41</v>
      </c>
      <c r="O663" t="s">
        <v>42</v>
      </c>
      <c r="P663" t="n">
        <v>66.4906779117924</v>
      </c>
      <c r="Q663" t="n">
        <v>103.73466466196</v>
      </c>
      <c r="R663" t="n">
        <v>200.559168280082</v>
      </c>
      <c r="S663" t="n">
        <v>185.946699031951</v>
      </c>
      <c r="T663" t="n">
        <v>167.302420375848</v>
      </c>
      <c r="U663" t="n">
        <v>199.764834922138</v>
      </c>
      <c r="V663" t="n">
        <v>195.446595917473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-1</v>
      </c>
      <c r="AI663" t="n">
        <v>0</v>
      </c>
      <c r="AJ663" t="n">
        <v>0</v>
      </c>
    </row>
    <row r="664">
      <c r="A664" t="s">
        <v>108</v>
      </c>
      <c r="B664" s="8" t="n">
        <v>45539</v>
      </c>
      <c r="C664" t="n">
        <v>0</v>
      </c>
      <c r="D664" t="n">
        <v>0</v>
      </c>
      <c r="E664" t="n">
        <v>198.8</v>
      </c>
      <c r="F664" t="n">
        <v>196.672706336976</v>
      </c>
      <c r="G664" t="n">
        <v>196.672706336976</v>
      </c>
      <c r="H664" t="n">
        <v>0</v>
      </c>
      <c r="I664" t="s">
        <v>37</v>
      </c>
      <c r="J664" t="s">
        <v>38</v>
      </c>
      <c r="K664" t="s">
        <v>56</v>
      </c>
      <c r="L664" t="s">
        <v>38</v>
      </c>
      <c r="M664" t="s">
        <v>38</v>
      </c>
      <c r="N664" t="s">
        <v>44</v>
      </c>
      <c r="O664" t="s">
        <v>45</v>
      </c>
      <c r="P664" t="n">
        <v>61.6137214124055</v>
      </c>
      <c r="Q664" t="n">
        <v>54.0630429324204</v>
      </c>
      <c r="R664" t="n">
        <v>199.646206851583</v>
      </c>
      <c r="S664" t="n">
        <v>186.375302332347</v>
      </c>
      <c r="T664" t="n">
        <v>167.571564602114</v>
      </c>
      <c r="U664" t="n">
        <v>199.443223281425</v>
      </c>
      <c r="V664" t="n">
        <v>195.765967734857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-1</v>
      </c>
      <c r="AD664" t="n">
        <v>0</v>
      </c>
      <c r="AE664" t="n">
        <v>-1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s">
        <v>108</v>
      </c>
      <c r="B665" s="8" t="n">
        <v>45540</v>
      </c>
      <c r="C665" t="n">
        <v>0</v>
      </c>
      <c r="D665" t="n">
        <v>0</v>
      </c>
      <c r="E665" t="n">
        <v>197.18</v>
      </c>
      <c r="F665" t="n">
        <v>196.672706336976</v>
      </c>
      <c r="G665" t="n">
        <v>196.672706336976</v>
      </c>
      <c r="H665" t="n">
        <v>0</v>
      </c>
      <c r="I665" t="s">
        <v>37</v>
      </c>
      <c r="J665" t="s">
        <v>38</v>
      </c>
      <c r="K665" t="s">
        <v>39</v>
      </c>
      <c r="L665" t="s">
        <v>40</v>
      </c>
      <c r="M665" t="s">
        <v>55</v>
      </c>
      <c r="N665" t="s">
        <v>44</v>
      </c>
      <c r="O665" t="s">
        <v>45</v>
      </c>
      <c r="P665" t="n">
        <v>57.3701846992032</v>
      </c>
      <c r="Q665" t="n">
        <v>3.84390868185959</v>
      </c>
      <c r="R665" t="n">
        <v>198.931537041681</v>
      </c>
      <c r="S665" t="n">
        <v>186.777884767016</v>
      </c>
      <c r="T665" t="n">
        <v>167.831180783718</v>
      </c>
      <c r="U665" t="n">
        <v>198.68881552095</v>
      </c>
      <c r="V665" t="n">
        <v>195.900637474394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-1</v>
      </c>
      <c r="AD665" t="n">
        <v>0</v>
      </c>
      <c r="AE665" t="n">
        <v>-1</v>
      </c>
      <c r="AF665" t="n">
        <v>0</v>
      </c>
      <c r="AG665" t="n">
        <v>-1</v>
      </c>
      <c r="AH665" t="n">
        <v>0</v>
      </c>
      <c r="AI665" t="n">
        <v>0</v>
      </c>
      <c r="AJ665" t="n">
        <v>0</v>
      </c>
    </row>
    <row r="666">
      <c r="A666" t="s">
        <v>108</v>
      </c>
      <c r="B666" s="8" t="n">
        <v>45541</v>
      </c>
      <c r="C666" t="n">
        <v>0</v>
      </c>
      <c r="D666" t="n">
        <v>0</v>
      </c>
      <c r="E666" t="n">
        <v>193</v>
      </c>
      <c r="F666" t="n">
        <v>196.672706336976</v>
      </c>
      <c r="G666" t="n">
        <v>189.864302991762</v>
      </c>
      <c r="H666" t="n">
        <v>0</v>
      </c>
      <c r="I666" t="s">
        <v>37</v>
      </c>
      <c r="J666" t="s">
        <v>38</v>
      </c>
      <c r="K666" t="s">
        <v>39</v>
      </c>
      <c r="L666" t="s">
        <v>40</v>
      </c>
      <c r="M666" t="s">
        <v>55</v>
      </c>
      <c r="N666" t="s">
        <v>46</v>
      </c>
      <c r="O666" t="s">
        <v>47</v>
      </c>
      <c r="P666" t="n">
        <v>48.1543976897971</v>
      </c>
      <c r="Q666" t="n">
        <v>-117.07052599928</v>
      </c>
      <c r="R666" t="n">
        <v>197.646</v>
      </c>
      <c r="S666" t="n">
        <v>187.123181130561</v>
      </c>
      <c r="T666" t="n">
        <v>168.068813621095</v>
      </c>
      <c r="U666" t="n">
        <v>196.792543680633</v>
      </c>
      <c r="V666" t="n">
        <v>195.624386286357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-1</v>
      </c>
      <c r="AE666" t="n">
        <v>-1</v>
      </c>
      <c r="AF666" t="n">
        <v>-1</v>
      </c>
      <c r="AG666" t="n">
        <v>-1</v>
      </c>
      <c r="AH666" t="n">
        <v>0</v>
      </c>
      <c r="AI666" t="n">
        <v>0</v>
      </c>
      <c r="AJ666" t="n">
        <v>0</v>
      </c>
    </row>
    <row r="667">
      <c r="A667" t="s">
        <v>108</v>
      </c>
      <c r="B667" s="8" t="n">
        <v>45544</v>
      </c>
      <c r="C667" t="n">
        <v>0</v>
      </c>
      <c r="D667" t="n">
        <v>0</v>
      </c>
      <c r="E667" t="n">
        <v>195.3</v>
      </c>
      <c r="F667" t="n">
        <v>189.864302991762</v>
      </c>
      <c r="G667" t="n">
        <v>193.268504664369</v>
      </c>
      <c r="H667" t="n">
        <v>1</v>
      </c>
      <c r="I667" t="s">
        <v>37</v>
      </c>
      <c r="J667" t="s">
        <v>38</v>
      </c>
      <c r="K667" t="s">
        <v>56</v>
      </c>
      <c r="L667" t="s">
        <v>38</v>
      </c>
      <c r="M667" t="s">
        <v>38</v>
      </c>
      <c r="N667" t="s">
        <v>46</v>
      </c>
      <c r="O667" t="s">
        <v>47</v>
      </c>
      <c r="P667" t="n">
        <v>52.6605477209268</v>
      </c>
      <c r="Q667" t="n">
        <v>-54.9188388397227</v>
      </c>
      <c r="R667" t="n">
        <v>196.962</v>
      </c>
      <c r="S667" t="n">
        <v>187.492349872097</v>
      </c>
      <c r="T667" t="n">
        <v>168.314056267838</v>
      </c>
      <c r="U667" t="n">
        <v>196.295029120422</v>
      </c>
      <c r="V667" t="n">
        <v>195.593492354323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-1</v>
      </c>
      <c r="AE667" t="n">
        <v>-1</v>
      </c>
      <c r="AF667" t="n">
        <v>-1</v>
      </c>
      <c r="AG667" t="n">
        <v>-1</v>
      </c>
      <c r="AH667" t="n">
        <v>0</v>
      </c>
      <c r="AI667" t="n">
        <v>0</v>
      </c>
      <c r="AJ667" t="n">
        <v>0</v>
      </c>
    </row>
    <row r="668">
      <c r="A668" t="s">
        <v>108</v>
      </c>
      <c r="B668" s="8" t="n">
        <v>45545</v>
      </c>
      <c r="C668" t="n">
        <v>0</v>
      </c>
      <c r="D668" t="n">
        <v>0</v>
      </c>
      <c r="E668" t="n">
        <v>196.5</v>
      </c>
      <c r="F668" t="n">
        <v>193.268504664369</v>
      </c>
      <c r="G668" t="n">
        <v>193.268504664369</v>
      </c>
      <c r="H668" t="n">
        <v>1</v>
      </c>
      <c r="I668" t="s">
        <v>51</v>
      </c>
      <c r="J668" t="s">
        <v>38</v>
      </c>
      <c r="K668" t="s">
        <v>56</v>
      </c>
      <c r="L668" t="s">
        <v>38</v>
      </c>
      <c r="M668" t="s">
        <v>38</v>
      </c>
      <c r="N668" t="s">
        <v>46</v>
      </c>
      <c r="O668" t="s">
        <v>47</v>
      </c>
      <c r="P668" t="n">
        <v>54.8647317170237</v>
      </c>
      <c r="Q668" t="n">
        <v>-23.2297128032744</v>
      </c>
      <c r="R668" t="n">
        <v>196.156</v>
      </c>
      <c r="S668" t="n">
        <v>187.910237758941</v>
      </c>
      <c r="T668" t="n">
        <v>168.564757242468</v>
      </c>
      <c r="U668" t="n">
        <v>196.363352746948</v>
      </c>
      <c r="V668" t="n">
        <v>195.679826415816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-1</v>
      </c>
      <c r="AG668" t="n">
        <v>-1</v>
      </c>
      <c r="AH668" t="n">
        <v>0</v>
      </c>
      <c r="AI668" t="n">
        <v>1</v>
      </c>
      <c r="AJ668" t="n">
        <v>0</v>
      </c>
    </row>
    <row r="669">
      <c r="A669" t="s">
        <v>108</v>
      </c>
      <c r="B669" s="8" t="n">
        <v>45546</v>
      </c>
      <c r="C669" t="n">
        <v>0</v>
      </c>
      <c r="D669" t="n">
        <v>0</v>
      </c>
      <c r="E669" t="n">
        <v>198.54</v>
      </c>
      <c r="F669" t="n">
        <v>193.268504664369</v>
      </c>
      <c r="G669" t="n">
        <v>196.672706336976</v>
      </c>
      <c r="H669" t="n">
        <v>1</v>
      </c>
      <c r="I669" t="s">
        <v>37</v>
      </c>
      <c r="J669" t="s">
        <v>38</v>
      </c>
      <c r="K669" t="s">
        <v>56</v>
      </c>
      <c r="L669" t="s">
        <v>38</v>
      </c>
      <c r="M669" t="s">
        <v>38</v>
      </c>
      <c r="N669" t="s">
        <v>49</v>
      </c>
      <c r="O669" t="s">
        <v>50</v>
      </c>
      <c r="P669" t="n">
        <v>58.4099852247007</v>
      </c>
      <c r="Q669" t="n">
        <v>35.1738599784453</v>
      </c>
      <c r="R669" t="n">
        <v>196.104</v>
      </c>
      <c r="S669" t="n">
        <v>188.311114741436</v>
      </c>
      <c r="T669" t="n">
        <v>168.824180929516</v>
      </c>
      <c r="U669" t="n">
        <v>197.088901831299</v>
      </c>
      <c r="V669" t="n">
        <v>195.952223900024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s">
        <v>108</v>
      </c>
      <c r="B670" s="8" t="n">
        <v>45547</v>
      </c>
      <c r="C670" t="n">
        <v>0</v>
      </c>
      <c r="D670" t="n">
        <v>0</v>
      </c>
      <c r="E670" t="n">
        <v>202.41</v>
      </c>
      <c r="F670" t="n">
        <v>196.672706336976</v>
      </c>
      <c r="G670" t="n">
        <v>196.672706336976</v>
      </c>
      <c r="H670" t="n">
        <v>1</v>
      </c>
      <c r="I670" t="s">
        <v>51</v>
      </c>
      <c r="J670" t="s">
        <v>38</v>
      </c>
      <c r="K670" t="s">
        <v>56</v>
      </c>
      <c r="L670" t="s">
        <v>38</v>
      </c>
      <c r="M670" t="s">
        <v>38</v>
      </c>
      <c r="N670" t="s">
        <v>49</v>
      </c>
      <c r="O670" t="s">
        <v>50</v>
      </c>
      <c r="P670" t="n">
        <v>64.1610929777901</v>
      </c>
      <c r="Q670" t="n">
        <v>136.971888169722</v>
      </c>
      <c r="R670" t="n">
        <v>197.15</v>
      </c>
      <c r="S670" t="n">
        <v>188.771450408788</v>
      </c>
      <c r="T670" t="n">
        <v>169.102609916127</v>
      </c>
      <c r="U670" t="n">
        <v>198.862601220866</v>
      </c>
      <c r="V670" t="n">
        <v>196.56725019526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s">
        <v>108</v>
      </c>
      <c r="B671" s="8" t="n">
        <v>45548</v>
      </c>
      <c r="C671" t="n">
        <v>0</v>
      </c>
      <c r="D671" t="n">
        <v>0</v>
      </c>
      <c r="E671" t="n">
        <v>202.83</v>
      </c>
      <c r="F671" t="n">
        <v>196.672706336976</v>
      </c>
      <c r="G671" t="n">
        <v>196.672706336976</v>
      </c>
      <c r="H671" t="n">
        <v>1</v>
      </c>
      <c r="I671" t="s">
        <v>51</v>
      </c>
      <c r="J671" t="s">
        <v>38</v>
      </c>
      <c r="K671" t="s">
        <v>56</v>
      </c>
      <c r="L671" t="s">
        <v>38</v>
      </c>
      <c r="M671" t="s">
        <v>38</v>
      </c>
      <c r="N671" t="s">
        <v>41</v>
      </c>
      <c r="O671" t="s">
        <v>42</v>
      </c>
      <c r="P671" t="n">
        <v>64.7310963155831</v>
      </c>
      <c r="Q671" t="n">
        <v>133.496435571931</v>
      </c>
      <c r="R671" t="n">
        <v>199.116</v>
      </c>
      <c r="S671" t="n">
        <v>189.270486963936</v>
      </c>
      <c r="T671" t="n">
        <v>169.384025275288</v>
      </c>
      <c r="U671" t="n">
        <v>200.185067480577</v>
      </c>
      <c r="V671" t="n">
        <v>197.163702557616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s">
        <v>108</v>
      </c>
      <c r="B672" s="8" t="n">
        <v>45551</v>
      </c>
      <c r="C672" t="n">
        <v>0</v>
      </c>
      <c r="D672" t="n">
        <v>0</v>
      </c>
      <c r="E672" t="n">
        <v>205.85</v>
      </c>
      <c r="F672" t="n">
        <v>199.114462803635</v>
      </c>
      <c r="G672" t="n">
        <v>199.114462803635</v>
      </c>
      <c r="H672" t="n">
        <v>1</v>
      </c>
      <c r="I672" t="s">
        <v>51</v>
      </c>
      <c r="J672" t="s">
        <v>58</v>
      </c>
      <c r="K672" t="s">
        <v>58</v>
      </c>
      <c r="L672" t="s">
        <v>58</v>
      </c>
      <c r="M672" t="s">
        <v>58</v>
      </c>
      <c r="N672" t="s">
        <v>41</v>
      </c>
      <c r="O672" t="s">
        <v>42</v>
      </c>
      <c r="P672" t="n">
        <v>68.5984672210383</v>
      </c>
      <c r="Q672" t="n">
        <v>187.330696451515</v>
      </c>
      <c r="R672" t="n">
        <v>201.226</v>
      </c>
      <c r="S672" t="n">
        <v>189.814374379295</v>
      </c>
      <c r="T672" t="n">
        <v>169.682608837065</v>
      </c>
      <c r="U672" t="n">
        <v>202.073378320385</v>
      </c>
      <c r="V672" t="n">
        <v>197.9909689807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</row>
    <row r="673">
      <c r="A673" t="s">
        <v>108</v>
      </c>
      <c r="B673" s="8" t="n">
        <v>45552</v>
      </c>
      <c r="C673" t="n">
        <v>0</v>
      </c>
      <c r="D673" t="n">
        <v>0</v>
      </c>
      <c r="E673" t="n">
        <v>202.7</v>
      </c>
      <c r="F673" t="n">
        <v>199.114462803635</v>
      </c>
      <c r="G673" t="n">
        <v>199.114462803635</v>
      </c>
      <c r="H673" t="n">
        <v>0</v>
      </c>
      <c r="I673" t="s">
        <v>37</v>
      </c>
      <c r="J673" t="s">
        <v>38</v>
      </c>
      <c r="K673" t="s">
        <v>38</v>
      </c>
      <c r="L673" t="s">
        <v>38</v>
      </c>
      <c r="M673" t="s">
        <v>38</v>
      </c>
      <c r="N673" t="s">
        <v>41</v>
      </c>
      <c r="O673" t="s">
        <v>42</v>
      </c>
      <c r="P673" t="n">
        <v>61.0756538953664</v>
      </c>
      <c r="Q673" t="n">
        <v>92.5274293779631</v>
      </c>
      <c r="R673" t="n">
        <v>202.466</v>
      </c>
      <c r="S673" t="n">
        <v>190.296657230275</v>
      </c>
      <c r="T673" t="n">
        <v>169.95968097727</v>
      </c>
      <c r="U673" t="n">
        <v>202.28225221359</v>
      </c>
      <c r="V673" t="n">
        <v>198.439448125395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0</v>
      </c>
    </row>
    <row r="674">
      <c r="A674" t="s">
        <v>108</v>
      </c>
      <c r="B674" s="8" t="n">
        <v>45553</v>
      </c>
      <c r="C674" t="n">
        <v>0</v>
      </c>
      <c r="D674" t="n">
        <v>0</v>
      </c>
      <c r="E674" t="n">
        <v>196.68</v>
      </c>
      <c r="F674" t="n">
        <v>199.114462803635</v>
      </c>
      <c r="G674" t="n">
        <v>188.814113335788</v>
      </c>
      <c r="H674" t="n">
        <v>0</v>
      </c>
      <c r="I674" t="s">
        <v>37</v>
      </c>
      <c r="J674" t="s">
        <v>38</v>
      </c>
      <c r="K674" t="s">
        <v>88</v>
      </c>
      <c r="L674" t="s">
        <v>89</v>
      </c>
      <c r="M674" t="s">
        <v>90</v>
      </c>
      <c r="N674" t="s">
        <v>44</v>
      </c>
      <c r="O674" t="s">
        <v>45</v>
      </c>
      <c r="P674" t="n">
        <v>49.8290985526835</v>
      </c>
      <c r="Q674" t="n">
        <v>-60.1321015048272</v>
      </c>
      <c r="R674" t="n">
        <v>202.094</v>
      </c>
      <c r="S674" t="n">
        <v>190.660932256608</v>
      </c>
      <c r="T674" t="n">
        <v>170.199020464966</v>
      </c>
      <c r="U674" t="n">
        <v>200.41483480906</v>
      </c>
      <c r="V674" t="n">
        <v>198.271881637262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-1</v>
      </c>
      <c r="AJ674" t="n">
        <v>0</v>
      </c>
    </row>
    <row r="675">
      <c r="A675" t="s">
        <v>108</v>
      </c>
      <c r="B675" s="8" t="n">
        <v>45554</v>
      </c>
      <c r="C675" t="n">
        <v>0</v>
      </c>
      <c r="D675" t="n">
        <v>0</v>
      </c>
      <c r="E675" t="n">
        <v>199.64</v>
      </c>
      <c r="F675" t="n">
        <v>196.672706336976</v>
      </c>
      <c r="G675" t="n">
        <v>196.672706336976</v>
      </c>
      <c r="H675" t="n">
        <v>1</v>
      </c>
      <c r="I675" t="s">
        <v>37</v>
      </c>
      <c r="J675" t="s">
        <v>38</v>
      </c>
      <c r="K675" t="s">
        <v>88</v>
      </c>
      <c r="L675" t="s">
        <v>89</v>
      </c>
      <c r="M675" t="s">
        <v>90</v>
      </c>
      <c r="N675" t="s">
        <v>44</v>
      </c>
      <c r="O675" t="s">
        <v>45</v>
      </c>
      <c r="P675" t="n">
        <v>54.2864441385441</v>
      </c>
      <c r="Q675" t="n">
        <v>9.64632268452657</v>
      </c>
      <c r="R675" t="n">
        <v>201.54</v>
      </c>
      <c r="S675" t="n">
        <v>191.055103134875</v>
      </c>
      <c r="T675" t="n">
        <v>170.444257932575</v>
      </c>
      <c r="U675" t="n">
        <v>200.156556539373</v>
      </c>
      <c r="V675" t="n">
        <v>198.40217862419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108</v>
      </c>
      <c r="B676" s="8" t="n">
        <v>45555</v>
      </c>
      <c r="C676" t="n">
        <v>0</v>
      </c>
      <c r="D676" t="n">
        <v>0</v>
      </c>
      <c r="E676" t="n">
        <v>199.44</v>
      </c>
      <c r="F676" t="n">
        <v>199.114462803635</v>
      </c>
      <c r="G676" t="n">
        <v>199.114462803635</v>
      </c>
      <c r="H676" t="n">
        <v>1</v>
      </c>
      <c r="I676" t="s">
        <v>37</v>
      </c>
      <c r="J676" t="s">
        <v>38</v>
      </c>
      <c r="K676" t="s">
        <v>88</v>
      </c>
      <c r="L676" t="s">
        <v>89</v>
      </c>
      <c r="M676" t="s">
        <v>90</v>
      </c>
      <c r="N676" t="s">
        <v>46</v>
      </c>
      <c r="O676" t="s">
        <v>47</v>
      </c>
      <c r="P676" t="n">
        <v>53.9377535502225</v>
      </c>
      <c r="Q676" t="n">
        <v>-0.846677777992385</v>
      </c>
      <c r="R676" t="n">
        <v>200.862</v>
      </c>
      <c r="S676" t="n">
        <v>191.479362511913</v>
      </c>
      <c r="T676" t="n">
        <v>170.685775338491</v>
      </c>
      <c r="U676" t="n">
        <v>199.917704359582</v>
      </c>
      <c r="V676" t="n">
        <v>198.501018755219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108</v>
      </c>
      <c r="B677" s="8" t="n">
        <v>45558</v>
      </c>
      <c r="C677" t="n">
        <v>0</v>
      </c>
      <c r="D677" t="n">
        <v>0</v>
      </c>
      <c r="E677" t="n">
        <v>202.46</v>
      </c>
      <c r="F677" t="n">
        <v>199.114462803635</v>
      </c>
      <c r="G677" t="n">
        <v>199.114462803635</v>
      </c>
      <c r="H677" t="n">
        <v>1</v>
      </c>
      <c r="I677" t="s">
        <v>37</v>
      </c>
      <c r="J677" t="s">
        <v>38</v>
      </c>
      <c r="K677" t="s">
        <v>88</v>
      </c>
      <c r="L677" t="s">
        <v>89</v>
      </c>
      <c r="M677" t="s">
        <v>90</v>
      </c>
      <c r="N677" t="s">
        <v>49</v>
      </c>
      <c r="O677" t="s">
        <v>50</v>
      </c>
      <c r="P677" t="n">
        <v>58.2939687383009</v>
      </c>
      <c r="Q677" t="n">
        <v>78.7088769124399</v>
      </c>
      <c r="R677" t="n">
        <v>200.184</v>
      </c>
      <c r="S677" t="n">
        <v>191.94946948889</v>
      </c>
      <c r="T677" t="n">
        <v>170.936458064348</v>
      </c>
      <c r="U677" t="n">
        <v>200.765136239721</v>
      </c>
      <c r="V677" t="n">
        <v>198.878064588056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s">
        <v>108</v>
      </c>
      <c r="B678" s="8" t="n">
        <v>45559</v>
      </c>
      <c r="C678" t="n">
        <v>0</v>
      </c>
      <c r="D678" t="n">
        <v>0</v>
      </c>
      <c r="E678" t="n">
        <v>201.44</v>
      </c>
      <c r="F678" t="n">
        <v>199.114462803635</v>
      </c>
      <c r="G678" t="n">
        <v>199.114462803635</v>
      </c>
      <c r="H678" t="n">
        <v>1</v>
      </c>
      <c r="I678" t="s">
        <v>37</v>
      </c>
      <c r="J678" t="s">
        <v>38</v>
      </c>
      <c r="K678" t="s">
        <v>38</v>
      </c>
      <c r="L678" t="s">
        <v>38</v>
      </c>
      <c r="M678" t="s">
        <v>38</v>
      </c>
      <c r="N678" t="s">
        <v>49</v>
      </c>
      <c r="O678" t="s">
        <v>50</v>
      </c>
      <c r="P678" t="n">
        <v>56.3554153013315</v>
      </c>
      <c r="Q678" t="n">
        <v>45.5258812697256</v>
      </c>
      <c r="R678" t="n">
        <v>199.932</v>
      </c>
      <c r="S678" t="n">
        <v>192.355120569795</v>
      </c>
      <c r="T678" t="n">
        <v>171.174622440133</v>
      </c>
      <c r="U678" t="n">
        <v>200.990090826481</v>
      </c>
      <c r="V678" t="n">
        <v>199.122058436812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s">
        <v>108</v>
      </c>
      <c r="B679" s="8" t="n">
        <v>45560</v>
      </c>
      <c r="C679" t="n">
        <v>0</v>
      </c>
      <c r="D679" t="n">
        <v>0</v>
      </c>
      <c r="E679" t="n">
        <v>203.31</v>
      </c>
      <c r="F679" t="n">
        <v>199.114462803635</v>
      </c>
      <c r="G679" t="n">
        <v>199.114462803635</v>
      </c>
      <c r="H679" t="n">
        <v>1</v>
      </c>
      <c r="I679" t="s">
        <v>37</v>
      </c>
      <c r="J679" t="s">
        <v>38</v>
      </c>
      <c r="K679" t="s">
        <v>38</v>
      </c>
      <c r="L679" t="s">
        <v>38</v>
      </c>
      <c r="M679" t="s">
        <v>38</v>
      </c>
      <c r="N679" t="s">
        <v>41</v>
      </c>
      <c r="O679" t="s">
        <v>42</v>
      </c>
      <c r="P679" t="n">
        <v>59.0444304059481</v>
      </c>
      <c r="Q679" t="n">
        <v>96.9535309818753</v>
      </c>
      <c r="R679" t="n">
        <v>201.258</v>
      </c>
      <c r="S679" t="n">
        <v>192.773651853338</v>
      </c>
      <c r="T679" t="n">
        <v>171.417883628543</v>
      </c>
      <c r="U679" t="n">
        <v>201.763393884321</v>
      </c>
      <c r="V679" t="n">
        <v>199.520910014259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s">
        <v>108</v>
      </c>
      <c r="B680" s="8" t="n">
        <v>45561</v>
      </c>
      <c r="C680" t="n">
        <v>0</v>
      </c>
      <c r="D680" t="n">
        <v>0</v>
      </c>
      <c r="E680" t="n">
        <v>203.25</v>
      </c>
      <c r="F680" t="n">
        <v>199.114462803635</v>
      </c>
      <c r="G680" t="n">
        <v>199.114462803635</v>
      </c>
      <c r="H680" t="n">
        <v>1</v>
      </c>
      <c r="I680" t="s">
        <v>37</v>
      </c>
      <c r="J680" t="s">
        <v>38</v>
      </c>
      <c r="K680" t="s">
        <v>38</v>
      </c>
      <c r="L680" t="s">
        <v>38</v>
      </c>
      <c r="M680" t="s">
        <v>38</v>
      </c>
      <c r="N680" t="s">
        <v>41</v>
      </c>
      <c r="O680" t="s">
        <v>42</v>
      </c>
      <c r="P680" t="n">
        <v>58.9189971920323</v>
      </c>
      <c r="Q680" t="n">
        <v>86.9695455727054</v>
      </c>
      <c r="R680" t="n">
        <v>201.98</v>
      </c>
      <c r="S680" t="n">
        <v>193.179420956011</v>
      </c>
      <c r="T680" t="n">
        <v>171.660646994283</v>
      </c>
      <c r="U680" t="n">
        <v>202.258929256214</v>
      </c>
      <c r="V680" t="n">
        <v>199.876061441472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s">
        <v>108</v>
      </c>
      <c r="B681" s="8" t="n">
        <v>45562</v>
      </c>
      <c r="C681" t="n">
        <v>1</v>
      </c>
      <c r="D681" t="n">
        <v>0</v>
      </c>
      <c r="E681" t="n">
        <v>205.18</v>
      </c>
      <c r="F681" t="n">
        <v>197.513077211347</v>
      </c>
      <c r="G681" t="n">
        <v>197.513077211347</v>
      </c>
      <c r="H681" t="n">
        <v>1</v>
      </c>
      <c r="I681" t="s">
        <v>37</v>
      </c>
      <c r="J681" t="s">
        <v>78</v>
      </c>
      <c r="K681" t="s">
        <v>78</v>
      </c>
      <c r="L681" t="s">
        <v>78</v>
      </c>
      <c r="M681" t="s">
        <v>78</v>
      </c>
      <c r="N681" t="s">
        <v>41</v>
      </c>
      <c r="O681" t="s">
        <v>42</v>
      </c>
      <c r="P681" t="n">
        <v>61.7349576558912</v>
      </c>
      <c r="Q681" t="n">
        <v>118.51851851852</v>
      </c>
      <c r="R681" t="n">
        <v>203.128</v>
      </c>
      <c r="S681" t="n">
        <v>193.649107247831</v>
      </c>
      <c r="T681" t="n">
        <v>171.900943721572</v>
      </c>
      <c r="U681" t="n">
        <v>203.232619504143</v>
      </c>
      <c r="V681" t="n">
        <v>200.381198447046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s">
        <v>109</v>
      </c>
      <c r="B682" s="8" t="n">
        <v>45534</v>
      </c>
      <c r="C682" t="n">
        <v>0</v>
      </c>
      <c r="D682" t="n">
        <v>0</v>
      </c>
      <c r="E682" t="n">
        <v>214.11</v>
      </c>
      <c r="F682"/>
      <c r="G682"/>
      <c r="H682" t="n">
        <v>1</v>
      </c>
      <c r="I682" t="s">
        <v>51</v>
      </c>
      <c r="J682" t="s">
        <v>38</v>
      </c>
      <c r="K682" t="s">
        <v>38</v>
      </c>
      <c r="L682" t="s">
        <v>38</v>
      </c>
      <c r="M682" t="s">
        <v>38</v>
      </c>
      <c r="N682" t="s">
        <v>49</v>
      </c>
      <c r="O682" t="s">
        <v>50</v>
      </c>
      <c r="P682" t="n">
        <v>50.2138248910971</v>
      </c>
      <c r="Q682" t="n">
        <v>46.360276050681</v>
      </c>
      <c r="R682" t="n">
        <v>209.712</v>
      </c>
      <c r="S682" t="n">
        <v>220.7304</v>
      </c>
      <c r="T682" t="n">
        <v>203.1231</v>
      </c>
      <c r="U682" t="n">
        <v>211.023574240627</v>
      </c>
      <c r="V682" t="n">
        <v>213.130859002025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-1</v>
      </c>
      <c r="AH682" t="n">
        <v>0</v>
      </c>
      <c r="AI682" t="n">
        <v>1</v>
      </c>
      <c r="AJ682" t="n">
        <v>0</v>
      </c>
    </row>
    <row r="683">
      <c r="A683" t="s">
        <v>109</v>
      </c>
      <c r="B683" s="8" t="n">
        <v>45538</v>
      </c>
      <c r="C683" t="n">
        <v>0</v>
      </c>
      <c r="D683" t="n">
        <v>0</v>
      </c>
      <c r="E683" t="n">
        <v>210.6</v>
      </c>
      <c r="F683"/>
      <c r="G683"/>
      <c r="H683" t="n">
        <v>0</v>
      </c>
      <c r="I683" t="s">
        <v>37</v>
      </c>
      <c r="J683" t="s">
        <v>38</v>
      </c>
      <c r="K683" t="s">
        <v>38</v>
      </c>
      <c r="L683" t="s">
        <v>38</v>
      </c>
      <c r="M683" t="s">
        <v>38</v>
      </c>
      <c r="N683" t="s">
        <v>44</v>
      </c>
      <c r="O683" t="s">
        <v>45</v>
      </c>
      <c r="P683" t="n">
        <v>48.1779896139021</v>
      </c>
      <c r="Q683" t="n">
        <v>12.0441513111672</v>
      </c>
      <c r="R683" t="n">
        <v>209.19</v>
      </c>
      <c r="S683" t="n">
        <v>221.2822</v>
      </c>
      <c r="T683" t="n">
        <v>202.98905</v>
      </c>
      <c r="U683" t="n">
        <v>210.882382827085</v>
      </c>
      <c r="V683" t="n">
        <v>212.889824811356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s">
        <v>109</v>
      </c>
      <c r="B684" s="8" t="n">
        <v>45539</v>
      </c>
      <c r="C684" t="n">
        <v>0</v>
      </c>
      <c r="D684" t="n">
        <v>0</v>
      </c>
      <c r="E684" t="n">
        <v>219.41</v>
      </c>
      <c r="F684"/>
      <c r="G684"/>
      <c r="H684" t="n">
        <v>1</v>
      </c>
      <c r="I684" t="s">
        <v>37</v>
      </c>
      <c r="J684" t="s">
        <v>38</v>
      </c>
      <c r="K684" t="s">
        <v>38</v>
      </c>
      <c r="L684" t="s">
        <v>38</v>
      </c>
      <c r="M684" t="s">
        <v>38</v>
      </c>
      <c r="N684" t="s">
        <v>49</v>
      </c>
      <c r="O684" t="s">
        <v>50</v>
      </c>
      <c r="P684" t="n">
        <v>53.2962731937297</v>
      </c>
      <c r="Q684" t="n">
        <v>83.6173596909797</v>
      </c>
      <c r="R684" t="n">
        <v>211.23</v>
      </c>
      <c r="S684" t="n">
        <v>222.0188</v>
      </c>
      <c r="T684" t="n">
        <v>202.8719</v>
      </c>
      <c r="U684" t="n">
        <v>213.724921884723</v>
      </c>
      <c r="V684" t="n">
        <v>213.510793876941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</row>
    <row r="685">
      <c r="A685" t="s">
        <v>109</v>
      </c>
      <c r="B685" s="8" t="n">
        <v>45540</v>
      </c>
      <c r="C685" t="n">
        <v>0</v>
      </c>
      <c r="D685" t="n">
        <v>0</v>
      </c>
      <c r="E685" t="n">
        <v>230.17</v>
      </c>
      <c r="F685"/>
      <c r="G685"/>
      <c r="H685" t="n">
        <v>1</v>
      </c>
      <c r="I685" t="s">
        <v>37</v>
      </c>
      <c r="J685" t="s">
        <v>38</v>
      </c>
      <c r="K685" t="s">
        <v>38</v>
      </c>
      <c r="L685" t="s">
        <v>38</v>
      </c>
      <c r="M685" t="s">
        <v>38</v>
      </c>
      <c r="N685" t="s">
        <v>49</v>
      </c>
      <c r="O685" t="s">
        <v>50</v>
      </c>
      <c r="P685" t="n">
        <v>58.6658509406704</v>
      </c>
      <c r="Q685" t="n">
        <v>164.14841101936</v>
      </c>
      <c r="R685" t="n">
        <v>216.114</v>
      </c>
      <c r="S685" t="n">
        <v>222.8752</v>
      </c>
      <c r="T685" t="n">
        <v>202.8548</v>
      </c>
      <c r="U685" t="n">
        <v>219.206614589816</v>
      </c>
      <c r="V685" t="n">
        <v>215.09738493628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109</v>
      </c>
      <c r="B686" s="8" t="n">
        <v>45541</v>
      </c>
      <c r="C686" t="n">
        <v>0</v>
      </c>
      <c r="D686" t="n">
        <v>0</v>
      </c>
      <c r="E686" t="n">
        <v>210.73</v>
      </c>
      <c r="F686"/>
      <c r="G686"/>
      <c r="H686" t="n">
        <v>0</v>
      </c>
      <c r="I686" t="s">
        <v>37</v>
      </c>
      <c r="J686" t="s">
        <v>38</v>
      </c>
      <c r="K686" t="s">
        <v>38</v>
      </c>
      <c r="L686" t="s">
        <v>38</v>
      </c>
      <c r="M686" t="s">
        <v>38</v>
      </c>
      <c r="N686" t="s">
        <v>44</v>
      </c>
      <c r="O686" t="s">
        <v>45</v>
      </c>
      <c r="P686" t="n">
        <v>47.9415429570348</v>
      </c>
      <c r="Q686" t="n">
        <v>-19.7563874034454</v>
      </c>
      <c r="R686" t="n">
        <v>217.004</v>
      </c>
      <c r="S686" t="n">
        <v>223.1624</v>
      </c>
      <c r="T686" t="n">
        <v>202.73695</v>
      </c>
      <c r="U686" t="n">
        <v>216.38107639321</v>
      </c>
      <c r="V686" t="n">
        <v>214.681443513777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-1</v>
      </c>
      <c r="AJ686" t="n">
        <v>0</v>
      </c>
    </row>
    <row r="687">
      <c r="A687" t="s">
        <v>109</v>
      </c>
      <c r="B687" s="8" t="n">
        <v>45544</v>
      </c>
      <c r="C687" t="n">
        <v>0</v>
      </c>
      <c r="D687" t="n">
        <v>0</v>
      </c>
      <c r="E687" t="n">
        <v>216.27</v>
      </c>
      <c r="F687"/>
      <c r="G687"/>
      <c r="H687" t="n">
        <v>1</v>
      </c>
      <c r="I687" t="s">
        <v>37</v>
      </c>
      <c r="J687" t="s">
        <v>38</v>
      </c>
      <c r="K687" t="s">
        <v>38</v>
      </c>
      <c r="L687" t="s">
        <v>38</v>
      </c>
      <c r="M687" t="s">
        <v>38</v>
      </c>
      <c r="N687" t="s">
        <v>44</v>
      </c>
      <c r="O687" t="s">
        <v>45</v>
      </c>
      <c r="P687" t="n">
        <v>50.7070025585463</v>
      </c>
      <c r="Q687" t="n">
        <v>29.2553618764567</v>
      </c>
      <c r="R687" t="n">
        <v>217.436</v>
      </c>
      <c r="S687" t="n">
        <v>223.5394</v>
      </c>
      <c r="T687" t="n">
        <v>202.6403</v>
      </c>
      <c r="U687" t="n">
        <v>216.344050928807</v>
      </c>
      <c r="V687" t="n">
        <v>214.832734607703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109</v>
      </c>
      <c r="B688" s="8" t="n">
        <v>45545</v>
      </c>
      <c r="C688" t="n">
        <v>0</v>
      </c>
      <c r="D688" t="n">
        <v>0</v>
      </c>
      <c r="E688" t="n">
        <v>226.17</v>
      </c>
      <c r="F688"/>
      <c r="G688"/>
      <c r="H688" t="n">
        <v>1</v>
      </c>
      <c r="I688" t="s">
        <v>51</v>
      </c>
      <c r="J688" t="s">
        <v>38</v>
      </c>
      <c r="K688" t="s">
        <v>38</v>
      </c>
      <c r="L688" t="s">
        <v>38</v>
      </c>
      <c r="M688" t="s">
        <v>38</v>
      </c>
      <c r="N688" t="s">
        <v>49</v>
      </c>
      <c r="O688" t="s">
        <v>50</v>
      </c>
      <c r="P688" t="n">
        <v>55.278920415875</v>
      </c>
      <c r="Q688" t="n">
        <v>122.784653974259</v>
      </c>
      <c r="R688" t="n">
        <v>220.55</v>
      </c>
      <c r="S688" t="n">
        <v>224.1052</v>
      </c>
      <c r="T688" t="n">
        <v>202.56515</v>
      </c>
      <c r="U688" t="n">
        <v>219.619367285871</v>
      </c>
      <c r="V688" t="n">
        <v>215.912474168874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s">
        <v>109</v>
      </c>
      <c r="B689" s="8" t="n">
        <v>45546</v>
      </c>
      <c r="C689" t="n">
        <v>0</v>
      </c>
      <c r="D689" t="n">
        <v>0</v>
      </c>
      <c r="E689" t="n">
        <v>228.13</v>
      </c>
      <c r="F689"/>
      <c r="G689"/>
      <c r="H689" t="n">
        <v>1</v>
      </c>
      <c r="I689" t="s">
        <v>37</v>
      </c>
      <c r="J689" t="s">
        <v>38</v>
      </c>
      <c r="K689" t="s">
        <v>38</v>
      </c>
      <c r="L689" t="s">
        <v>38</v>
      </c>
      <c r="M689" t="s">
        <v>38</v>
      </c>
      <c r="N689" t="s">
        <v>41</v>
      </c>
      <c r="O689" t="s">
        <v>42</v>
      </c>
      <c r="P689" t="n">
        <v>56.1461351051145</v>
      </c>
      <c r="Q689" t="n">
        <v>126.870934879712</v>
      </c>
      <c r="R689" t="n">
        <v>222.294</v>
      </c>
      <c r="S689" t="n">
        <v>224.4706</v>
      </c>
      <c r="T689" t="n">
        <v>202.53475</v>
      </c>
      <c r="U689" t="n">
        <v>222.456244857248</v>
      </c>
      <c r="V689" t="n">
        <v>217.076048057553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109</v>
      </c>
      <c r="B690" s="8" t="n">
        <v>45547</v>
      </c>
      <c r="C690" t="n">
        <v>0</v>
      </c>
      <c r="D690" t="n">
        <v>0</v>
      </c>
      <c r="E690" t="n">
        <v>229.81</v>
      </c>
      <c r="F690"/>
      <c r="G690"/>
      <c r="H690" t="n">
        <v>1</v>
      </c>
      <c r="I690" t="s">
        <v>51</v>
      </c>
      <c r="J690" t="s">
        <v>38</v>
      </c>
      <c r="K690" t="s">
        <v>38</v>
      </c>
      <c r="L690" t="s">
        <v>38</v>
      </c>
      <c r="M690" t="s">
        <v>38</v>
      </c>
      <c r="N690" t="s">
        <v>41</v>
      </c>
      <c r="O690" t="s">
        <v>42</v>
      </c>
      <c r="P690" t="n">
        <v>56.9173137842107</v>
      </c>
      <c r="Q690" t="n">
        <v>128.33687783625</v>
      </c>
      <c r="R690" t="n">
        <v>222.222</v>
      </c>
      <c r="S690" t="n">
        <v>224.4416</v>
      </c>
      <c r="T690" t="n">
        <v>202.50655</v>
      </c>
      <c r="U690" t="n">
        <v>224.907496571498</v>
      </c>
      <c r="V690" t="n">
        <v>218.288805385405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109</v>
      </c>
      <c r="B691" s="8" t="n">
        <v>45548</v>
      </c>
      <c r="C691" t="n">
        <v>0</v>
      </c>
      <c r="D691" t="n">
        <v>0</v>
      </c>
      <c r="E691" t="n">
        <v>230.29</v>
      </c>
      <c r="F691"/>
      <c r="G691"/>
      <c r="H691" t="n">
        <v>1</v>
      </c>
      <c r="I691" t="s">
        <v>51</v>
      </c>
      <c r="J691" t="s">
        <v>38</v>
      </c>
      <c r="K691" t="s">
        <v>38</v>
      </c>
      <c r="L691" t="s">
        <v>38</v>
      </c>
      <c r="M691" t="s">
        <v>38</v>
      </c>
      <c r="N691" t="s">
        <v>41</v>
      </c>
      <c r="O691" t="s">
        <v>42</v>
      </c>
      <c r="P691" t="n">
        <v>57.149172269426</v>
      </c>
      <c r="Q691" t="n">
        <v>116.273022751897</v>
      </c>
      <c r="R691" t="n">
        <v>226.134</v>
      </c>
      <c r="S691" t="n">
        <v>224.1196</v>
      </c>
      <c r="T691" t="n">
        <v>202.4776</v>
      </c>
      <c r="U691" t="n">
        <v>226.701664380999</v>
      </c>
      <c r="V691" t="n">
        <v>219.431776301081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s">
        <v>109</v>
      </c>
      <c r="B692" s="8" t="n">
        <v>45551</v>
      </c>
      <c r="C692" t="n">
        <v>0</v>
      </c>
      <c r="D692" t="n">
        <v>0</v>
      </c>
      <c r="E692" t="n">
        <v>226.78</v>
      </c>
      <c r="F692"/>
      <c r="G692"/>
      <c r="H692" t="n">
        <v>0</v>
      </c>
      <c r="I692" t="s">
        <v>37</v>
      </c>
      <c r="J692" t="s">
        <v>38</v>
      </c>
      <c r="K692" t="s">
        <v>38</v>
      </c>
      <c r="L692" t="s">
        <v>38</v>
      </c>
      <c r="M692" t="s">
        <v>38</v>
      </c>
      <c r="N692" t="s">
        <v>41</v>
      </c>
      <c r="O692" t="s">
        <v>42</v>
      </c>
      <c r="P692" t="n">
        <v>54.8256103102385</v>
      </c>
      <c r="Q692" t="n">
        <v>74.433499477469</v>
      </c>
      <c r="R692" t="n">
        <v>228.236</v>
      </c>
      <c r="S692" t="n">
        <v>223.6248</v>
      </c>
      <c r="T692" t="n">
        <v>202.3779</v>
      </c>
      <c r="U692" t="n">
        <v>226.727776253999</v>
      </c>
      <c r="V692" t="n">
        <v>220.131607129549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-1</v>
      </c>
      <c r="AJ692" t="n">
        <v>0</v>
      </c>
    </row>
    <row r="693">
      <c r="A693" t="s">
        <v>109</v>
      </c>
      <c r="B693" s="8" t="n">
        <v>45552</v>
      </c>
      <c r="C693" t="n">
        <v>0</v>
      </c>
      <c r="D693" t="n">
        <v>0</v>
      </c>
      <c r="E693" t="n">
        <v>227.87</v>
      </c>
      <c r="F693"/>
      <c r="G693"/>
      <c r="H693" t="n">
        <v>0</v>
      </c>
      <c r="I693" t="s">
        <v>37</v>
      </c>
      <c r="J693" t="s">
        <v>38</v>
      </c>
      <c r="K693" t="s">
        <v>38</v>
      </c>
      <c r="L693" t="s">
        <v>38</v>
      </c>
      <c r="M693" t="s">
        <v>38</v>
      </c>
      <c r="N693" t="s">
        <v>41</v>
      </c>
      <c r="O693" t="s">
        <v>42</v>
      </c>
      <c r="P693" t="n">
        <v>55.4316140224679</v>
      </c>
      <c r="Q693" t="n">
        <v>79.5855052552661</v>
      </c>
      <c r="R693" t="n">
        <v>228.576</v>
      </c>
      <c r="S693" t="n">
        <v>223.1234</v>
      </c>
      <c r="T693" t="n">
        <v>202.29655</v>
      </c>
      <c r="U693" t="n">
        <v>227.108517502666</v>
      </c>
      <c r="V693" t="n">
        <v>220.868596926735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s">
        <v>109</v>
      </c>
      <c r="B694" s="8" t="n">
        <v>45553</v>
      </c>
      <c r="C694" t="n">
        <v>0</v>
      </c>
      <c r="D694" t="n">
        <v>0</v>
      </c>
      <c r="E694" t="n">
        <v>227.2</v>
      </c>
      <c r="F694"/>
      <c r="G694"/>
      <c r="H694" t="n">
        <v>0</v>
      </c>
      <c r="I694" t="s">
        <v>37</v>
      </c>
      <c r="J694" t="s">
        <v>38</v>
      </c>
      <c r="K694" t="s">
        <v>38</v>
      </c>
      <c r="L694" t="s">
        <v>38</v>
      </c>
      <c r="M694" t="s">
        <v>38</v>
      </c>
      <c r="N694" t="s">
        <v>41</v>
      </c>
      <c r="O694" t="s">
        <v>42</v>
      </c>
      <c r="P694" t="n">
        <v>54.9437104884252</v>
      </c>
      <c r="Q694" t="n">
        <v>68.3050172321235</v>
      </c>
      <c r="R694" t="n">
        <v>228.39</v>
      </c>
      <c r="S694" t="n">
        <v>222.4208</v>
      </c>
      <c r="T694" t="n">
        <v>202.23215</v>
      </c>
      <c r="U694" t="n">
        <v>227.139011668444</v>
      </c>
      <c r="V694" t="n">
        <v>221.471587695617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s">
        <v>109</v>
      </c>
      <c r="B695" s="8" t="n">
        <v>45554</v>
      </c>
      <c r="C695" t="n">
        <v>0</v>
      </c>
      <c r="D695" t="n">
        <v>0</v>
      </c>
      <c r="E695" t="n">
        <v>243.92</v>
      </c>
      <c r="F695"/>
      <c r="G695"/>
      <c r="H695" t="n">
        <v>1</v>
      </c>
      <c r="I695" t="s">
        <v>37</v>
      </c>
      <c r="J695" t="s">
        <v>38</v>
      </c>
      <c r="K695" t="s">
        <v>38</v>
      </c>
      <c r="L695" t="s">
        <v>38</v>
      </c>
      <c r="M695" t="s">
        <v>38</v>
      </c>
      <c r="N695" t="s">
        <v>41</v>
      </c>
      <c r="O695" t="s">
        <v>42</v>
      </c>
      <c r="P695" t="n">
        <v>63.5628994887228</v>
      </c>
      <c r="Q695" t="n">
        <v>180.159216868507</v>
      </c>
      <c r="R695" t="n">
        <v>231.212</v>
      </c>
      <c r="S695" t="n">
        <v>222.034</v>
      </c>
      <c r="T695" t="n">
        <v>202.2576</v>
      </c>
      <c r="U695" t="n">
        <v>232.732674445629</v>
      </c>
      <c r="V695" t="n">
        <v>223.609531724606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s">
        <v>109</v>
      </c>
      <c r="B696" s="8" t="n">
        <v>45555</v>
      </c>
      <c r="C696" t="n">
        <v>0</v>
      </c>
      <c r="D696" t="n">
        <v>0</v>
      </c>
      <c r="E696" t="n">
        <v>238.25</v>
      </c>
      <c r="F696"/>
      <c r="G696"/>
      <c r="H696" t="n">
        <v>0</v>
      </c>
      <c r="I696" t="s">
        <v>37</v>
      </c>
      <c r="J696" t="s">
        <v>38</v>
      </c>
      <c r="K696" t="s">
        <v>38</v>
      </c>
      <c r="L696" t="s">
        <v>38</v>
      </c>
      <c r="M696" t="s">
        <v>38</v>
      </c>
      <c r="N696" t="s">
        <v>41</v>
      </c>
      <c r="O696" t="s">
        <v>42</v>
      </c>
      <c r="P696" t="n">
        <v>59.4122286557033</v>
      </c>
      <c r="Q696" t="n">
        <v>120.605728881592</v>
      </c>
      <c r="R696" t="n">
        <v>232.804</v>
      </c>
      <c r="S696" t="n">
        <v>221.9784</v>
      </c>
      <c r="T696" t="n">
        <v>202.27095</v>
      </c>
      <c r="U696" t="n">
        <v>234.571782963753</v>
      </c>
      <c r="V696" t="n">
        <v>225.003862036548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109</v>
      </c>
      <c r="B697" s="8" t="n">
        <v>45558</v>
      </c>
      <c r="C697" t="n">
        <v>0</v>
      </c>
      <c r="D697" t="n">
        <v>1</v>
      </c>
      <c r="E697" t="n">
        <v>250</v>
      </c>
      <c r="F697" t="n">
        <v>228.625319527226</v>
      </c>
      <c r="G697" t="n">
        <v>228.625319527226</v>
      </c>
      <c r="H697" t="n">
        <v>1</v>
      </c>
      <c r="I697" t="s">
        <v>37</v>
      </c>
      <c r="J697" t="s">
        <v>78</v>
      </c>
      <c r="K697" t="s">
        <v>78</v>
      </c>
      <c r="L697" t="s">
        <v>78</v>
      </c>
      <c r="M697" t="s">
        <v>78</v>
      </c>
      <c r="N697" t="s">
        <v>41</v>
      </c>
      <c r="O697" t="s">
        <v>42</v>
      </c>
      <c r="P697" t="n">
        <v>64.5748034123824</v>
      </c>
      <c r="Q697" t="n">
        <v>172.904041870761</v>
      </c>
      <c r="R697" t="n">
        <v>237.448</v>
      </c>
      <c r="S697" t="n">
        <v>222.0138</v>
      </c>
      <c r="T697" t="n">
        <v>202.32735</v>
      </c>
      <c r="U697" t="n">
        <v>239.714521975835</v>
      </c>
      <c r="V697" t="n">
        <v>227.384446604496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109</v>
      </c>
      <c r="B698" s="8" t="n">
        <v>45559</v>
      </c>
      <c r="C698" t="n">
        <v>0</v>
      </c>
      <c r="D698" t="n">
        <v>0</v>
      </c>
      <c r="E698" t="n">
        <v>254.27</v>
      </c>
      <c r="F698" t="n">
        <v>228.625319527226</v>
      </c>
      <c r="G698" t="n">
        <v>233.259239560996</v>
      </c>
      <c r="H698" t="n">
        <v>1</v>
      </c>
      <c r="I698" t="s">
        <v>51</v>
      </c>
      <c r="J698" t="s">
        <v>38</v>
      </c>
      <c r="K698" t="s">
        <v>38</v>
      </c>
      <c r="L698" t="s">
        <v>38</v>
      </c>
      <c r="M698" t="s">
        <v>38</v>
      </c>
      <c r="N698" t="s">
        <v>41</v>
      </c>
      <c r="O698" t="s">
        <v>42</v>
      </c>
      <c r="P698" t="n">
        <v>66.2546137282062</v>
      </c>
      <c r="Q698" t="n">
        <v>176.247934285992</v>
      </c>
      <c r="R698" t="n">
        <v>242.728</v>
      </c>
      <c r="S698" t="n">
        <v>222.0464</v>
      </c>
      <c r="T698" t="n">
        <v>202.40185</v>
      </c>
      <c r="U698" t="n">
        <v>244.56634798389</v>
      </c>
      <c r="V698" t="n">
        <v>229.944975499306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109</v>
      </c>
      <c r="B699" s="8" t="n">
        <v>45560</v>
      </c>
      <c r="C699" t="n">
        <v>0</v>
      </c>
      <c r="D699" t="n">
        <v>0</v>
      </c>
      <c r="E699" t="n">
        <v>257.02</v>
      </c>
      <c r="F699" t="n">
        <v>233.259239560996</v>
      </c>
      <c r="G699" t="n">
        <v>236.828579592353</v>
      </c>
      <c r="H699" t="n">
        <v>1</v>
      </c>
      <c r="I699" t="s">
        <v>51</v>
      </c>
      <c r="J699" t="s">
        <v>38</v>
      </c>
      <c r="K699" t="s">
        <v>38</v>
      </c>
      <c r="L699" t="s">
        <v>38</v>
      </c>
      <c r="M699" t="s">
        <v>38</v>
      </c>
      <c r="N699" t="s">
        <v>41</v>
      </c>
      <c r="O699" t="s">
        <v>42</v>
      </c>
      <c r="P699" t="n">
        <v>67.3290945013467</v>
      </c>
      <c r="Q699" t="n">
        <v>172.936448350484</v>
      </c>
      <c r="R699" t="n">
        <v>248.692</v>
      </c>
      <c r="S699" t="n">
        <v>222.0556</v>
      </c>
      <c r="T699" t="n">
        <v>202.47375</v>
      </c>
      <c r="U699" t="n">
        <v>248.717565322593</v>
      </c>
      <c r="V699" t="n">
        <v>232.523549261277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109</v>
      </c>
      <c r="B700" s="8" t="n">
        <v>45561</v>
      </c>
      <c r="C700" t="n">
        <v>0</v>
      </c>
      <c r="D700" t="n">
        <v>0</v>
      </c>
      <c r="E700" t="n">
        <v>254.22</v>
      </c>
      <c r="F700" t="n">
        <v>236.828579592353</v>
      </c>
      <c r="G700" t="n">
        <v>236.828579592353</v>
      </c>
      <c r="H700" t="n">
        <v>0</v>
      </c>
      <c r="I700" t="s">
        <v>37</v>
      </c>
      <c r="J700" t="s">
        <v>38</v>
      </c>
      <c r="K700" t="s">
        <v>56</v>
      </c>
      <c r="L700" t="s">
        <v>38</v>
      </c>
      <c r="M700" t="s">
        <v>38</v>
      </c>
      <c r="N700" t="s">
        <v>41</v>
      </c>
      <c r="O700" t="s">
        <v>42</v>
      </c>
      <c r="P700" t="n">
        <v>65.0576979727062</v>
      </c>
      <c r="Q700" t="n">
        <v>136.946287788555</v>
      </c>
      <c r="R700" t="n">
        <v>250.752</v>
      </c>
      <c r="S700" t="n">
        <v>222.17</v>
      </c>
      <c r="T700" t="n">
        <v>202.52565</v>
      </c>
      <c r="U700" t="n">
        <v>250.551710215062</v>
      </c>
      <c r="V700" t="n">
        <v>234.58987790306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109</v>
      </c>
      <c r="B701" s="8" t="n">
        <v>45562</v>
      </c>
      <c r="C701" t="n">
        <v>1</v>
      </c>
      <c r="D701" t="n">
        <v>0</v>
      </c>
      <c r="E701" t="n">
        <v>260.46</v>
      </c>
      <c r="F701" t="n">
        <v>234.010823907185</v>
      </c>
      <c r="G701" t="n">
        <v>240.754350770957</v>
      </c>
      <c r="H701" t="n">
        <v>1</v>
      </c>
      <c r="I701" t="s">
        <v>37</v>
      </c>
      <c r="J701" t="s">
        <v>38</v>
      </c>
      <c r="K701" t="s">
        <v>56</v>
      </c>
      <c r="L701" t="s">
        <v>38</v>
      </c>
      <c r="M701" t="s">
        <v>38</v>
      </c>
      <c r="N701" t="s">
        <v>41</v>
      </c>
      <c r="O701" t="s">
        <v>42</v>
      </c>
      <c r="P701" t="n">
        <v>67.6749226050046</v>
      </c>
      <c r="Q701" t="n">
        <v>143.415311589923</v>
      </c>
      <c r="R701" t="n">
        <v>255.194</v>
      </c>
      <c r="S701" t="n">
        <v>222.3946</v>
      </c>
      <c r="T701" t="n">
        <v>202.62925</v>
      </c>
      <c r="U701" t="n">
        <v>253.854473476708</v>
      </c>
      <c r="V701" t="n">
        <v>237.05369905515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s">
        <v>110</v>
      </c>
      <c r="B702" s="8" t="n">
        <v>45534</v>
      </c>
      <c r="C702" t="n">
        <v>0</v>
      </c>
      <c r="D702" t="n">
        <v>0</v>
      </c>
      <c r="E702" t="n">
        <v>161.71</v>
      </c>
      <c r="F702"/>
      <c r="G702"/>
      <c r="H702" t="n">
        <v>1</v>
      </c>
      <c r="I702" t="s">
        <v>37</v>
      </c>
      <c r="J702" t="s">
        <v>54</v>
      </c>
      <c r="K702" t="s">
        <v>54</v>
      </c>
      <c r="L702" t="s">
        <v>54</v>
      </c>
      <c r="M702" t="s">
        <v>54</v>
      </c>
      <c r="N702" t="s">
        <v>41</v>
      </c>
      <c r="O702" t="s">
        <v>42</v>
      </c>
      <c r="P702" t="n">
        <v>66.5999642545717</v>
      </c>
      <c r="Q702" t="n">
        <v>93.3145918215337</v>
      </c>
      <c r="R702" t="n">
        <v>160.474</v>
      </c>
      <c r="S702" t="n">
        <v>151.7839</v>
      </c>
      <c r="T702" t="n">
        <v>153.583825</v>
      </c>
      <c r="U702" t="n">
        <v>160.189920258325</v>
      </c>
      <c r="V702" t="n">
        <v>154.57880115122</v>
      </c>
      <c r="W702" t="n">
        <v>0</v>
      </c>
      <c r="X702" t="n">
        <v>0</v>
      </c>
      <c r="Y702" t="n">
        <v>1</v>
      </c>
      <c r="Z702" t="n">
        <v>-1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110</v>
      </c>
      <c r="B703" s="8" t="n">
        <v>45538</v>
      </c>
      <c r="C703" t="n">
        <v>0</v>
      </c>
      <c r="D703" t="n">
        <v>0</v>
      </c>
      <c r="E703" t="n">
        <v>155.9</v>
      </c>
      <c r="F703"/>
      <c r="G703"/>
      <c r="H703" t="n">
        <v>0</v>
      </c>
      <c r="I703" t="s">
        <v>37</v>
      </c>
      <c r="J703" t="s">
        <v>38</v>
      </c>
      <c r="K703" t="s">
        <v>38</v>
      </c>
      <c r="L703" t="s">
        <v>38</v>
      </c>
      <c r="M703" t="s">
        <v>38</v>
      </c>
      <c r="N703" t="s">
        <v>44</v>
      </c>
      <c r="O703" t="s">
        <v>45</v>
      </c>
      <c r="P703" t="n">
        <v>53.8736561225884</v>
      </c>
      <c r="Q703" t="n">
        <v>37.6137694872499</v>
      </c>
      <c r="R703" t="n">
        <v>159.578</v>
      </c>
      <c r="S703" t="n">
        <v>151.7375</v>
      </c>
      <c r="T703" t="n">
        <v>153.596325</v>
      </c>
      <c r="U703" t="n">
        <v>158.759946838883</v>
      </c>
      <c r="V703" t="n">
        <v>154.704629613008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-1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110</v>
      </c>
      <c r="B704" s="8" t="n">
        <v>45539</v>
      </c>
      <c r="C704" t="n">
        <v>0</v>
      </c>
      <c r="D704" t="n">
        <v>0</v>
      </c>
      <c r="E704" t="n">
        <v>158.04</v>
      </c>
      <c r="F704"/>
      <c r="G704"/>
      <c r="H704" t="n">
        <v>1</v>
      </c>
      <c r="I704" t="s">
        <v>37</v>
      </c>
      <c r="J704" t="s">
        <v>38</v>
      </c>
      <c r="K704" t="s">
        <v>38</v>
      </c>
      <c r="L704" t="s">
        <v>38</v>
      </c>
      <c r="M704" t="s">
        <v>38</v>
      </c>
      <c r="N704" t="s">
        <v>44</v>
      </c>
      <c r="O704" t="s">
        <v>45</v>
      </c>
      <c r="P704" t="n">
        <v>57.1235528041875</v>
      </c>
      <c r="Q704" t="n">
        <v>51.2784107715434</v>
      </c>
      <c r="R704" t="n">
        <v>159.03</v>
      </c>
      <c r="S704" t="n">
        <v>151.7041</v>
      </c>
      <c r="T704" t="n">
        <v>153.616825</v>
      </c>
      <c r="U704" t="n">
        <v>158.519964559255</v>
      </c>
      <c r="V704" t="n">
        <v>155.022283935579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-1</v>
      </c>
      <c r="AH704" t="n">
        <v>0</v>
      </c>
      <c r="AI704" t="n">
        <v>0</v>
      </c>
      <c r="AJ704" t="n">
        <v>0</v>
      </c>
    </row>
    <row r="705">
      <c r="A705" t="s">
        <v>110</v>
      </c>
      <c r="B705" s="8" t="n">
        <v>45540</v>
      </c>
      <c r="C705" t="n">
        <v>0</v>
      </c>
      <c r="D705" t="n">
        <v>0</v>
      </c>
      <c r="E705" t="n">
        <v>157.06</v>
      </c>
      <c r="F705"/>
      <c r="G705"/>
      <c r="H705" t="n">
        <v>0</v>
      </c>
      <c r="I705" t="s">
        <v>37</v>
      </c>
      <c r="J705" t="s">
        <v>38</v>
      </c>
      <c r="K705" t="s">
        <v>38</v>
      </c>
      <c r="L705" t="s">
        <v>38</v>
      </c>
      <c r="M705" t="s">
        <v>38</v>
      </c>
      <c r="N705" t="s">
        <v>44</v>
      </c>
      <c r="O705" t="s">
        <v>45</v>
      </c>
      <c r="P705" t="n">
        <v>55.2053322692512</v>
      </c>
      <c r="Q705" t="n">
        <v>36.1940378704851</v>
      </c>
      <c r="R705" t="n">
        <v>158.642</v>
      </c>
      <c r="S705" t="n">
        <v>151.6645</v>
      </c>
      <c r="T705" t="n">
        <v>153.627875</v>
      </c>
      <c r="U705" t="n">
        <v>158.03330970617</v>
      </c>
      <c r="V705" t="n">
        <v>155.21635213219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-1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110</v>
      </c>
      <c r="B706" s="8" t="n">
        <v>45541</v>
      </c>
      <c r="C706" t="n">
        <v>0</v>
      </c>
      <c r="D706" t="n">
        <v>0</v>
      </c>
      <c r="E706" t="n">
        <v>156.61</v>
      </c>
      <c r="F706"/>
      <c r="G706"/>
      <c r="H706" t="n">
        <v>0</v>
      </c>
      <c r="I706" t="s">
        <v>37</v>
      </c>
      <c r="J706" t="s">
        <v>38</v>
      </c>
      <c r="K706" t="s">
        <v>38</v>
      </c>
      <c r="L706" t="s">
        <v>38</v>
      </c>
      <c r="M706" t="s">
        <v>38</v>
      </c>
      <c r="N706" t="s">
        <v>44</v>
      </c>
      <c r="O706" t="s">
        <v>45</v>
      </c>
      <c r="P706" t="n">
        <v>54.3035888548703</v>
      </c>
      <c r="Q706" t="n">
        <v>25.3164556962041</v>
      </c>
      <c r="R706" t="n">
        <v>157.864</v>
      </c>
      <c r="S706" t="n">
        <v>151.6459</v>
      </c>
      <c r="T706" t="n">
        <v>153.638975</v>
      </c>
      <c r="U706" t="n">
        <v>157.558873137447</v>
      </c>
      <c r="V706" t="n">
        <v>155.349080500553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-1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110</v>
      </c>
      <c r="B707" s="8" t="n">
        <v>45544</v>
      </c>
      <c r="C707" t="n">
        <v>0</v>
      </c>
      <c r="D707" t="n">
        <v>0</v>
      </c>
      <c r="E707" t="n">
        <v>156.32</v>
      </c>
      <c r="F707"/>
      <c r="G707"/>
      <c r="H707" t="n">
        <v>1</v>
      </c>
      <c r="I707" t="s">
        <v>37</v>
      </c>
      <c r="J707" t="s">
        <v>38</v>
      </c>
      <c r="K707" t="s">
        <v>38</v>
      </c>
      <c r="L707" t="s">
        <v>38</v>
      </c>
      <c r="M707" t="s">
        <v>38</v>
      </c>
      <c r="N707" t="s">
        <v>44</v>
      </c>
      <c r="O707" t="s">
        <v>45</v>
      </c>
      <c r="P707" t="n">
        <v>53.69488640935</v>
      </c>
      <c r="Q707" t="n">
        <v>16.3363185968927</v>
      </c>
      <c r="R707" t="n">
        <v>156.786</v>
      </c>
      <c r="S707" t="n">
        <v>151.6327</v>
      </c>
      <c r="T707" t="n">
        <v>153.641175</v>
      </c>
      <c r="U707" t="n">
        <v>157.145915424965</v>
      </c>
      <c r="V707" t="n">
        <v>155.44154902431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-1</v>
      </c>
      <c r="AI707" t="n">
        <v>0</v>
      </c>
      <c r="AJ707" t="n">
        <v>0</v>
      </c>
    </row>
    <row r="708">
      <c r="A708" t="s">
        <v>110</v>
      </c>
      <c r="B708" s="8" t="n">
        <v>45545</v>
      </c>
      <c r="C708" t="n">
        <v>0</v>
      </c>
      <c r="D708" t="n">
        <v>0</v>
      </c>
      <c r="E708" t="n">
        <v>154.85</v>
      </c>
      <c r="F708"/>
      <c r="G708"/>
      <c r="H708" t="n">
        <v>0</v>
      </c>
      <c r="I708" t="s">
        <v>43</v>
      </c>
      <c r="J708" t="s">
        <v>38</v>
      </c>
      <c r="K708" t="s">
        <v>38</v>
      </c>
      <c r="L708" t="s">
        <v>38</v>
      </c>
      <c r="M708" t="s">
        <v>38</v>
      </c>
      <c r="N708" t="s">
        <v>44</v>
      </c>
      <c r="O708" t="s">
        <v>45</v>
      </c>
      <c r="P708" t="n">
        <v>50.5987484156613</v>
      </c>
      <c r="Q708" t="n">
        <v>-10.7723027071962</v>
      </c>
      <c r="R708" t="n">
        <v>156.576</v>
      </c>
      <c r="S708" t="n">
        <v>151.6199</v>
      </c>
      <c r="T708" t="n">
        <v>153.636725</v>
      </c>
      <c r="U708" t="n">
        <v>156.38061028331</v>
      </c>
      <c r="V708" t="n">
        <v>155.385211021995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-1</v>
      </c>
      <c r="AI708" t="n">
        <v>0</v>
      </c>
      <c r="AJ708" t="n">
        <v>0</v>
      </c>
    </row>
    <row r="709">
      <c r="A709" t="s">
        <v>110</v>
      </c>
      <c r="B709" s="8" t="n">
        <v>45546</v>
      </c>
      <c r="C709" t="n">
        <v>0</v>
      </c>
      <c r="D709" t="n">
        <v>0</v>
      </c>
      <c r="E709" t="n">
        <v>152.34</v>
      </c>
      <c r="F709"/>
      <c r="G709"/>
      <c r="H709" t="n">
        <v>0</v>
      </c>
      <c r="I709" t="s">
        <v>43</v>
      </c>
      <c r="J709" t="s">
        <v>68</v>
      </c>
      <c r="K709" t="s">
        <v>68</v>
      </c>
      <c r="L709" t="s">
        <v>68</v>
      </c>
      <c r="M709" t="s">
        <v>68</v>
      </c>
      <c r="N709" t="s">
        <v>44</v>
      </c>
      <c r="O709" t="s">
        <v>45</v>
      </c>
      <c r="P709" t="n">
        <v>45.7480826773149</v>
      </c>
      <c r="Q709" t="n">
        <v>-63.2116736616522</v>
      </c>
      <c r="R709" t="n">
        <v>155.436</v>
      </c>
      <c r="S709" t="n">
        <v>151.5809</v>
      </c>
      <c r="T709" t="n">
        <v>153.619025</v>
      </c>
      <c r="U709" t="n">
        <v>155.033740188873</v>
      </c>
      <c r="V709" t="n">
        <v>155.095190924662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-1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-1</v>
      </c>
    </row>
    <row r="710">
      <c r="A710" t="s">
        <v>110</v>
      </c>
      <c r="B710" s="8" t="n">
        <v>45547</v>
      </c>
      <c r="C710" t="n">
        <v>0</v>
      </c>
      <c r="D710" t="n">
        <v>0</v>
      </c>
      <c r="E710" t="n">
        <v>153.61</v>
      </c>
      <c r="F710"/>
      <c r="G710"/>
      <c r="H710" t="n">
        <v>1</v>
      </c>
      <c r="I710" t="s">
        <v>37</v>
      </c>
      <c r="J710" t="s">
        <v>38</v>
      </c>
      <c r="K710" t="s">
        <v>38</v>
      </c>
      <c r="L710" t="s">
        <v>38</v>
      </c>
      <c r="M710" t="s">
        <v>38</v>
      </c>
      <c r="N710" t="s">
        <v>46</v>
      </c>
      <c r="O710" t="s">
        <v>47</v>
      </c>
      <c r="P710" t="n">
        <v>48.4413401700369</v>
      </c>
      <c r="Q710" t="n">
        <v>-56.1778709110768</v>
      </c>
      <c r="R710" t="n">
        <v>154.746</v>
      </c>
      <c r="S710" t="n">
        <v>151.5601</v>
      </c>
      <c r="T710" t="n">
        <v>153.605475</v>
      </c>
      <c r="U710" t="n">
        <v>154.559160125915</v>
      </c>
      <c r="V710" t="n">
        <v>154.953744169932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-1</v>
      </c>
      <c r="AE710" t="n">
        <v>0</v>
      </c>
      <c r="AF710" t="n">
        <v>-1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s">
        <v>110</v>
      </c>
      <c r="B711" s="8" t="n">
        <v>45548</v>
      </c>
      <c r="C711" t="n">
        <v>0</v>
      </c>
      <c r="D711" t="n">
        <v>0</v>
      </c>
      <c r="E711" t="n">
        <v>152.18</v>
      </c>
      <c r="F711"/>
      <c r="G711"/>
      <c r="H711" t="n">
        <v>0</v>
      </c>
      <c r="I711" t="s">
        <v>37</v>
      </c>
      <c r="J711" t="s">
        <v>52</v>
      </c>
      <c r="K711" t="s">
        <v>52</v>
      </c>
      <c r="L711" t="s">
        <v>52</v>
      </c>
      <c r="M711" t="s">
        <v>52</v>
      </c>
      <c r="N711" t="s">
        <v>46</v>
      </c>
      <c r="O711" t="s">
        <v>47</v>
      </c>
      <c r="P711" t="n">
        <v>45.6908564177606</v>
      </c>
      <c r="Q711" t="n">
        <v>-101.405725342891</v>
      </c>
      <c r="R711" t="n">
        <v>153.86</v>
      </c>
      <c r="S711" t="n">
        <v>151.5337</v>
      </c>
      <c r="T711" t="n">
        <v>153.585025</v>
      </c>
      <c r="U711" t="n">
        <v>153.76610675061</v>
      </c>
      <c r="V711" t="n">
        <v>154.68957805851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-1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s">
        <v>110</v>
      </c>
      <c r="B712" s="8" t="n">
        <v>45551</v>
      </c>
      <c r="C712" t="n">
        <v>0</v>
      </c>
      <c r="D712" t="n">
        <v>0</v>
      </c>
      <c r="E712" t="n">
        <v>152.45</v>
      </c>
      <c r="F712"/>
      <c r="G712"/>
      <c r="H712" t="n">
        <v>0</v>
      </c>
      <c r="I712" t="s">
        <v>37</v>
      </c>
      <c r="J712" t="s">
        <v>38</v>
      </c>
      <c r="K712" t="s">
        <v>38</v>
      </c>
      <c r="L712" t="s">
        <v>38</v>
      </c>
      <c r="M712" t="s">
        <v>38</v>
      </c>
      <c r="N712" t="s">
        <v>46</v>
      </c>
      <c r="O712" t="s">
        <v>47</v>
      </c>
      <c r="P712" t="n">
        <v>46.3107154880219</v>
      </c>
      <c r="Q712" t="n">
        <v>-102.509216315849</v>
      </c>
      <c r="R712" t="n">
        <v>153.086</v>
      </c>
      <c r="S712" t="n">
        <v>151.5479</v>
      </c>
      <c r="T712" t="n">
        <v>153.563875</v>
      </c>
      <c r="U712" t="n">
        <v>153.327404500407</v>
      </c>
      <c r="V712" t="n">
        <v>154.476284910081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-1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s">
        <v>110</v>
      </c>
      <c r="B713" s="8" t="n">
        <v>45552</v>
      </c>
      <c r="C713" t="n">
        <v>0</v>
      </c>
      <c r="D713" t="n">
        <v>0</v>
      </c>
      <c r="E713" t="n">
        <v>152.71</v>
      </c>
      <c r="F713"/>
      <c r="G713"/>
      <c r="H713" t="n">
        <v>1</v>
      </c>
      <c r="I713" t="s">
        <v>37</v>
      </c>
      <c r="J713" t="s">
        <v>38</v>
      </c>
      <c r="K713" t="s">
        <v>38</v>
      </c>
      <c r="L713" t="s">
        <v>38</v>
      </c>
      <c r="M713" t="s">
        <v>38</v>
      </c>
      <c r="N713" t="s">
        <v>46</v>
      </c>
      <c r="O713" t="s">
        <v>47</v>
      </c>
      <c r="P713" t="n">
        <v>46.9387617769273</v>
      </c>
      <c r="Q713" t="n">
        <v>-103.014546580002</v>
      </c>
      <c r="R713" t="n">
        <v>152.658</v>
      </c>
      <c r="S713" t="n">
        <v>151.5621</v>
      </c>
      <c r="T713" t="n">
        <v>153.542375</v>
      </c>
      <c r="U713" t="n">
        <v>153.121603000271</v>
      </c>
      <c r="V713" t="n">
        <v>154.308067299597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-1</v>
      </c>
      <c r="AG713" t="n">
        <v>0</v>
      </c>
      <c r="AH713" t="n">
        <v>0</v>
      </c>
      <c r="AI713" t="n">
        <v>1</v>
      </c>
      <c r="AJ713" t="n">
        <v>0</v>
      </c>
    </row>
    <row r="714">
      <c r="A714" t="s">
        <v>110</v>
      </c>
      <c r="B714" s="8" t="n">
        <v>45553</v>
      </c>
      <c r="C714" t="n">
        <v>0</v>
      </c>
      <c r="D714" t="n">
        <v>0</v>
      </c>
      <c r="E714" t="n">
        <v>153.33</v>
      </c>
      <c r="F714"/>
      <c r="G714"/>
      <c r="H714" t="n">
        <v>1</v>
      </c>
      <c r="I714" t="s">
        <v>51</v>
      </c>
      <c r="J714" t="s">
        <v>38</v>
      </c>
      <c r="K714" t="s">
        <v>38</v>
      </c>
      <c r="L714" t="s">
        <v>38</v>
      </c>
      <c r="M714" t="s">
        <v>38</v>
      </c>
      <c r="N714" t="s">
        <v>46</v>
      </c>
      <c r="O714" t="s">
        <v>47</v>
      </c>
      <c r="P714" t="n">
        <v>48.486259947738</v>
      </c>
      <c r="Q714" t="n">
        <v>-83.53515272004</v>
      </c>
      <c r="R714" t="n">
        <v>152.856</v>
      </c>
      <c r="S714" t="n">
        <v>151.6415</v>
      </c>
      <c r="T714" t="n">
        <v>153.518025</v>
      </c>
      <c r="U714" t="n">
        <v>153.191068666848</v>
      </c>
      <c r="V714" t="n">
        <v>154.214918032969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-1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110</v>
      </c>
      <c r="B715" s="8" t="n">
        <v>45554</v>
      </c>
      <c r="C715" t="n">
        <v>0</v>
      </c>
      <c r="D715" t="n">
        <v>0</v>
      </c>
      <c r="E715" t="n">
        <v>153.66</v>
      </c>
      <c r="F715"/>
      <c r="G715"/>
      <c r="H715" t="n">
        <v>0</v>
      </c>
      <c r="I715" t="s">
        <v>37</v>
      </c>
      <c r="J715" t="s">
        <v>38</v>
      </c>
      <c r="K715" t="s">
        <v>38</v>
      </c>
      <c r="L715" t="s">
        <v>38</v>
      </c>
      <c r="M715" t="s">
        <v>38</v>
      </c>
      <c r="N715" t="s">
        <v>49</v>
      </c>
      <c r="O715" t="s">
        <v>50</v>
      </c>
      <c r="P715" t="n">
        <v>49.3332585084475</v>
      </c>
      <c r="Q715" t="n">
        <v>-68.4908184360898</v>
      </c>
      <c r="R715" t="n">
        <v>152.866</v>
      </c>
      <c r="S715" t="n">
        <v>151.7381</v>
      </c>
      <c r="T715" t="n">
        <v>153.497125</v>
      </c>
      <c r="U715" t="n">
        <v>153.347379111232</v>
      </c>
      <c r="V715" t="n">
        <v>154.162068696495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</row>
    <row r="716">
      <c r="A716" t="s">
        <v>110</v>
      </c>
      <c r="B716" s="8" t="n">
        <v>45555</v>
      </c>
      <c r="C716" t="n">
        <v>0</v>
      </c>
      <c r="D716" t="n">
        <v>0</v>
      </c>
      <c r="E716" t="n">
        <v>148.78</v>
      </c>
      <c r="F716"/>
      <c r="G716"/>
      <c r="H716" t="n">
        <v>0</v>
      </c>
      <c r="I716" t="s">
        <v>37</v>
      </c>
      <c r="J716" t="s">
        <v>38</v>
      </c>
      <c r="K716" t="s">
        <v>38</v>
      </c>
      <c r="L716" t="s">
        <v>38</v>
      </c>
      <c r="M716" t="s">
        <v>38</v>
      </c>
      <c r="N716" t="s">
        <v>44</v>
      </c>
      <c r="O716" t="s">
        <v>45</v>
      </c>
      <c r="P716" t="n">
        <v>39.0960221993398</v>
      </c>
      <c r="Q716" t="n">
        <v>-160.053351117036</v>
      </c>
      <c r="R716" t="n">
        <v>152.186</v>
      </c>
      <c r="S716" t="n">
        <v>151.6833</v>
      </c>
      <c r="T716" t="n">
        <v>153.453225</v>
      </c>
      <c r="U716" t="n">
        <v>151.824919407488</v>
      </c>
      <c r="V716" t="n">
        <v>153.649490725401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110</v>
      </c>
      <c r="B717" s="8" t="n">
        <v>45558</v>
      </c>
      <c r="C717" t="n">
        <v>0</v>
      </c>
      <c r="D717" t="n">
        <v>0</v>
      </c>
      <c r="E717" t="n">
        <v>149.73</v>
      </c>
      <c r="F717"/>
      <c r="G717"/>
      <c r="H717" t="n">
        <v>1</v>
      </c>
      <c r="I717" t="s">
        <v>37</v>
      </c>
      <c r="J717" t="s">
        <v>62</v>
      </c>
      <c r="K717" t="s">
        <v>62</v>
      </c>
      <c r="L717" t="s">
        <v>62</v>
      </c>
      <c r="M717" t="s">
        <v>62</v>
      </c>
      <c r="N717" t="s">
        <v>46</v>
      </c>
      <c r="O717" t="s">
        <v>47</v>
      </c>
      <c r="P717" t="n">
        <v>41.6351399496336</v>
      </c>
      <c r="Q717" t="n">
        <v>-122.715182466217</v>
      </c>
      <c r="R717" t="n">
        <v>151.642</v>
      </c>
      <c r="S717" t="n">
        <v>151.6109</v>
      </c>
      <c r="T717" t="n">
        <v>153.418075</v>
      </c>
      <c r="U717" t="n">
        <v>151.126612938325</v>
      </c>
      <c r="V717" t="n">
        <v>153.27620589441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-1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s">
        <v>110</v>
      </c>
      <c r="B718" s="8" t="n">
        <v>45559</v>
      </c>
      <c r="C718" t="n">
        <v>0</v>
      </c>
      <c r="D718" t="n">
        <v>0</v>
      </c>
      <c r="E718" t="n">
        <v>150.9</v>
      </c>
      <c r="F718"/>
      <c r="G718"/>
      <c r="H718" t="n">
        <v>1</v>
      </c>
      <c r="I718" t="s">
        <v>51</v>
      </c>
      <c r="J718" t="s">
        <v>38</v>
      </c>
      <c r="K718" t="s">
        <v>38</v>
      </c>
      <c r="L718" t="s">
        <v>38</v>
      </c>
      <c r="M718" t="s">
        <v>38</v>
      </c>
      <c r="N718" t="s">
        <v>46</v>
      </c>
      <c r="O718" t="s">
        <v>47</v>
      </c>
      <c r="P718" t="n">
        <v>44.6933110650337</v>
      </c>
      <c r="Q718" t="n">
        <v>-89.4952191797147</v>
      </c>
      <c r="R718" t="n">
        <v>151.28</v>
      </c>
      <c r="S718" t="n">
        <v>151.5627</v>
      </c>
      <c r="T718" t="n">
        <v>153.385975</v>
      </c>
      <c r="U718" t="n">
        <v>151.051075292217</v>
      </c>
      <c r="V718" t="n">
        <v>153.049900571133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-1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s">
        <v>110</v>
      </c>
      <c r="B719" s="8" t="n">
        <v>45560</v>
      </c>
      <c r="C719" t="n">
        <v>0</v>
      </c>
      <c r="D719" t="n">
        <v>0</v>
      </c>
      <c r="E719" t="n">
        <v>150.77</v>
      </c>
      <c r="F719"/>
      <c r="G719"/>
      <c r="H719" t="n">
        <v>1</v>
      </c>
      <c r="I719" t="s">
        <v>37</v>
      </c>
      <c r="J719" t="s">
        <v>38</v>
      </c>
      <c r="K719" t="s">
        <v>38</v>
      </c>
      <c r="L719" t="s">
        <v>38</v>
      </c>
      <c r="M719" t="s">
        <v>38</v>
      </c>
      <c r="N719" t="s">
        <v>46</v>
      </c>
      <c r="O719" t="s">
        <v>47</v>
      </c>
      <c r="P719" t="n">
        <v>44.4148396599684</v>
      </c>
      <c r="Q719" t="n">
        <v>-85.4175558400882</v>
      </c>
      <c r="R719" t="n">
        <v>150.768</v>
      </c>
      <c r="S719" t="n">
        <v>151.4961</v>
      </c>
      <c r="T719" t="n">
        <v>153.368775</v>
      </c>
      <c r="U719" t="n">
        <v>150.957383528145</v>
      </c>
      <c r="V719" t="n">
        <v>152.832767183406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-1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s">
        <v>110</v>
      </c>
      <c r="B720" s="8" t="n">
        <v>45561</v>
      </c>
      <c r="C720" t="n">
        <v>0</v>
      </c>
      <c r="D720" t="n">
        <v>0</v>
      </c>
      <c r="E720" t="n">
        <v>151.69</v>
      </c>
      <c r="F720"/>
      <c r="G720"/>
      <c r="H720" t="n">
        <v>0</v>
      </c>
      <c r="I720" t="s">
        <v>37</v>
      </c>
      <c r="J720" t="s">
        <v>38</v>
      </c>
      <c r="K720" t="s">
        <v>38</v>
      </c>
      <c r="L720" t="s">
        <v>38</v>
      </c>
      <c r="M720" t="s">
        <v>38</v>
      </c>
      <c r="N720" t="s">
        <v>49</v>
      </c>
      <c r="O720" t="s">
        <v>50</v>
      </c>
      <c r="P720" t="n">
        <v>46.9347076823845</v>
      </c>
      <c r="Q720" t="n">
        <v>-59.3014590995384</v>
      </c>
      <c r="R720" t="n">
        <v>150.374</v>
      </c>
      <c r="S720" t="n">
        <v>151.5325</v>
      </c>
      <c r="T720" t="n">
        <v>153.350625</v>
      </c>
      <c r="U720" t="n">
        <v>151.201589018763</v>
      </c>
      <c r="V720" t="n">
        <v>152.723932213558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s">
        <v>110</v>
      </c>
      <c r="B721" s="8" t="n">
        <v>45562</v>
      </c>
      <c r="C721" t="n">
        <v>1</v>
      </c>
      <c r="D721" t="n">
        <v>0</v>
      </c>
      <c r="E721" t="n">
        <v>153.05</v>
      </c>
      <c r="F721"/>
      <c r="G721"/>
      <c r="H721" t="n">
        <v>1</v>
      </c>
      <c r="I721" t="s">
        <v>51</v>
      </c>
      <c r="J721" t="s">
        <v>38</v>
      </c>
      <c r="K721" t="s">
        <v>38</v>
      </c>
      <c r="L721" t="s">
        <v>38</v>
      </c>
      <c r="M721" t="s">
        <v>38</v>
      </c>
      <c r="N721" t="s">
        <v>49</v>
      </c>
      <c r="O721" t="s">
        <v>50</v>
      </c>
      <c r="P721" t="n">
        <v>50.5066278334751</v>
      </c>
      <c r="Q721" t="n">
        <v>-20.4040530310885</v>
      </c>
      <c r="R721" t="n">
        <v>151.228</v>
      </c>
      <c r="S721" t="n">
        <v>151.5875</v>
      </c>
      <c r="T721" t="n">
        <v>153.353075</v>
      </c>
      <c r="U721" t="n">
        <v>151.817726012509</v>
      </c>
      <c r="V721" t="n">
        <v>152.754986288457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s">
        <v>111</v>
      </c>
      <c r="B722" s="8" t="n">
        <v>45534</v>
      </c>
      <c r="C722" t="n">
        <v>0</v>
      </c>
      <c r="D722" t="n">
        <v>0</v>
      </c>
      <c r="E722" t="n">
        <v>588.103693931398</v>
      </c>
      <c r="F722" t="n">
        <v>586.782342625473</v>
      </c>
      <c r="G722" t="n">
        <v>586.782342625473</v>
      </c>
      <c r="H722" t="n">
        <v>1</v>
      </c>
      <c r="I722" t="s">
        <v>37</v>
      </c>
      <c r="J722" t="s">
        <v>38</v>
      </c>
      <c r="K722" t="s">
        <v>39</v>
      </c>
      <c r="L722" t="s">
        <v>40</v>
      </c>
      <c r="M722" t="s">
        <v>38</v>
      </c>
      <c r="N722" t="s">
        <v>41</v>
      </c>
      <c r="O722" t="s">
        <v>42</v>
      </c>
      <c r="P722" t="n">
        <v>67.3267084469706</v>
      </c>
      <c r="Q722" t="n">
        <v>113.676252193867</v>
      </c>
      <c r="R722" t="n">
        <v>586.866105337934</v>
      </c>
      <c r="S722" t="n">
        <v>546.226565699208</v>
      </c>
      <c r="T722" t="n">
        <v>513.424336774335</v>
      </c>
      <c r="U722" t="n">
        <v>586.387045156314</v>
      </c>
      <c r="V722" t="n">
        <v>575.982906814463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111</v>
      </c>
      <c r="B723" s="8" t="n">
        <v>45538</v>
      </c>
      <c r="C723" t="n">
        <v>0</v>
      </c>
      <c r="D723" t="n">
        <v>0</v>
      </c>
      <c r="E723" t="n">
        <v>596.553574183073</v>
      </c>
      <c r="F723" t="n">
        <v>586.782342625473</v>
      </c>
      <c r="G723" t="n">
        <v>586.782342625473</v>
      </c>
      <c r="H723" t="n">
        <v>1</v>
      </c>
      <c r="I723" t="s">
        <v>37</v>
      </c>
      <c r="J723" t="s">
        <v>38</v>
      </c>
      <c r="K723" t="s">
        <v>56</v>
      </c>
      <c r="L723" t="s">
        <v>38</v>
      </c>
      <c r="M723" t="s">
        <v>38</v>
      </c>
      <c r="N723" t="s">
        <v>41</v>
      </c>
      <c r="O723" t="s">
        <v>42</v>
      </c>
      <c r="P723" t="n">
        <v>71.9710845637298</v>
      </c>
      <c r="Q723" t="n">
        <v>168.477842003857</v>
      </c>
      <c r="R723" t="n">
        <v>589.167900548001</v>
      </c>
      <c r="S723" t="n">
        <v>548.540118997361</v>
      </c>
      <c r="T723" t="n">
        <v>513.745591855018</v>
      </c>
      <c r="U723" t="n">
        <v>589.775888165233</v>
      </c>
      <c r="V723" t="n">
        <v>577.942017992426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s">
        <v>111</v>
      </c>
      <c r="B724" s="8" t="n">
        <v>45539</v>
      </c>
      <c r="C724" t="n">
        <v>0</v>
      </c>
      <c r="D724" t="n">
        <v>0</v>
      </c>
      <c r="E724" t="n">
        <v>602.034038968947</v>
      </c>
      <c r="F724" t="n">
        <v>586.782342625473</v>
      </c>
      <c r="G724" t="n">
        <v>599.281727061378</v>
      </c>
      <c r="H724" t="n">
        <v>1</v>
      </c>
      <c r="I724" t="s">
        <v>51</v>
      </c>
      <c r="J724" t="s">
        <v>38</v>
      </c>
      <c r="K724" t="s">
        <v>56</v>
      </c>
      <c r="L724" t="s">
        <v>38</v>
      </c>
      <c r="M724" t="s">
        <v>38</v>
      </c>
      <c r="N724" t="s">
        <v>41</v>
      </c>
      <c r="O724" t="s">
        <v>42</v>
      </c>
      <c r="P724" t="n">
        <v>74.5026070674892</v>
      </c>
      <c r="Q724" t="n">
        <v>181.724566721073</v>
      </c>
      <c r="R724" t="n">
        <v>592.521944996955</v>
      </c>
      <c r="S724" t="n">
        <v>550.816006555713</v>
      </c>
      <c r="T724" t="n">
        <v>514.104344551087</v>
      </c>
      <c r="U724" t="n">
        <v>593.861938433138</v>
      </c>
      <c r="V724" t="n">
        <v>580.236496180666</v>
      </c>
      <c r="W724" t="n">
        <v>0</v>
      </c>
      <c r="X724" t="n">
        <v>0</v>
      </c>
      <c r="Y724" t="n">
        <v>1</v>
      </c>
      <c r="Z724" t="n">
        <v>-1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</row>
    <row r="725">
      <c r="A725" t="s">
        <v>111</v>
      </c>
      <c r="B725" s="8" t="n">
        <v>45540</v>
      </c>
      <c r="C725" t="n">
        <v>0</v>
      </c>
      <c r="D725" t="n">
        <v>0</v>
      </c>
      <c r="E725" t="n">
        <v>593.374904607266</v>
      </c>
      <c r="F725" t="n">
        <v>599.281727061378</v>
      </c>
      <c r="G725" t="n">
        <v>586.782342625473</v>
      </c>
      <c r="H725" t="n">
        <v>0</v>
      </c>
      <c r="I725" t="s">
        <v>37</v>
      </c>
      <c r="J725" t="s">
        <v>54</v>
      </c>
      <c r="K725" t="s">
        <v>39</v>
      </c>
      <c r="L725" t="s">
        <v>40</v>
      </c>
      <c r="M725" t="s">
        <v>55</v>
      </c>
      <c r="N725" t="s">
        <v>44</v>
      </c>
      <c r="O725" t="s">
        <v>45</v>
      </c>
      <c r="P725" t="n">
        <v>64.5782270229197</v>
      </c>
      <c r="Q725" t="n">
        <v>101.041595023574</v>
      </c>
      <c r="R725" t="n">
        <v>593.907007915567</v>
      </c>
      <c r="S725" t="n">
        <v>553.027922143292</v>
      </c>
      <c r="T725" t="n">
        <v>514.412857984639</v>
      </c>
      <c r="U725" t="n">
        <v>593.699593824514</v>
      </c>
      <c r="V725" t="n">
        <v>581.487773173675</v>
      </c>
      <c r="W725" t="n">
        <v>0</v>
      </c>
      <c r="X725" t="n">
        <v>0</v>
      </c>
      <c r="Y725" t="n">
        <v>1</v>
      </c>
      <c r="Z725" t="n">
        <v>-1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-1</v>
      </c>
      <c r="AJ725" t="n">
        <v>0</v>
      </c>
    </row>
    <row r="726">
      <c r="A726" t="s">
        <v>111</v>
      </c>
      <c r="B726" s="8" t="n">
        <v>45541</v>
      </c>
      <c r="C726" t="n">
        <v>0</v>
      </c>
      <c r="D726" t="n">
        <v>0</v>
      </c>
      <c r="E726" t="n">
        <v>594.759967525878</v>
      </c>
      <c r="F726" t="n">
        <v>586.782342625473</v>
      </c>
      <c r="G726" t="n">
        <v>586.782342625473</v>
      </c>
      <c r="H726" t="n">
        <v>1</v>
      </c>
      <c r="I726" t="s">
        <v>37</v>
      </c>
      <c r="J726" t="s">
        <v>54</v>
      </c>
      <c r="K726" t="s">
        <v>56</v>
      </c>
      <c r="L726" t="s">
        <v>54</v>
      </c>
      <c r="M726" t="s">
        <v>54</v>
      </c>
      <c r="N726" t="s">
        <v>41</v>
      </c>
      <c r="O726" t="s">
        <v>42</v>
      </c>
      <c r="P726" t="n">
        <v>65.3727914297279</v>
      </c>
      <c r="Q726" t="n">
        <v>100.774297931354</v>
      </c>
      <c r="R726" t="n">
        <v>594.965235843312</v>
      </c>
      <c r="S726" t="n">
        <v>555.276706312158</v>
      </c>
      <c r="T726" t="n">
        <v>514.745680332217</v>
      </c>
      <c r="U726" t="n">
        <v>594.053051724969</v>
      </c>
      <c r="V726" t="n">
        <v>582.751791683409</v>
      </c>
      <c r="W726" t="n">
        <v>0</v>
      </c>
      <c r="X726" t="n">
        <v>0</v>
      </c>
      <c r="Y726" t="n">
        <v>1</v>
      </c>
      <c r="Z726" t="n">
        <v>-1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111</v>
      </c>
      <c r="B727" s="8" t="n">
        <v>45544</v>
      </c>
      <c r="C727" t="n">
        <v>0</v>
      </c>
      <c r="D727" t="n">
        <v>0</v>
      </c>
      <c r="E727" t="n">
        <v>591.989841688654</v>
      </c>
      <c r="F727" t="n">
        <v>586.782342625473</v>
      </c>
      <c r="G727" t="n">
        <v>586.782342625473</v>
      </c>
      <c r="H727" t="n">
        <v>0</v>
      </c>
      <c r="I727" t="s">
        <v>37</v>
      </c>
      <c r="J727" t="s">
        <v>38</v>
      </c>
      <c r="K727" t="s">
        <v>39</v>
      </c>
      <c r="L727" t="s">
        <v>40</v>
      </c>
      <c r="M727" t="s">
        <v>38</v>
      </c>
      <c r="N727" t="s">
        <v>44</v>
      </c>
      <c r="O727" t="s">
        <v>45</v>
      </c>
      <c r="P727" t="n">
        <v>62.3599303198149</v>
      </c>
      <c r="Q727" t="n">
        <v>72.5132780964488</v>
      </c>
      <c r="R727" t="n">
        <v>595.742465394764</v>
      </c>
      <c r="S727" t="n">
        <v>557.42225845342</v>
      </c>
      <c r="T727" t="n">
        <v>515.070512244185</v>
      </c>
      <c r="U727" t="n">
        <v>593.365315046197</v>
      </c>
      <c r="V727" t="n">
        <v>583.631605969623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-1</v>
      </c>
      <c r="AH727" t="n">
        <v>0</v>
      </c>
      <c r="AI727" t="n">
        <v>0</v>
      </c>
      <c r="AJ727" t="n">
        <v>0</v>
      </c>
    </row>
    <row r="728">
      <c r="A728" t="s">
        <v>111</v>
      </c>
      <c r="B728" s="8" t="n">
        <v>45545</v>
      </c>
      <c r="C728" t="n">
        <v>0</v>
      </c>
      <c r="D728" t="n">
        <v>0</v>
      </c>
      <c r="E728" t="n">
        <v>596.902331033083</v>
      </c>
      <c r="F728" t="n">
        <v>586.782342625473</v>
      </c>
      <c r="G728" t="n">
        <v>586.782342625473</v>
      </c>
      <c r="H728" t="n">
        <v>1</v>
      </c>
      <c r="I728" t="s">
        <v>37</v>
      </c>
      <c r="J728" t="s">
        <v>38</v>
      </c>
      <c r="K728" t="s">
        <v>56</v>
      </c>
      <c r="L728" t="s">
        <v>38</v>
      </c>
      <c r="M728" t="s">
        <v>38</v>
      </c>
      <c r="N728" t="s">
        <v>41</v>
      </c>
      <c r="O728" t="s">
        <v>42</v>
      </c>
      <c r="P728" t="n">
        <v>65.4049032621197</v>
      </c>
      <c r="Q728" t="n">
        <v>106.840863727092</v>
      </c>
      <c r="R728" t="n">
        <v>595.812216764766</v>
      </c>
      <c r="S728" t="n">
        <v>559.211281449158</v>
      </c>
      <c r="T728" t="n">
        <v>515.397795452322</v>
      </c>
      <c r="U728" t="n">
        <v>594.544320375159</v>
      </c>
      <c r="V728" t="n">
        <v>584.895484547095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s">
        <v>111</v>
      </c>
      <c r="B729" s="8" t="n">
        <v>45546</v>
      </c>
      <c r="C729" t="n">
        <v>0</v>
      </c>
      <c r="D729" t="n">
        <v>0</v>
      </c>
      <c r="E729" t="n">
        <v>587.6552922671</v>
      </c>
      <c r="F729" t="n">
        <v>586.782342625473</v>
      </c>
      <c r="G729" t="n">
        <v>586.782342625473</v>
      </c>
      <c r="H729" t="n">
        <v>1</v>
      </c>
      <c r="I729" t="s">
        <v>37</v>
      </c>
      <c r="J729" t="s">
        <v>38</v>
      </c>
      <c r="K729" t="s">
        <v>39</v>
      </c>
      <c r="L729" t="s">
        <v>40</v>
      </c>
      <c r="M729" t="s">
        <v>38</v>
      </c>
      <c r="N729" t="s">
        <v>44</v>
      </c>
      <c r="O729" t="s">
        <v>45</v>
      </c>
      <c r="P729" t="n">
        <v>56.1902367670709</v>
      </c>
      <c r="Q729" t="n">
        <v>16.836697247709</v>
      </c>
      <c r="R729" t="n">
        <v>592.936467424396</v>
      </c>
      <c r="S729" t="n">
        <v>561.106525816927</v>
      </c>
      <c r="T729" t="n">
        <v>515.65830816645</v>
      </c>
      <c r="U729" t="n">
        <v>592.247977672473</v>
      </c>
      <c r="V729" t="n">
        <v>585.158323377572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-1</v>
      </c>
      <c r="AD729" t="n">
        <v>0</v>
      </c>
      <c r="AE729" t="n">
        <v>-1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s">
        <v>111</v>
      </c>
      <c r="B730" s="8" t="n">
        <v>45547</v>
      </c>
      <c r="C730" t="n">
        <v>0</v>
      </c>
      <c r="D730" t="n">
        <v>0</v>
      </c>
      <c r="E730" t="n">
        <v>586.330016237061</v>
      </c>
      <c r="F730" t="n">
        <v>586.782342625473</v>
      </c>
      <c r="G730" t="n">
        <v>562.863364677441</v>
      </c>
      <c r="H730" t="n">
        <v>0</v>
      </c>
      <c r="I730" t="s">
        <v>43</v>
      </c>
      <c r="J730" t="s">
        <v>38</v>
      </c>
      <c r="K730" t="s">
        <v>39</v>
      </c>
      <c r="L730" t="s">
        <v>40</v>
      </c>
      <c r="M730" t="s">
        <v>38</v>
      </c>
      <c r="N730" t="s">
        <v>46</v>
      </c>
      <c r="O730" t="s">
        <v>47</v>
      </c>
      <c r="P730" t="n">
        <v>54.9943886056653</v>
      </c>
      <c r="Q730" t="n">
        <v>-0.49150326797536</v>
      </c>
      <c r="R730" t="n">
        <v>591.527489750355</v>
      </c>
      <c r="S730" t="n">
        <v>562.903719687437</v>
      </c>
      <c r="T730" t="n">
        <v>515.895746562153</v>
      </c>
      <c r="U730" t="n">
        <v>590.275323860669</v>
      </c>
      <c r="V730" t="n">
        <v>585.269913173714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-1</v>
      </c>
      <c r="AD730" t="n">
        <v>-1</v>
      </c>
      <c r="AE730" t="n">
        <v>-1</v>
      </c>
      <c r="AF730" t="n">
        <v>-1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s">
        <v>111</v>
      </c>
      <c r="B731" s="8" t="n">
        <v>45548</v>
      </c>
      <c r="C731" t="n">
        <v>0</v>
      </c>
      <c r="D731" t="n">
        <v>0</v>
      </c>
      <c r="E731" t="n">
        <v>592.209060280089</v>
      </c>
      <c r="F731" t="n">
        <v>562.863364677441</v>
      </c>
      <c r="G731" t="n">
        <v>586.782342625473</v>
      </c>
      <c r="H731" t="n">
        <v>1</v>
      </c>
      <c r="I731" t="s">
        <v>37</v>
      </c>
      <c r="J731" t="s">
        <v>38</v>
      </c>
      <c r="K731" t="s">
        <v>56</v>
      </c>
      <c r="L731" t="s">
        <v>38</v>
      </c>
      <c r="M731" t="s">
        <v>38</v>
      </c>
      <c r="N731" t="s">
        <v>49</v>
      </c>
      <c r="O731" t="s">
        <v>50</v>
      </c>
      <c r="P731" t="n">
        <v>59.1478931613448</v>
      </c>
      <c r="Q731" t="n">
        <v>54.8720010722396</v>
      </c>
      <c r="R731" t="n">
        <v>591.017308301197</v>
      </c>
      <c r="S731" t="n">
        <v>564.984901278669</v>
      </c>
      <c r="T731" t="n">
        <v>516.179865286856</v>
      </c>
      <c r="U731" t="n">
        <v>590.919902667142</v>
      </c>
      <c r="V731" t="n">
        <v>585.930784326702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s">
        <v>111</v>
      </c>
      <c r="B732" s="8" t="n">
        <v>45551</v>
      </c>
      <c r="C732" t="n">
        <v>0</v>
      </c>
      <c r="D732" t="n">
        <v>0</v>
      </c>
      <c r="E732" t="n">
        <v>589.14</v>
      </c>
      <c r="F732" t="n">
        <v>586.782342625473</v>
      </c>
      <c r="G732" t="n">
        <v>586.782342625473</v>
      </c>
      <c r="H732" t="n">
        <v>0</v>
      </c>
      <c r="I732" t="s">
        <v>37</v>
      </c>
      <c r="J732" t="s">
        <v>38</v>
      </c>
      <c r="K732" t="s">
        <v>56</v>
      </c>
      <c r="L732" t="s">
        <v>38</v>
      </c>
      <c r="M732" t="s">
        <v>38</v>
      </c>
      <c r="N732" t="s">
        <v>44</v>
      </c>
      <c r="O732" t="s">
        <v>45</v>
      </c>
      <c r="P732" t="n">
        <v>56.2304463671958</v>
      </c>
      <c r="Q732" t="n">
        <v>15.9327297764493</v>
      </c>
      <c r="R732" t="n">
        <v>590.447339963467</v>
      </c>
      <c r="S732" t="n">
        <v>567.042168114471</v>
      </c>
      <c r="T732" t="n">
        <v>516.463707779355</v>
      </c>
      <c r="U732" t="n">
        <v>590.326601778095</v>
      </c>
      <c r="V732" t="n">
        <v>586.236423914635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111</v>
      </c>
      <c r="B733" s="8" t="n">
        <v>45552</v>
      </c>
      <c r="C733" t="n">
        <v>0</v>
      </c>
      <c r="D733" t="n">
        <v>0</v>
      </c>
      <c r="E733" t="n">
        <v>577.96</v>
      </c>
      <c r="F733" t="n">
        <v>586.782342625473</v>
      </c>
      <c r="G733" t="n">
        <v>554.60405686517</v>
      </c>
      <c r="H733" t="n">
        <v>0</v>
      </c>
      <c r="I733" t="s">
        <v>37</v>
      </c>
      <c r="J733" t="s">
        <v>38</v>
      </c>
      <c r="K733" t="s">
        <v>39</v>
      </c>
      <c r="L733" t="s">
        <v>40</v>
      </c>
      <c r="M733" t="s">
        <v>38</v>
      </c>
      <c r="N733" t="s">
        <v>44</v>
      </c>
      <c r="O733" t="s">
        <v>45</v>
      </c>
      <c r="P733" t="n">
        <v>47.1138394301599</v>
      </c>
      <c r="Q733" t="n">
        <v>-117.567129999836</v>
      </c>
      <c r="R733" t="n">
        <v>586.65887375685</v>
      </c>
      <c r="S733" t="n">
        <v>568.849329429673</v>
      </c>
      <c r="T733" t="n">
        <v>516.71898142677</v>
      </c>
      <c r="U733" t="n">
        <v>586.204401185397</v>
      </c>
      <c r="V733" t="n">
        <v>585.448193065622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111</v>
      </c>
      <c r="B734" s="8" t="n">
        <v>45553</v>
      </c>
      <c r="C734" t="n">
        <v>0</v>
      </c>
      <c r="D734" t="n">
        <v>0</v>
      </c>
      <c r="E734" t="n">
        <v>580.65</v>
      </c>
      <c r="F734" t="n">
        <v>554.60405686517</v>
      </c>
      <c r="G734" t="n">
        <v>557.218052803373</v>
      </c>
      <c r="H734" t="n">
        <v>1</v>
      </c>
      <c r="I734" t="s">
        <v>37</v>
      </c>
      <c r="J734" t="s">
        <v>62</v>
      </c>
      <c r="K734" t="s">
        <v>62</v>
      </c>
      <c r="L734" t="s">
        <v>62</v>
      </c>
      <c r="M734" t="s">
        <v>62</v>
      </c>
      <c r="N734" t="s">
        <v>46</v>
      </c>
      <c r="O734" t="s">
        <v>47</v>
      </c>
      <c r="P734" t="n">
        <v>49.2460340508938</v>
      </c>
      <c r="Q734" t="n">
        <v>-88.4332124730643</v>
      </c>
      <c r="R734" t="n">
        <v>585.25781530343</v>
      </c>
      <c r="S734" t="n">
        <v>570.655087517759</v>
      </c>
      <c r="T734" t="n">
        <v>516.899112735999</v>
      </c>
      <c r="U734" t="n">
        <v>584.352934123598</v>
      </c>
      <c r="V734" t="n">
        <v>584.991222297468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-1</v>
      </c>
      <c r="AG734" t="n">
        <v>0</v>
      </c>
      <c r="AH734" t="n">
        <v>0</v>
      </c>
      <c r="AI734" t="n">
        <v>0</v>
      </c>
      <c r="AJ734" t="n">
        <v>-1</v>
      </c>
    </row>
    <row r="735">
      <c r="A735" t="s">
        <v>111</v>
      </c>
      <c r="B735" s="8" t="n">
        <v>45554</v>
      </c>
      <c r="C735" t="n">
        <v>0</v>
      </c>
      <c r="D735" t="n">
        <v>0</v>
      </c>
      <c r="E735" t="n">
        <v>577.07</v>
      </c>
      <c r="F735"/>
      <c r="G735"/>
      <c r="H735" t="n">
        <v>0</v>
      </c>
      <c r="I735" t="s">
        <v>37</v>
      </c>
      <c r="J735" t="s">
        <v>62</v>
      </c>
      <c r="K735" t="s">
        <v>62</v>
      </c>
      <c r="L735" t="s">
        <v>62</v>
      </c>
      <c r="M735" t="s">
        <v>62</v>
      </c>
      <c r="N735" t="s">
        <v>46</v>
      </c>
      <c r="O735" t="s">
        <v>47</v>
      </c>
      <c r="P735" t="n">
        <v>46.5558939151247</v>
      </c>
      <c r="Q735" t="n">
        <v>-133.717881236065</v>
      </c>
      <c r="R735" t="n">
        <v>583.405812056018</v>
      </c>
      <c r="S735" t="n">
        <v>572.21347215344</v>
      </c>
      <c r="T735" t="n">
        <v>517.080697457627</v>
      </c>
      <c r="U735" t="n">
        <v>581.925289415732</v>
      </c>
      <c r="V735" t="n">
        <v>584.236820173899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s">
        <v>111</v>
      </c>
      <c r="B736" s="8" t="n">
        <v>45555</v>
      </c>
      <c r="C736" t="n">
        <v>0</v>
      </c>
      <c r="D736" t="n">
        <v>0</v>
      </c>
      <c r="E736" t="n">
        <v>575</v>
      </c>
      <c r="F736"/>
      <c r="G736"/>
      <c r="H736" t="n">
        <v>1</v>
      </c>
      <c r="I736" t="s">
        <v>37</v>
      </c>
      <c r="J736" t="s">
        <v>62</v>
      </c>
      <c r="K736" t="s">
        <v>62</v>
      </c>
      <c r="L736" t="s">
        <v>62</v>
      </c>
      <c r="M736" t="s">
        <v>62</v>
      </c>
      <c r="N736" t="s">
        <v>46</v>
      </c>
      <c r="O736" t="s">
        <v>47</v>
      </c>
      <c r="P736" t="n">
        <v>45.0243716811783</v>
      </c>
      <c r="Q736" t="n">
        <v>-155.641331784641</v>
      </c>
      <c r="R736" t="n">
        <v>579.964</v>
      </c>
      <c r="S736" t="n">
        <v>573.662100446519</v>
      </c>
      <c r="T736" t="n">
        <v>517.246397752193</v>
      </c>
      <c r="U736" t="n">
        <v>579.616859610488</v>
      </c>
      <c r="V736" t="n">
        <v>583.35712301448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-1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111</v>
      </c>
      <c r="B737" s="8" t="n">
        <v>45558</v>
      </c>
      <c r="C737" t="n">
        <v>0</v>
      </c>
      <c r="D737" t="n">
        <v>0</v>
      </c>
      <c r="E737" t="n">
        <v>573.41</v>
      </c>
      <c r="F737"/>
      <c r="G737"/>
      <c r="H737" t="n">
        <v>0</v>
      </c>
      <c r="I737" t="s">
        <v>43</v>
      </c>
      <c r="J737" t="s">
        <v>38</v>
      </c>
      <c r="K737" t="s">
        <v>38</v>
      </c>
      <c r="L737" t="s">
        <v>38</v>
      </c>
      <c r="M737" t="s">
        <v>38</v>
      </c>
      <c r="N737" t="s">
        <v>46</v>
      </c>
      <c r="O737" t="s">
        <v>47</v>
      </c>
      <c r="P737" t="n">
        <v>43.8316264612855</v>
      </c>
      <c r="Q737" t="n">
        <v>-156.105717353979</v>
      </c>
      <c r="R737" t="n">
        <v>576.818</v>
      </c>
      <c r="S737" t="n">
        <v>574.936038075908</v>
      </c>
      <c r="T737" t="n">
        <v>517.394363970344</v>
      </c>
      <c r="U737" t="n">
        <v>577.547906406992</v>
      </c>
      <c r="V737" t="n">
        <v>582.409777965482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-1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s">
        <v>111</v>
      </c>
      <c r="B738" s="8" t="n">
        <v>45559</v>
      </c>
      <c r="C738" t="n">
        <v>0</v>
      </c>
      <c r="D738" t="n">
        <v>0</v>
      </c>
      <c r="E738" t="n">
        <v>575.19</v>
      </c>
      <c r="F738"/>
      <c r="G738"/>
      <c r="H738" t="n">
        <v>1</v>
      </c>
      <c r="I738" t="s">
        <v>37</v>
      </c>
      <c r="J738" t="s">
        <v>38</v>
      </c>
      <c r="K738" t="s">
        <v>38</v>
      </c>
      <c r="L738" t="s">
        <v>38</v>
      </c>
      <c r="M738" t="s">
        <v>38</v>
      </c>
      <c r="N738" t="s">
        <v>46</v>
      </c>
      <c r="O738" t="s">
        <v>47</v>
      </c>
      <c r="P738" t="n">
        <v>45.570010926426</v>
      </c>
      <c r="Q738" t="n">
        <v>-120.03312561274</v>
      </c>
      <c r="R738" t="n">
        <v>576.264</v>
      </c>
      <c r="S738" t="n">
        <v>576.169048487924</v>
      </c>
      <c r="T738" t="n">
        <v>517.55483744899</v>
      </c>
      <c r="U738" t="n">
        <v>576.761937604661</v>
      </c>
      <c r="V738" t="n">
        <v>581.722180064008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-1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s">
        <v>111</v>
      </c>
      <c r="B739" s="8" t="n">
        <v>45560</v>
      </c>
      <c r="C739" t="n">
        <v>0</v>
      </c>
      <c r="D739" t="n">
        <v>0</v>
      </c>
      <c r="E739" t="n">
        <v>576.31</v>
      </c>
      <c r="F739"/>
      <c r="G739"/>
      <c r="H739" t="n">
        <v>0</v>
      </c>
      <c r="I739" t="s">
        <v>51</v>
      </c>
      <c r="J739" t="s">
        <v>38</v>
      </c>
      <c r="K739" t="s">
        <v>38</v>
      </c>
      <c r="L739" t="s">
        <v>38</v>
      </c>
      <c r="M739" t="s">
        <v>38</v>
      </c>
      <c r="N739" t="s">
        <v>46</v>
      </c>
      <c r="O739" t="s">
        <v>47</v>
      </c>
      <c r="P739" t="n">
        <v>46.688060777459</v>
      </c>
      <c r="Q739" t="n">
        <v>-96.7854032852473</v>
      </c>
      <c r="R739" t="n">
        <v>575.396</v>
      </c>
      <c r="S739" t="n">
        <v>576.756838644205</v>
      </c>
      <c r="T739" t="n">
        <v>517.727137158083</v>
      </c>
      <c r="U739" t="n">
        <v>576.611291736441</v>
      </c>
      <c r="V739" t="n">
        <v>581.206734343626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-1</v>
      </c>
      <c r="AG739" t="n">
        <v>0</v>
      </c>
      <c r="AH739" t="n">
        <v>0</v>
      </c>
      <c r="AI739" t="n">
        <v>1</v>
      </c>
      <c r="AJ739" t="n">
        <v>0</v>
      </c>
    </row>
    <row r="740">
      <c r="A740" t="s">
        <v>111</v>
      </c>
      <c r="B740" s="8" t="n">
        <v>45561</v>
      </c>
      <c r="C740" t="n">
        <v>0</v>
      </c>
      <c r="D740" t="n">
        <v>1</v>
      </c>
      <c r="E740" t="n">
        <v>574.81</v>
      </c>
      <c r="F740" t="n">
        <v>554.430414874611</v>
      </c>
      <c r="G740" t="n">
        <v>554.430414874611</v>
      </c>
      <c r="H740" t="n">
        <v>0</v>
      </c>
      <c r="I740" t="s">
        <v>37</v>
      </c>
      <c r="J740" t="s">
        <v>73</v>
      </c>
      <c r="K740" t="s">
        <v>73</v>
      </c>
      <c r="L740" t="s">
        <v>73</v>
      </c>
      <c r="M740" t="s">
        <v>73</v>
      </c>
      <c r="N740" t="s">
        <v>46</v>
      </c>
      <c r="O740" t="s">
        <v>47</v>
      </c>
      <c r="P740" t="n">
        <v>45.3446558082484</v>
      </c>
      <c r="Q740" t="n">
        <v>-96.2055777831106</v>
      </c>
      <c r="R740" t="n">
        <v>574.944</v>
      </c>
      <c r="S740" t="n">
        <v>576.82816281713</v>
      </c>
      <c r="T740" t="n">
        <v>517.884524688074</v>
      </c>
      <c r="U740" t="n">
        <v>576.010861157627</v>
      </c>
      <c r="V740" t="n">
        <v>580.597521548995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-1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s">
        <v>111</v>
      </c>
      <c r="B741" s="8" t="n">
        <v>45562</v>
      </c>
      <c r="C741" t="n">
        <v>1</v>
      </c>
      <c r="D741" t="n">
        <v>0</v>
      </c>
      <c r="E741" t="n">
        <v>581.69</v>
      </c>
      <c r="F741" t="n">
        <v>560.371072009231</v>
      </c>
      <c r="G741" t="n">
        <v>560.371072009231</v>
      </c>
      <c r="H741" t="n">
        <v>1</v>
      </c>
      <c r="I741" t="s">
        <v>37</v>
      </c>
      <c r="J741" t="s">
        <v>81</v>
      </c>
      <c r="K741" t="s">
        <v>81</v>
      </c>
      <c r="L741" t="s">
        <v>81</v>
      </c>
      <c r="M741" t="s">
        <v>81</v>
      </c>
      <c r="N741" t="s">
        <v>49</v>
      </c>
      <c r="O741" t="s">
        <v>50</v>
      </c>
      <c r="P741" t="n">
        <v>52.1460887044831</v>
      </c>
      <c r="Q741" t="n">
        <v>-33.0845858663193</v>
      </c>
      <c r="R741" t="n">
        <v>576.282</v>
      </c>
      <c r="S741" t="n">
        <v>577.215251918003</v>
      </c>
      <c r="T741" t="n">
        <v>518.10640566522</v>
      </c>
      <c r="U741" t="n">
        <v>577.903907438418</v>
      </c>
      <c r="V741" t="n">
        <v>580.701567115757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</row>
    <row r="742">
      <c r="A742" t="s">
        <v>112</v>
      </c>
      <c r="B742" s="8" t="n">
        <v>45534</v>
      </c>
      <c r="C742" t="n">
        <v>0</v>
      </c>
      <c r="D742" t="n">
        <v>0</v>
      </c>
      <c r="E742" t="n">
        <v>9.25</v>
      </c>
      <c r="F742"/>
      <c r="G742"/>
      <c r="H742" t="n">
        <v>0</v>
      </c>
      <c r="I742" t="s">
        <v>37</v>
      </c>
      <c r="J742" t="s">
        <v>38</v>
      </c>
      <c r="K742" t="s">
        <v>38</v>
      </c>
      <c r="L742" t="s">
        <v>38</v>
      </c>
      <c r="M742" t="s">
        <v>38</v>
      </c>
      <c r="N742" t="s">
        <v>46</v>
      </c>
      <c r="O742" t="s">
        <v>47</v>
      </c>
      <c r="P742" t="n">
        <v>30.0766436405874</v>
      </c>
      <c r="Q742" t="n">
        <v>-163.399045440721</v>
      </c>
      <c r="R742" t="n">
        <v>9.542</v>
      </c>
      <c r="S742" t="n">
        <v>11.1622611842105</v>
      </c>
      <c r="T742" t="n">
        <v>17.5143096660079</v>
      </c>
      <c r="U742" t="n">
        <v>9.50365214657301</v>
      </c>
      <c r="V742" t="n">
        <v>10.2034714448058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-1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s">
        <v>112</v>
      </c>
      <c r="B743" s="8" t="n">
        <v>45538</v>
      </c>
      <c r="C743" t="n">
        <v>0</v>
      </c>
      <c r="D743" t="n">
        <v>0</v>
      </c>
      <c r="E743" t="n">
        <v>8.97</v>
      </c>
      <c r="F743"/>
      <c r="G743"/>
      <c r="H743" t="n">
        <v>0</v>
      </c>
      <c r="I743" t="s">
        <v>37</v>
      </c>
      <c r="J743" t="s">
        <v>38</v>
      </c>
      <c r="K743" t="s">
        <v>38</v>
      </c>
      <c r="L743" t="s">
        <v>38</v>
      </c>
      <c r="M743" t="s">
        <v>38</v>
      </c>
      <c r="N743" t="s">
        <v>46</v>
      </c>
      <c r="O743" t="s">
        <v>47</v>
      </c>
      <c r="P743" t="n">
        <v>27.5574604413536</v>
      </c>
      <c r="Q743" t="n">
        <v>-168.660080992354</v>
      </c>
      <c r="R743" t="n">
        <v>9.26</v>
      </c>
      <c r="S743" t="n">
        <v>11.0297658834586</v>
      </c>
      <c r="T743" t="n">
        <v>17.4587539872933</v>
      </c>
      <c r="U743" t="n">
        <v>9.32576809771534</v>
      </c>
      <c r="V743" t="n">
        <v>10.085997973872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-1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s">
        <v>112</v>
      </c>
      <c r="B744" s="8" t="n">
        <v>45539</v>
      </c>
      <c r="C744" t="n">
        <v>0</v>
      </c>
      <c r="D744" t="n">
        <v>0</v>
      </c>
      <c r="E744" t="n">
        <v>8.65</v>
      </c>
      <c r="F744"/>
      <c r="G744"/>
      <c r="H744" t="n">
        <v>0</v>
      </c>
      <c r="I744" t="s">
        <v>43</v>
      </c>
      <c r="J744" t="s">
        <v>80</v>
      </c>
      <c r="K744" t="s">
        <v>80</v>
      </c>
      <c r="L744" t="s">
        <v>80</v>
      </c>
      <c r="M744" t="s">
        <v>80</v>
      </c>
      <c r="N744" t="s">
        <v>46</v>
      </c>
      <c r="O744" t="s">
        <v>47</v>
      </c>
      <c r="P744" t="n">
        <v>24.9821111093592</v>
      </c>
      <c r="Q744" t="n">
        <v>-174.805126352172</v>
      </c>
      <c r="R744" t="n">
        <v>9.1</v>
      </c>
      <c r="S744" t="n">
        <v>10.892042387218</v>
      </c>
      <c r="T744" t="n">
        <v>17.3994083317077</v>
      </c>
      <c r="U744" t="n">
        <v>9.10051206514356</v>
      </c>
      <c r="V744" t="n">
        <v>9.94923626207463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-1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112</v>
      </c>
      <c r="B745" s="8" t="n">
        <v>45540</v>
      </c>
      <c r="C745" t="n">
        <v>0</v>
      </c>
      <c r="D745" t="n">
        <v>0</v>
      </c>
      <c r="E745" t="n">
        <v>8.74</v>
      </c>
      <c r="F745"/>
      <c r="G745"/>
      <c r="H745" t="n">
        <v>1</v>
      </c>
      <c r="I745" t="s">
        <v>37</v>
      </c>
      <c r="J745" t="s">
        <v>38</v>
      </c>
      <c r="K745" t="s">
        <v>38</v>
      </c>
      <c r="L745" t="s">
        <v>38</v>
      </c>
      <c r="M745" t="s">
        <v>38</v>
      </c>
      <c r="N745" t="s">
        <v>46</v>
      </c>
      <c r="O745" t="s">
        <v>47</v>
      </c>
      <c r="P745" t="n">
        <v>27.0470954214829</v>
      </c>
      <c r="Q745" t="n">
        <v>-136.353142607771</v>
      </c>
      <c r="R745" t="n">
        <v>8.972</v>
      </c>
      <c r="S745" t="n">
        <v>10.7602202067669</v>
      </c>
      <c r="T745" t="n">
        <v>17.3443213315499</v>
      </c>
      <c r="U745" t="n">
        <v>8.98034137676237</v>
      </c>
      <c r="V745" t="n">
        <v>9.83407090378181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-1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112</v>
      </c>
      <c r="B746" s="8" t="n">
        <v>45541</v>
      </c>
      <c r="C746" t="n">
        <v>0</v>
      </c>
      <c r="D746" t="n">
        <v>1</v>
      </c>
      <c r="E746" t="n">
        <v>8.77</v>
      </c>
      <c r="F746" t="n">
        <v>7.93002354587331</v>
      </c>
      <c r="G746" t="n">
        <v>7.93002354587331</v>
      </c>
      <c r="H746" t="n">
        <v>0</v>
      </c>
      <c r="I746" t="s">
        <v>51</v>
      </c>
      <c r="J746" t="s">
        <v>73</v>
      </c>
      <c r="K746" t="s">
        <v>73</v>
      </c>
      <c r="L746" t="s">
        <v>73</v>
      </c>
      <c r="M746" t="s">
        <v>73</v>
      </c>
      <c r="N746" t="s">
        <v>46</v>
      </c>
      <c r="O746" t="s">
        <v>47</v>
      </c>
      <c r="P746" t="n">
        <v>27.7609135805638</v>
      </c>
      <c r="Q746" t="n">
        <v>-114.052384065459</v>
      </c>
      <c r="R746" t="n">
        <v>8.876</v>
      </c>
      <c r="S746" t="n">
        <v>10.6297792293233</v>
      </c>
      <c r="T746" t="n">
        <v>17.2871467463284</v>
      </c>
      <c r="U746" t="n">
        <v>8.91022758450825</v>
      </c>
      <c r="V746" t="n">
        <v>9.73273081770735</v>
      </c>
      <c r="W746" t="n">
        <v>1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112</v>
      </c>
      <c r="B747" s="8" t="n">
        <v>45544</v>
      </c>
      <c r="C747" t="n">
        <v>0</v>
      </c>
      <c r="D747" t="n">
        <v>0</v>
      </c>
      <c r="E747" t="n">
        <v>8.91</v>
      </c>
      <c r="F747" t="n">
        <v>8.05715043545379</v>
      </c>
      <c r="G747" t="n">
        <v>8.05715043545379</v>
      </c>
      <c r="H747" t="n">
        <v>1</v>
      </c>
      <c r="I747" t="s">
        <v>51</v>
      </c>
      <c r="J747" t="s">
        <v>73</v>
      </c>
      <c r="K747" t="s">
        <v>73</v>
      </c>
      <c r="L747" t="s">
        <v>73</v>
      </c>
      <c r="M747" t="s">
        <v>73</v>
      </c>
      <c r="N747" t="s">
        <v>46</v>
      </c>
      <c r="O747" t="s">
        <v>47</v>
      </c>
      <c r="P747" t="n">
        <v>31.1467124075695</v>
      </c>
      <c r="Q747" t="n">
        <v>-87.5562494335704</v>
      </c>
      <c r="R747" t="n">
        <v>8.808</v>
      </c>
      <c r="S747" t="n">
        <v>10.569907612782</v>
      </c>
      <c r="T747" t="n">
        <v>17.2315767167709</v>
      </c>
      <c r="U747" t="n">
        <v>8.9101517230055</v>
      </c>
      <c r="V747" t="n">
        <v>9.65437550173522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-1</v>
      </c>
      <c r="AG747" t="n">
        <v>0</v>
      </c>
      <c r="AH747" t="n">
        <v>0</v>
      </c>
      <c r="AI747" t="n">
        <v>1</v>
      </c>
      <c r="AJ747" t="n">
        <v>0</v>
      </c>
    </row>
    <row r="748">
      <c r="A748" t="s">
        <v>112</v>
      </c>
      <c r="B748" s="8" t="n">
        <v>45545</v>
      </c>
      <c r="C748" t="n">
        <v>0</v>
      </c>
      <c r="D748" t="n">
        <v>0</v>
      </c>
      <c r="E748" t="n">
        <v>8.88</v>
      </c>
      <c r="F748" t="n">
        <v>8.05715043545379</v>
      </c>
      <c r="G748" t="n">
        <v>8.05715043545379</v>
      </c>
      <c r="H748" t="n">
        <v>0</v>
      </c>
      <c r="I748" t="s">
        <v>37</v>
      </c>
      <c r="J748" t="s">
        <v>38</v>
      </c>
      <c r="K748" t="s">
        <v>38</v>
      </c>
      <c r="L748" t="s">
        <v>38</v>
      </c>
      <c r="M748" t="s">
        <v>38</v>
      </c>
      <c r="N748" t="s">
        <v>46</v>
      </c>
      <c r="O748" t="s">
        <v>47</v>
      </c>
      <c r="P748" t="n">
        <v>30.8134342042003</v>
      </c>
      <c r="Q748" t="n">
        <v>-80.8313634002615</v>
      </c>
      <c r="R748" t="n">
        <v>8.79</v>
      </c>
      <c r="S748" t="n">
        <v>10.5112913533835</v>
      </c>
      <c r="T748" t="n">
        <v>17.1760947281776</v>
      </c>
      <c r="U748" t="n">
        <v>8.90010114867033</v>
      </c>
      <c r="V748" t="n">
        <v>9.58062545395091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-1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s">
        <v>112</v>
      </c>
      <c r="B749" s="8" t="n">
        <v>45546</v>
      </c>
      <c r="C749" t="n">
        <v>0</v>
      </c>
      <c r="D749" t="n">
        <v>0</v>
      </c>
      <c r="E749" t="n">
        <v>8.74</v>
      </c>
      <c r="F749" t="n">
        <v>8.05715043545379</v>
      </c>
      <c r="G749" t="n">
        <v>8.05715043545379</v>
      </c>
      <c r="H749" t="n">
        <v>0</v>
      </c>
      <c r="I749" t="s">
        <v>37</v>
      </c>
      <c r="J749" t="s">
        <v>38</v>
      </c>
      <c r="K749" t="s">
        <v>38</v>
      </c>
      <c r="L749" t="s">
        <v>38</v>
      </c>
      <c r="M749" t="s">
        <v>38</v>
      </c>
      <c r="N749" t="s">
        <v>46</v>
      </c>
      <c r="O749" t="s">
        <v>47</v>
      </c>
      <c r="P749" t="n">
        <v>29.2409797229041</v>
      </c>
      <c r="Q749" t="n">
        <v>-85.5400131054133</v>
      </c>
      <c r="R749" t="n">
        <v>8.808</v>
      </c>
      <c r="S749" t="n">
        <v>10.4599330827068</v>
      </c>
      <c r="T749" t="n">
        <v>17.1212933771769</v>
      </c>
      <c r="U749" t="n">
        <v>8.84673409911356</v>
      </c>
      <c r="V749" t="n">
        <v>9.50056588690797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-1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s">
        <v>112</v>
      </c>
      <c r="B750" s="8" t="n">
        <v>45547</v>
      </c>
      <c r="C750" t="n">
        <v>0</v>
      </c>
      <c r="D750" t="n">
        <v>0</v>
      </c>
      <c r="E750" t="n">
        <v>8.84</v>
      </c>
      <c r="F750" t="n">
        <v>8.05715043545379</v>
      </c>
      <c r="G750" t="n">
        <v>8.05715043545379</v>
      </c>
      <c r="H750" t="n">
        <v>1</v>
      </c>
      <c r="I750" t="s">
        <v>37</v>
      </c>
      <c r="J750" t="s">
        <v>38</v>
      </c>
      <c r="K750" t="s">
        <v>38</v>
      </c>
      <c r="L750" t="s">
        <v>38</v>
      </c>
      <c r="M750" t="s">
        <v>38</v>
      </c>
      <c r="N750" t="s">
        <v>46</v>
      </c>
      <c r="O750" t="s">
        <v>47</v>
      </c>
      <c r="P750" t="n">
        <v>31.9137050450252</v>
      </c>
      <c r="Q750" t="n">
        <v>-69.6267962369482</v>
      </c>
      <c r="R750" t="n">
        <v>8.828</v>
      </c>
      <c r="S750" t="n">
        <v>10.410770112782</v>
      </c>
      <c r="T750" t="n">
        <v>17.0662302950906</v>
      </c>
      <c r="U750" t="n">
        <v>8.84448939940904</v>
      </c>
      <c r="V750" t="n">
        <v>9.43765485005959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-1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s">
        <v>112</v>
      </c>
      <c r="B751" s="8" t="n">
        <v>45548</v>
      </c>
      <c r="C751" t="n">
        <v>0</v>
      </c>
      <c r="D751" t="n">
        <v>0</v>
      </c>
      <c r="E751" t="n">
        <v>9.21</v>
      </c>
      <c r="F751" t="n">
        <v>8.40488347529664</v>
      </c>
      <c r="G751" t="n">
        <v>8.40488347529664</v>
      </c>
      <c r="H751" t="n">
        <v>1</v>
      </c>
      <c r="I751" t="s">
        <v>51</v>
      </c>
      <c r="J751" t="s">
        <v>81</v>
      </c>
      <c r="K751" t="s">
        <v>81</v>
      </c>
      <c r="L751" t="s">
        <v>81</v>
      </c>
      <c r="M751" t="s">
        <v>81</v>
      </c>
      <c r="N751" t="s">
        <v>49</v>
      </c>
      <c r="O751" t="s">
        <v>50</v>
      </c>
      <c r="P751" t="n">
        <v>40.8206561861767</v>
      </c>
      <c r="Q751" t="n">
        <v>-29.6587815535762</v>
      </c>
      <c r="R751" t="n">
        <v>8.916</v>
      </c>
      <c r="S751" t="n">
        <v>10.3781862781955</v>
      </c>
      <c r="T751" t="n">
        <v>17.0165402192751</v>
      </c>
      <c r="U751" t="n">
        <v>8.96632626627269</v>
      </c>
      <c r="V751" t="n">
        <v>9.4159734357682</v>
      </c>
      <c r="W751" t="n">
        <v>1</v>
      </c>
      <c r="X751" t="n">
        <v>1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1</v>
      </c>
      <c r="AF751" t="n">
        <v>0</v>
      </c>
      <c r="AG751" t="n">
        <v>1</v>
      </c>
      <c r="AH751" t="n">
        <v>1</v>
      </c>
      <c r="AI751" t="n">
        <v>0</v>
      </c>
      <c r="AJ751" t="n">
        <v>0</v>
      </c>
    </row>
    <row r="752">
      <c r="A752" t="s">
        <v>112</v>
      </c>
      <c r="B752" s="8" t="n">
        <v>45551</v>
      </c>
      <c r="C752" t="n">
        <v>0</v>
      </c>
      <c r="D752" t="n">
        <v>0</v>
      </c>
      <c r="E752" t="n">
        <v>9.02</v>
      </c>
      <c r="F752" t="n">
        <v>9.18998822706334</v>
      </c>
      <c r="G752" t="n">
        <v>8.20810608420402</v>
      </c>
      <c r="H752" t="n">
        <v>0</v>
      </c>
      <c r="I752" t="s">
        <v>37</v>
      </c>
      <c r="J752" t="s">
        <v>38</v>
      </c>
      <c r="K752" t="s">
        <v>39</v>
      </c>
      <c r="L752" t="s">
        <v>38</v>
      </c>
      <c r="M752" t="s">
        <v>38</v>
      </c>
      <c r="N752" t="s">
        <v>49</v>
      </c>
      <c r="O752" t="s">
        <v>50</v>
      </c>
      <c r="P752" t="n">
        <v>38.066734703926</v>
      </c>
      <c r="Q752" t="n">
        <v>-45.4762848354854</v>
      </c>
      <c r="R752" t="n">
        <v>8.938</v>
      </c>
      <c r="S752" t="n">
        <v>10.3386776315789</v>
      </c>
      <c r="T752" t="n">
        <v>16.9665190499665</v>
      </c>
      <c r="U752" t="n">
        <v>8.98421751084846</v>
      </c>
      <c r="V752" t="n">
        <v>9.37826167998075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</row>
    <row r="753">
      <c r="A753" t="s">
        <v>112</v>
      </c>
      <c r="B753" s="8" t="n">
        <v>45552</v>
      </c>
      <c r="C753" t="n">
        <v>0</v>
      </c>
      <c r="D753" t="n">
        <v>0</v>
      </c>
      <c r="E753" t="n">
        <v>9.06</v>
      </c>
      <c r="F753" t="n">
        <v>8.40488347529664</v>
      </c>
      <c r="G753" t="n">
        <v>8.40488347529664</v>
      </c>
      <c r="H753" t="n">
        <v>0</v>
      </c>
      <c r="I753" t="s">
        <v>37</v>
      </c>
      <c r="J753" t="s">
        <v>38</v>
      </c>
      <c r="K753" t="s">
        <v>38</v>
      </c>
      <c r="L753" t="s">
        <v>38</v>
      </c>
      <c r="M753" t="s">
        <v>38</v>
      </c>
      <c r="N753" t="s">
        <v>49</v>
      </c>
      <c r="O753" t="s">
        <v>50</v>
      </c>
      <c r="P753" t="n">
        <v>38.9997616317927</v>
      </c>
      <c r="Q753" t="n">
        <v>-36.1920220403367</v>
      </c>
      <c r="R753" t="n">
        <v>8.974</v>
      </c>
      <c r="S753" t="n">
        <v>10.3085622180451</v>
      </c>
      <c r="T753" t="n">
        <v>16.916697880658</v>
      </c>
      <c r="U753" t="n">
        <v>9.00947834056564</v>
      </c>
      <c r="V753" t="n">
        <v>9.34795104379211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</row>
    <row r="754">
      <c r="A754" t="s">
        <v>112</v>
      </c>
      <c r="B754" s="8" t="n">
        <v>45553</v>
      </c>
      <c r="C754" t="n">
        <v>0</v>
      </c>
      <c r="D754" t="n">
        <v>0</v>
      </c>
      <c r="E754" t="n">
        <v>9.01</v>
      </c>
      <c r="F754" t="n">
        <v>8.40488347529664</v>
      </c>
      <c r="G754" t="n">
        <v>8.40488347529664</v>
      </c>
      <c r="H754" t="n">
        <v>0</v>
      </c>
      <c r="I754" t="s">
        <v>37</v>
      </c>
      <c r="J754" t="s">
        <v>38</v>
      </c>
      <c r="K754" t="s">
        <v>38</v>
      </c>
      <c r="L754" t="s">
        <v>38</v>
      </c>
      <c r="M754" t="s">
        <v>38</v>
      </c>
      <c r="N754" t="s">
        <v>49</v>
      </c>
      <c r="O754" t="s">
        <v>50</v>
      </c>
      <c r="P754" t="n">
        <v>38.2245727479112</v>
      </c>
      <c r="Q754" t="n">
        <v>-38.4468394099215</v>
      </c>
      <c r="R754" t="n">
        <v>9.028</v>
      </c>
      <c r="S754" t="n">
        <v>10.2780327067669</v>
      </c>
      <c r="T754" t="n">
        <v>16.8668171441208</v>
      </c>
      <c r="U754" t="n">
        <v>9.00965222704376</v>
      </c>
      <c r="V754" t="n">
        <v>9.31576523009762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-1</v>
      </c>
      <c r="AJ754" t="n">
        <v>0</v>
      </c>
    </row>
    <row r="755">
      <c r="A755" t="s">
        <v>112</v>
      </c>
      <c r="B755" s="8" t="n">
        <v>45554</v>
      </c>
      <c r="C755" t="n">
        <v>0</v>
      </c>
      <c r="D755" t="n">
        <v>0</v>
      </c>
      <c r="E755" t="n">
        <v>8.98</v>
      </c>
      <c r="F755" t="n">
        <v>8.40488347529664</v>
      </c>
      <c r="G755" t="n">
        <v>8.40488347529664</v>
      </c>
      <c r="H755" t="n">
        <v>0</v>
      </c>
      <c r="I755" t="s">
        <v>43</v>
      </c>
      <c r="J755" t="s">
        <v>38</v>
      </c>
      <c r="K755" t="s">
        <v>38</v>
      </c>
      <c r="L755" t="s">
        <v>38</v>
      </c>
      <c r="M755" t="s">
        <v>38</v>
      </c>
      <c r="N755" t="s">
        <v>44</v>
      </c>
      <c r="O755" t="s">
        <v>45</v>
      </c>
      <c r="P755" t="n">
        <v>37.7398629085772</v>
      </c>
      <c r="Q755" t="n">
        <v>-37.7933010926023</v>
      </c>
      <c r="R755" t="n">
        <v>9.056</v>
      </c>
      <c r="S755" t="n">
        <v>10.2377240601504</v>
      </c>
      <c r="T755" t="n">
        <v>16.8127397111917</v>
      </c>
      <c r="U755" t="n">
        <v>8.99976815136251</v>
      </c>
      <c r="V755" t="n">
        <v>9.28378758913594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112</v>
      </c>
      <c r="B756" s="8" t="n">
        <v>45555</v>
      </c>
      <c r="C756" t="n">
        <v>0</v>
      </c>
      <c r="D756" t="n">
        <v>0</v>
      </c>
      <c r="E756" t="n">
        <v>8.71</v>
      </c>
      <c r="F756" t="n">
        <v>8.40488347529664</v>
      </c>
      <c r="G756" t="n">
        <v>8.40488347529664</v>
      </c>
      <c r="H756" t="n">
        <v>0</v>
      </c>
      <c r="I756" t="s">
        <v>37</v>
      </c>
      <c r="J756" t="s">
        <v>38</v>
      </c>
      <c r="K756" t="s">
        <v>38</v>
      </c>
      <c r="L756" t="s">
        <v>38</v>
      </c>
      <c r="M756" t="s">
        <v>38</v>
      </c>
      <c r="N756" t="s">
        <v>44</v>
      </c>
      <c r="O756" t="s">
        <v>45</v>
      </c>
      <c r="P756" t="n">
        <v>33.609159267488</v>
      </c>
      <c r="Q756" t="n">
        <v>-82.7105132037866</v>
      </c>
      <c r="R756" t="n">
        <v>8.956</v>
      </c>
      <c r="S756" t="n">
        <v>10.1886953007519</v>
      </c>
      <c r="T756" t="n">
        <v>16.7573122782625</v>
      </c>
      <c r="U756" t="n">
        <v>8.90317876757501</v>
      </c>
      <c r="V756" t="n">
        <v>9.22914115207538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112</v>
      </c>
      <c r="B757" s="8" t="n">
        <v>45558</v>
      </c>
      <c r="C757" t="n">
        <v>0</v>
      </c>
      <c r="D757" t="n">
        <v>0</v>
      </c>
      <c r="E757" t="n">
        <v>8.56</v>
      </c>
      <c r="F757" t="n">
        <v>8.40488347529664</v>
      </c>
      <c r="G757" t="n">
        <v>8.40488347529664</v>
      </c>
      <c r="H757" t="n">
        <v>0</v>
      </c>
      <c r="I757" t="s">
        <v>43</v>
      </c>
      <c r="J757" t="s">
        <v>62</v>
      </c>
      <c r="K757" t="s">
        <v>62</v>
      </c>
      <c r="L757" t="s">
        <v>62</v>
      </c>
      <c r="M757" t="s">
        <v>62</v>
      </c>
      <c r="N757" t="s">
        <v>46</v>
      </c>
      <c r="O757" t="s">
        <v>47</v>
      </c>
      <c r="P757" t="n">
        <v>31.5435576219177</v>
      </c>
      <c r="Q757" t="n">
        <v>-117.415868337018</v>
      </c>
      <c r="R757" t="n">
        <v>8.864</v>
      </c>
      <c r="S757" t="n">
        <v>10.1352994360902</v>
      </c>
      <c r="T757" t="n">
        <v>16.702467874733</v>
      </c>
      <c r="U757" t="n">
        <v>8.78878584505</v>
      </c>
      <c r="V757" t="n">
        <v>9.1654134233063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-1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s">
        <v>112</v>
      </c>
      <c r="B758" s="8" t="n">
        <v>45559</v>
      </c>
      <c r="C758" t="n">
        <v>0</v>
      </c>
      <c r="D758" t="n">
        <v>0</v>
      </c>
      <c r="E758" t="n">
        <v>8.53</v>
      </c>
      <c r="F758"/>
      <c r="G758"/>
      <c r="H758" t="n">
        <v>0</v>
      </c>
      <c r="I758" t="s">
        <v>43</v>
      </c>
      <c r="J758" t="s">
        <v>62</v>
      </c>
      <c r="K758" t="s">
        <v>62</v>
      </c>
      <c r="L758" t="s">
        <v>62</v>
      </c>
      <c r="M758" t="s">
        <v>62</v>
      </c>
      <c r="N758" t="s">
        <v>46</v>
      </c>
      <c r="O758" t="s">
        <v>47</v>
      </c>
      <c r="P758" t="n">
        <v>31.1314572078335</v>
      </c>
      <c r="Q758" t="n">
        <v>-130.352941176471</v>
      </c>
      <c r="R758" t="n">
        <v>8.758</v>
      </c>
      <c r="S758" t="n">
        <v>10.077397556391</v>
      </c>
      <c r="T758" t="n">
        <v>16.6433315584259</v>
      </c>
      <c r="U758" t="n">
        <v>8.7025238967</v>
      </c>
      <c r="V758" t="n">
        <v>9.10489785918189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s">
        <v>112</v>
      </c>
      <c r="B759" s="8" t="n">
        <v>45560</v>
      </c>
      <c r="C759" t="n">
        <v>0</v>
      </c>
      <c r="D759" t="n">
        <v>0</v>
      </c>
      <c r="E759" t="n">
        <v>8.25</v>
      </c>
      <c r="F759"/>
      <c r="G759"/>
      <c r="H759" t="n">
        <v>0</v>
      </c>
      <c r="I759" t="s">
        <v>37</v>
      </c>
      <c r="J759" t="s">
        <v>62</v>
      </c>
      <c r="K759" t="s">
        <v>62</v>
      </c>
      <c r="L759" t="s">
        <v>62</v>
      </c>
      <c r="M759" t="s">
        <v>62</v>
      </c>
      <c r="N759" t="s">
        <v>46</v>
      </c>
      <c r="O759" t="s">
        <v>47</v>
      </c>
      <c r="P759" t="n">
        <v>27.517942723574</v>
      </c>
      <c r="Q759" t="n">
        <v>-193.897787948131</v>
      </c>
      <c r="R759" t="n">
        <v>8.606</v>
      </c>
      <c r="S759" t="n">
        <v>10.0133097744361</v>
      </c>
      <c r="T759" t="n">
        <v>16.5755111886131</v>
      </c>
      <c r="U759" t="n">
        <v>8.5516825978</v>
      </c>
      <c r="V759" t="n">
        <v>9.02347901545028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-1</v>
      </c>
      <c r="AG759" t="n">
        <v>-1</v>
      </c>
      <c r="AH759" t="n">
        <v>0</v>
      </c>
      <c r="AI759" t="n">
        <v>0</v>
      </c>
      <c r="AJ759" t="n">
        <v>0</v>
      </c>
    </row>
    <row r="760">
      <c r="A760" t="s">
        <v>112</v>
      </c>
      <c r="B760" s="8" t="n">
        <v>45561</v>
      </c>
      <c r="C760" t="n">
        <v>0</v>
      </c>
      <c r="D760" t="n">
        <v>0</v>
      </c>
      <c r="E760" t="n">
        <v>8.52</v>
      </c>
      <c r="F760"/>
      <c r="G760"/>
      <c r="H760" t="n">
        <v>1</v>
      </c>
      <c r="I760" t="s">
        <v>37</v>
      </c>
      <c r="J760" t="s">
        <v>38</v>
      </c>
      <c r="K760" t="s">
        <v>38</v>
      </c>
      <c r="L760" t="s">
        <v>38</v>
      </c>
      <c r="M760" t="s">
        <v>38</v>
      </c>
      <c r="N760" t="s">
        <v>46</v>
      </c>
      <c r="O760" t="s">
        <v>47</v>
      </c>
      <c r="P760" t="n">
        <v>35.3148978487072</v>
      </c>
      <c r="Q760" t="n">
        <v>-101.654846335698</v>
      </c>
      <c r="R760" t="n">
        <v>8.514</v>
      </c>
      <c r="S760" t="n">
        <v>9.95227838345864</v>
      </c>
      <c r="T760" t="n">
        <v>16.5078506139792</v>
      </c>
      <c r="U760" t="n">
        <v>8.54112173186667</v>
      </c>
      <c r="V760" t="n">
        <v>8.97552863302644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-1</v>
      </c>
      <c r="AG760" t="n">
        <v>0</v>
      </c>
      <c r="AH760" t="n">
        <v>0</v>
      </c>
      <c r="AI760" t="n">
        <v>1</v>
      </c>
      <c r="AJ760" t="n">
        <v>0</v>
      </c>
    </row>
    <row r="761">
      <c r="A761" t="s">
        <v>112</v>
      </c>
      <c r="B761" s="8" t="n">
        <v>45562</v>
      </c>
      <c r="C761" t="n">
        <v>1</v>
      </c>
      <c r="D761" t="n">
        <v>0</v>
      </c>
      <c r="E761" t="n">
        <v>9.06</v>
      </c>
      <c r="F761"/>
      <c r="G761"/>
      <c r="H761" t="n">
        <v>1</v>
      </c>
      <c r="I761" t="s">
        <v>37</v>
      </c>
      <c r="J761" t="s">
        <v>38</v>
      </c>
      <c r="K761" t="s">
        <v>38</v>
      </c>
      <c r="L761" t="s">
        <v>38</v>
      </c>
      <c r="M761" t="s">
        <v>38</v>
      </c>
      <c r="N761" t="s">
        <v>49</v>
      </c>
      <c r="O761" t="s">
        <v>50</v>
      </c>
      <c r="P761" t="n">
        <v>47.4826875554206</v>
      </c>
      <c r="Q761" t="n">
        <v>74.658773228087</v>
      </c>
      <c r="R761" t="n">
        <v>8.584</v>
      </c>
      <c r="S761" t="n">
        <v>9.9116167293233</v>
      </c>
      <c r="T761" t="n">
        <v>16.4436517704308</v>
      </c>
      <c r="U761" t="n">
        <v>8.71408115457778</v>
      </c>
      <c r="V761" t="n">
        <v>8.98357352511916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s">
        <v>113</v>
      </c>
      <c r="B762" s="8" t="n">
        <v>45534</v>
      </c>
      <c r="C762" t="n">
        <v>0</v>
      </c>
      <c r="D762" t="n">
        <v>0</v>
      </c>
      <c r="E762" t="n">
        <v>134.92</v>
      </c>
      <c r="F762" t="n">
        <v>133.903350370434</v>
      </c>
      <c r="G762" t="n">
        <v>133.903350370434</v>
      </c>
      <c r="H762" t="n">
        <v>0</v>
      </c>
      <c r="I762" t="s">
        <v>43</v>
      </c>
      <c r="J762" t="s">
        <v>38</v>
      </c>
      <c r="K762" t="s">
        <v>56</v>
      </c>
      <c r="L762" t="s">
        <v>38</v>
      </c>
      <c r="M762" t="s">
        <v>38</v>
      </c>
      <c r="N762" t="s">
        <v>44</v>
      </c>
      <c r="O762" t="s">
        <v>45</v>
      </c>
      <c r="P762" t="n">
        <v>52.1909614964452</v>
      </c>
      <c r="Q762" t="n">
        <v>-61.2252734003337</v>
      </c>
      <c r="R762" t="n">
        <v>134.920218095731</v>
      </c>
      <c r="S762" t="n">
        <v>131.965854760672</v>
      </c>
      <c r="T762" t="n">
        <v>132.416011536327</v>
      </c>
      <c r="U762" t="n">
        <v>135.145472498249</v>
      </c>
      <c r="V762" t="n">
        <v>134.830811273899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113</v>
      </c>
      <c r="B763" s="8" t="n">
        <v>45538</v>
      </c>
      <c r="C763" t="n">
        <v>0</v>
      </c>
      <c r="D763" t="n">
        <v>0</v>
      </c>
      <c r="E763" t="n">
        <v>133.48</v>
      </c>
      <c r="F763" t="n">
        <v>133.903350370434</v>
      </c>
      <c r="G763" t="n">
        <v>129.14592923634</v>
      </c>
      <c r="H763" t="n">
        <v>0</v>
      </c>
      <c r="I763" t="s">
        <v>43</v>
      </c>
      <c r="J763" t="s">
        <v>62</v>
      </c>
      <c r="K763" t="s">
        <v>39</v>
      </c>
      <c r="L763" t="s">
        <v>40</v>
      </c>
      <c r="M763" t="s">
        <v>62</v>
      </c>
      <c r="N763" t="s">
        <v>46</v>
      </c>
      <c r="O763" t="s">
        <v>47</v>
      </c>
      <c r="P763" t="n">
        <v>46.327116884546</v>
      </c>
      <c r="Q763" t="n">
        <v>-185.763372364932</v>
      </c>
      <c r="R763" t="n">
        <v>134.76</v>
      </c>
      <c r="S763" t="n">
        <v>131.962967522379</v>
      </c>
      <c r="T763" t="n">
        <v>132.458100839976</v>
      </c>
      <c r="U763" t="n">
        <v>134.590314998832</v>
      </c>
      <c r="V763" t="n">
        <v>134.702162581147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-1</v>
      </c>
      <c r="AG763" t="n">
        <v>0</v>
      </c>
      <c r="AH763" t="n">
        <v>0</v>
      </c>
      <c r="AI763" t="n">
        <v>0</v>
      </c>
      <c r="AJ763" t="n">
        <v>-1</v>
      </c>
    </row>
    <row r="764">
      <c r="A764" t="s">
        <v>113</v>
      </c>
      <c r="B764" s="8" t="n">
        <v>45539</v>
      </c>
      <c r="C764" t="n">
        <v>0</v>
      </c>
      <c r="D764" t="n">
        <v>0</v>
      </c>
      <c r="E764" t="n">
        <v>134.81</v>
      </c>
      <c r="F764"/>
      <c r="G764"/>
      <c r="H764" t="n">
        <v>1</v>
      </c>
      <c r="I764" t="s">
        <v>37</v>
      </c>
      <c r="J764" t="s">
        <v>38</v>
      </c>
      <c r="K764" t="s">
        <v>38</v>
      </c>
      <c r="L764" t="s">
        <v>38</v>
      </c>
      <c r="M764" t="s">
        <v>38</v>
      </c>
      <c r="N764" t="s">
        <v>46</v>
      </c>
      <c r="O764" t="s">
        <v>47</v>
      </c>
      <c r="P764" t="n">
        <v>51.7223153077993</v>
      </c>
      <c r="Q764" t="n">
        <v>-68.8983405328988</v>
      </c>
      <c r="R764" t="n">
        <v>134.822</v>
      </c>
      <c r="S764" t="n">
        <v>131.99265054376</v>
      </c>
      <c r="T764" t="n">
        <v>132.511302095588</v>
      </c>
      <c r="U764" t="n">
        <v>134.663543332555</v>
      </c>
      <c r="V764" t="n">
        <v>134.712432811514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-1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s">
        <v>113</v>
      </c>
      <c r="B765" s="8" t="n">
        <v>45540</v>
      </c>
      <c r="C765" t="n">
        <v>0</v>
      </c>
      <c r="D765" t="n">
        <v>0</v>
      </c>
      <c r="E765" t="n">
        <v>134.5</v>
      </c>
      <c r="F765"/>
      <c r="G765"/>
      <c r="H765" t="n">
        <v>0</v>
      </c>
      <c r="I765" t="s">
        <v>37</v>
      </c>
      <c r="J765" t="s">
        <v>38</v>
      </c>
      <c r="K765" t="s">
        <v>38</v>
      </c>
      <c r="L765" t="s">
        <v>38</v>
      </c>
      <c r="M765" t="s">
        <v>38</v>
      </c>
      <c r="N765" t="s">
        <v>46</v>
      </c>
      <c r="O765" t="s">
        <v>47</v>
      </c>
      <c r="P765" t="n">
        <v>50.4493893378007</v>
      </c>
      <c r="Q765" t="n">
        <v>-82.6197160919306</v>
      </c>
      <c r="R765" t="n">
        <v>134.592</v>
      </c>
      <c r="S765" t="n">
        <v>132.049169001998</v>
      </c>
      <c r="T765" t="n">
        <v>132.557020426064</v>
      </c>
      <c r="U765" t="n">
        <v>134.60902888837</v>
      </c>
      <c r="V765" t="n">
        <v>134.692201115179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-1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113</v>
      </c>
      <c r="B766" s="8" t="n">
        <v>45541</v>
      </c>
      <c r="C766" t="n">
        <v>0</v>
      </c>
      <c r="D766" t="n">
        <v>0</v>
      </c>
      <c r="E766" t="n">
        <v>133.87</v>
      </c>
      <c r="F766"/>
      <c r="G766"/>
      <c r="H766" t="n">
        <v>0</v>
      </c>
      <c r="I766" t="s">
        <v>37</v>
      </c>
      <c r="J766" t="s">
        <v>62</v>
      </c>
      <c r="K766" t="s">
        <v>62</v>
      </c>
      <c r="L766" t="s">
        <v>62</v>
      </c>
      <c r="M766" t="s">
        <v>62</v>
      </c>
      <c r="N766" t="s">
        <v>46</v>
      </c>
      <c r="O766" t="s">
        <v>47</v>
      </c>
      <c r="P766" t="n">
        <v>47.8709282750101</v>
      </c>
      <c r="Q766" t="n">
        <v>-113.529340142849</v>
      </c>
      <c r="R766" t="n">
        <v>134.316</v>
      </c>
      <c r="S766" t="n">
        <v>132.100450780499</v>
      </c>
      <c r="T766" t="n">
        <v>132.600422308005</v>
      </c>
      <c r="U766" t="n">
        <v>134.36268592558</v>
      </c>
      <c r="V766" t="n">
        <v>134.613896247067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-1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113</v>
      </c>
      <c r="B767" s="8" t="n">
        <v>45544</v>
      </c>
      <c r="C767" t="n">
        <v>0</v>
      </c>
      <c r="D767" t="n">
        <v>0</v>
      </c>
      <c r="E767" t="n">
        <v>133.04</v>
      </c>
      <c r="F767"/>
      <c r="G767"/>
      <c r="H767" t="n">
        <v>0</v>
      </c>
      <c r="I767" t="s">
        <v>37</v>
      </c>
      <c r="J767" t="s">
        <v>62</v>
      </c>
      <c r="K767" t="s">
        <v>62</v>
      </c>
      <c r="L767" t="s">
        <v>62</v>
      </c>
      <c r="M767" t="s">
        <v>62</v>
      </c>
      <c r="N767" t="s">
        <v>46</v>
      </c>
      <c r="O767" t="s">
        <v>47</v>
      </c>
      <c r="P767" t="n">
        <v>44.6342805820217</v>
      </c>
      <c r="Q767" t="n">
        <v>-148.767672944463</v>
      </c>
      <c r="R767" t="n">
        <v>133.94</v>
      </c>
      <c r="S767" t="n">
        <v>132.122196996375</v>
      </c>
      <c r="T767" t="n">
        <v>132.637418697745</v>
      </c>
      <c r="U767" t="n">
        <v>133.921790617053</v>
      </c>
      <c r="V767" t="n">
        <v>134.464001366394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-1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s">
        <v>113</v>
      </c>
      <c r="B768" s="8" t="n">
        <v>45545</v>
      </c>
      <c r="C768" t="n">
        <v>0</v>
      </c>
      <c r="D768" t="n">
        <v>0</v>
      </c>
      <c r="E768" t="n">
        <v>132.89</v>
      </c>
      <c r="F768"/>
      <c r="G768"/>
      <c r="H768" t="n">
        <v>0</v>
      </c>
      <c r="I768" t="s">
        <v>43</v>
      </c>
      <c r="J768" t="s">
        <v>62</v>
      </c>
      <c r="K768" t="s">
        <v>62</v>
      </c>
      <c r="L768" t="s">
        <v>62</v>
      </c>
      <c r="M768" t="s">
        <v>62</v>
      </c>
      <c r="N768" t="s">
        <v>46</v>
      </c>
      <c r="O768" t="s">
        <v>47</v>
      </c>
      <c r="P768" t="n">
        <v>44.0545684600204</v>
      </c>
      <c r="Q768" t="n">
        <v>-139.108852845209</v>
      </c>
      <c r="R768" t="n">
        <v>133.822</v>
      </c>
      <c r="S768" t="n">
        <v>132.143928342088</v>
      </c>
      <c r="T768" t="n">
        <v>132.673076698216</v>
      </c>
      <c r="U768" t="n">
        <v>133.577860411369</v>
      </c>
      <c r="V768" t="n">
        <v>134.314096474356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-1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113</v>
      </c>
      <c r="B769" s="8" t="n">
        <v>45546</v>
      </c>
      <c r="C769" t="n">
        <v>0</v>
      </c>
      <c r="D769" t="n">
        <v>0</v>
      </c>
      <c r="E769" t="n">
        <v>134.03</v>
      </c>
      <c r="F769"/>
      <c r="G769"/>
      <c r="H769" t="n">
        <v>1</v>
      </c>
      <c r="I769" t="s">
        <v>37</v>
      </c>
      <c r="J769" t="s">
        <v>38</v>
      </c>
      <c r="K769" t="s">
        <v>38</v>
      </c>
      <c r="L769" t="s">
        <v>38</v>
      </c>
      <c r="M769" t="s">
        <v>38</v>
      </c>
      <c r="N769" t="s">
        <v>46</v>
      </c>
      <c r="O769" t="s">
        <v>47</v>
      </c>
      <c r="P769" t="n">
        <v>49.4302431973635</v>
      </c>
      <c r="Q769" t="n">
        <v>-65.2769142518864</v>
      </c>
      <c r="R769" t="n">
        <v>133.666</v>
      </c>
      <c r="S769" t="n">
        <v>132.243386076792</v>
      </c>
      <c r="T769" t="n">
        <v>132.711002427947</v>
      </c>
      <c r="U769" t="n">
        <v>133.728573607579</v>
      </c>
      <c r="V769" t="n">
        <v>134.287039667275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-1</v>
      </c>
      <c r="AG769" t="n">
        <v>0</v>
      </c>
      <c r="AH769" t="n">
        <v>0</v>
      </c>
      <c r="AI769" t="n">
        <v>1</v>
      </c>
      <c r="AJ769" t="n">
        <v>0</v>
      </c>
    </row>
    <row r="770">
      <c r="A770" t="s">
        <v>113</v>
      </c>
      <c r="B770" s="8" t="n">
        <v>45547</v>
      </c>
      <c r="C770" t="n">
        <v>0</v>
      </c>
      <c r="D770" t="n">
        <v>0</v>
      </c>
      <c r="E770" t="n">
        <v>133.41</v>
      </c>
      <c r="F770"/>
      <c r="G770"/>
      <c r="H770" t="n">
        <v>0</v>
      </c>
      <c r="I770" t="s">
        <v>37</v>
      </c>
      <c r="J770" t="s">
        <v>38</v>
      </c>
      <c r="K770" t="s">
        <v>38</v>
      </c>
      <c r="L770" t="s">
        <v>38</v>
      </c>
      <c r="M770" t="s">
        <v>38</v>
      </c>
      <c r="N770" t="s">
        <v>44</v>
      </c>
      <c r="O770" t="s">
        <v>45</v>
      </c>
      <c r="P770" t="n">
        <v>46.7966158436838</v>
      </c>
      <c r="Q770" t="n">
        <v>-95.4148069033896</v>
      </c>
      <c r="R770" t="n">
        <v>133.448</v>
      </c>
      <c r="S770" t="n">
        <v>132.323876525856</v>
      </c>
      <c r="T770" t="n">
        <v>132.747936552561</v>
      </c>
      <c r="U770" t="n">
        <v>133.622382405053</v>
      </c>
      <c r="V770" t="n">
        <v>134.203512079915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s">
        <v>113</v>
      </c>
      <c r="B771" s="8" t="n">
        <v>45548</v>
      </c>
      <c r="C771" t="n">
        <v>0</v>
      </c>
      <c r="D771" t="n">
        <v>0</v>
      </c>
      <c r="E771" t="n">
        <v>133.65</v>
      </c>
      <c r="F771"/>
      <c r="G771"/>
      <c r="H771" t="n">
        <v>1</v>
      </c>
      <c r="I771" t="s">
        <v>37</v>
      </c>
      <c r="J771" t="s">
        <v>38</v>
      </c>
      <c r="K771" t="s">
        <v>38</v>
      </c>
      <c r="L771" t="s">
        <v>38</v>
      </c>
      <c r="M771" t="s">
        <v>38</v>
      </c>
      <c r="N771" t="s">
        <v>49</v>
      </c>
      <c r="O771" t="s">
        <v>50</v>
      </c>
      <c r="P771" t="n">
        <v>47.9526337741512</v>
      </c>
      <c r="Q771" t="n">
        <v>-74.3486329684913</v>
      </c>
      <c r="R771" t="n">
        <v>133.404</v>
      </c>
      <c r="S771" t="n">
        <v>132.41812236443</v>
      </c>
      <c r="T771" t="n">
        <v>132.787124874617</v>
      </c>
      <c r="U771" t="n">
        <v>133.631588270035</v>
      </c>
      <c r="V771" t="n">
        <v>134.150796643733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s">
        <v>113</v>
      </c>
      <c r="B772" s="8" t="n">
        <v>45551</v>
      </c>
      <c r="C772" t="n">
        <v>0</v>
      </c>
      <c r="D772" t="n">
        <v>0</v>
      </c>
      <c r="E772" t="n">
        <v>134.56</v>
      </c>
      <c r="F772"/>
      <c r="G772"/>
      <c r="H772" t="n">
        <v>1</v>
      </c>
      <c r="I772" t="s">
        <v>37</v>
      </c>
      <c r="J772" t="s">
        <v>38</v>
      </c>
      <c r="K772" t="s">
        <v>38</v>
      </c>
      <c r="L772" t="s">
        <v>38</v>
      </c>
      <c r="M772" t="s">
        <v>38</v>
      </c>
      <c r="N772" t="s">
        <v>49</v>
      </c>
      <c r="O772" t="s">
        <v>50</v>
      </c>
      <c r="P772" t="n">
        <v>52.1941505225995</v>
      </c>
      <c r="Q772" t="n">
        <v>-7.11484296920489</v>
      </c>
      <c r="R772" t="n">
        <v>133.708</v>
      </c>
      <c r="S772" t="n">
        <v>132.539722601169</v>
      </c>
      <c r="T772" t="n">
        <v>132.83726761504</v>
      </c>
      <c r="U772" t="n">
        <v>133.94105884669</v>
      </c>
      <c r="V772" t="n">
        <v>134.189768391949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</row>
    <row r="773">
      <c r="A773" t="s">
        <v>113</v>
      </c>
      <c r="B773" s="8" t="n">
        <v>45552</v>
      </c>
      <c r="C773" t="n">
        <v>0</v>
      </c>
      <c r="D773" t="n">
        <v>0</v>
      </c>
      <c r="E773" t="n">
        <v>132.35</v>
      </c>
      <c r="F773"/>
      <c r="G773"/>
      <c r="H773" t="n">
        <v>0</v>
      </c>
      <c r="I773" t="s">
        <v>37</v>
      </c>
      <c r="J773" t="s">
        <v>38</v>
      </c>
      <c r="K773" t="s">
        <v>38</v>
      </c>
      <c r="L773" t="s">
        <v>38</v>
      </c>
      <c r="M773" t="s">
        <v>38</v>
      </c>
      <c r="N773" t="s">
        <v>44</v>
      </c>
      <c r="O773" t="s">
        <v>45</v>
      </c>
      <c r="P773" t="n">
        <v>43.0241337794739</v>
      </c>
      <c r="Q773" t="n">
        <v>-152.911843576</v>
      </c>
      <c r="R773" t="n">
        <v>133.6</v>
      </c>
      <c r="S773" t="n">
        <v>132.640605859288</v>
      </c>
      <c r="T773" t="n">
        <v>132.880646389293</v>
      </c>
      <c r="U773" t="n">
        <v>133.410705897793</v>
      </c>
      <c r="V773" t="n">
        <v>134.01455235462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113</v>
      </c>
      <c r="B774" s="8" t="n">
        <v>45553</v>
      </c>
      <c r="C774" t="n">
        <v>0</v>
      </c>
      <c r="D774" t="n">
        <v>0</v>
      </c>
      <c r="E774" t="n">
        <v>130.6</v>
      </c>
      <c r="F774"/>
      <c r="G774"/>
      <c r="H774" t="n">
        <v>0</v>
      </c>
      <c r="I774" t="s">
        <v>37</v>
      </c>
      <c r="J774" t="s">
        <v>38</v>
      </c>
      <c r="K774" t="s">
        <v>38</v>
      </c>
      <c r="L774" t="s">
        <v>38</v>
      </c>
      <c r="M774" t="s">
        <v>38</v>
      </c>
      <c r="N774" t="s">
        <v>44</v>
      </c>
      <c r="O774" t="s">
        <v>45</v>
      </c>
      <c r="P774" t="n">
        <v>37.4180464012755</v>
      </c>
      <c r="Q774" t="n">
        <v>-230.426310154797</v>
      </c>
      <c r="R774" t="n">
        <v>132.914</v>
      </c>
      <c r="S774" t="n">
        <v>132.731962225346</v>
      </c>
      <c r="T774" t="n">
        <v>132.915127369276</v>
      </c>
      <c r="U774" t="n">
        <v>132.473803931862</v>
      </c>
      <c r="V774" t="n">
        <v>133.689356892276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113</v>
      </c>
      <c r="B775" s="8" t="n">
        <v>45554</v>
      </c>
      <c r="C775" t="n">
        <v>0</v>
      </c>
      <c r="D775" t="n">
        <v>0</v>
      </c>
      <c r="E775" t="n">
        <v>131.09</v>
      </c>
      <c r="F775"/>
      <c r="G775"/>
      <c r="H775" t="n">
        <v>0</v>
      </c>
      <c r="I775" t="s">
        <v>37</v>
      </c>
      <c r="J775" t="s">
        <v>62</v>
      </c>
      <c r="K775" t="s">
        <v>62</v>
      </c>
      <c r="L775" t="s">
        <v>62</v>
      </c>
      <c r="M775" t="s">
        <v>62</v>
      </c>
      <c r="N775" t="s">
        <v>46</v>
      </c>
      <c r="O775" t="s">
        <v>47</v>
      </c>
      <c r="P775" t="n">
        <v>39.7839796723338</v>
      </c>
      <c r="Q775" t="n">
        <v>-175.554343698583</v>
      </c>
      <c r="R775" t="n">
        <v>132.45</v>
      </c>
      <c r="S775" t="n">
        <v>132.783167418806</v>
      </c>
      <c r="T775" t="n">
        <v>132.943289222572</v>
      </c>
      <c r="U775" t="n">
        <v>132.012535954575</v>
      </c>
      <c r="V775" t="n">
        <v>133.441799093011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-1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s">
        <v>113</v>
      </c>
      <c r="B776" s="8" t="n">
        <v>45555</v>
      </c>
      <c r="C776" t="n">
        <v>0</v>
      </c>
      <c r="D776" t="n">
        <v>0</v>
      </c>
      <c r="E776" t="n">
        <v>129.71</v>
      </c>
      <c r="F776"/>
      <c r="G776"/>
      <c r="H776" t="n">
        <v>0</v>
      </c>
      <c r="I776" t="s">
        <v>37</v>
      </c>
      <c r="J776" t="s">
        <v>62</v>
      </c>
      <c r="K776" t="s">
        <v>62</v>
      </c>
      <c r="L776" t="s">
        <v>62</v>
      </c>
      <c r="M776" t="s">
        <v>62</v>
      </c>
      <c r="N776" t="s">
        <v>46</v>
      </c>
      <c r="O776" t="s">
        <v>47</v>
      </c>
      <c r="P776" t="n">
        <v>35.6915056257823</v>
      </c>
      <c r="Q776" t="n">
        <v>-214.451146278315</v>
      </c>
      <c r="R776" t="n">
        <v>131.662</v>
      </c>
      <c r="S776" t="n">
        <v>132.799807309314</v>
      </c>
      <c r="T776" t="n">
        <v>132.972827554989</v>
      </c>
      <c r="U776" t="n">
        <v>131.245023969717</v>
      </c>
      <c r="V776" t="n">
        <v>133.086389655582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-1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s">
        <v>113</v>
      </c>
      <c r="B777" s="8" t="n">
        <v>45558</v>
      </c>
      <c r="C777" t="n">
        <v>0</v>
      </c>
      <c r="D777" t="n">
        <v>0</v>
      </c>
      <c r="E777" t="n">
        <v>130.37</v>
      </c>
      <c r="F777"/>
      <c r="G777"/>
      <c r="H777" t="n">
        <v>1</v>
      </c>
      <c r="I777" t="s">
        <v>37</v>
      </c>
      <c r="J777" t="s">
        <v>38</v>
      </c>
      <c r="K777" t="s">
        <v>38</v>
      </c>
      <c r="L777" t="s">
        <v>38</v>
      </c>
      <c r="M777" t="s">
        <v>38</v>
      </c>
      <c r="N777" t="s">
        <v>46</v>
      </c>
      <c r="O777" t="s">
        <v>47</v>
      </c>
      <c r="P777" t="n">
        <v>38.9272536319126</v>
      </c>
      <c r="Q777" t="n">
        <v>-148.312645786696</v>
      </c>
      <c r="R777" t="n">
        <v>130.824</v>
      </c>
      <c r="S777" t="n">
        <v>132.79402465044</v>
      </c>
      <c r="T777" t="n">
        <v>133.011922511503</v>
      </c>
      <c r="U777" t="n">
        <v>130.953349313144</v>
      </c>
      <c r="V777" t="n">
        <v>132.82768587886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-1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s">
        <v>113</v>
      </c>
      <c r="B778" s="8" t="n">
        <v>45559</v>
      </c>
      <c r="C778" t="n">
        <v>0</v>
      </c>
      <c r="D778" t="n">
        <v>0</v>
      </c>
      <c r="E778" t="n">
        <v>133.8</v>
      </c>
      <c r="F778"/>
      <c r="G778"/>
      <c r="H778" t="n">
        <v>1</v>
      </c>
      <c r="I778" t="s">
        <v>51</v>
      </c>
      <c r="J778" t="s">
        <v>38</v>
      </c>
      <c r="K778" t="s">
        <v>38</v>
      </c>
      <c r="L778" t="s">
        <v>38</v>
      </c>
      <c r="M778" t="s">
        <v>38</v>
      </c>
      <c r="N778" t="s">
        <v>49</v>
      </c>
      <c r="O778" t="s">
        <v>50</v>
      </c>
      <c r="P778" t="n">
        <v>52.3466903647283</v>
      </c>
      <c r="Q778" t="n">
        <v>24.007666313614</v>
      </c>
      <c r="R778" t="n">
        <v>131.114</v>
      </c>
      <c r="S778" t="n">
        <v>132.924902951838</v>
      </c>
      <c r="T778" t="n">
        <v>133.06604908348</v>
      </c>
      <c r="U778" t="n">
        <v>131.90223287543</v>
      </c>
      <c r="V778" t="n">
        <v>132.92028722373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</row>
    <row r="779">
      <c r="A779" t="s">
        <v>113</v>
      </c>
      <c r="B779" s="8" t="n">
        <v>45560</v>
      </c>
      <c r="C779" t="n">
        <v>0</v>
      </c>
      <c r="D779" t="n">
        <v>0</v>
      </c>
      <c r="E779" t="n">
        <v>133.09</v>
      </c>
      <c r="F779"/>
      <c r="G779"/>
      <c r="H779" t="n">
        <v>0</v>
      </c>
      <c r="I779" t="s">
        <v>37</v>
      </c>
      <c r="J779" t="s">
        <v>38</v>
      </c>
      <c r="K779" t="s">
        <v>38</v>
      </c>
      <c r="L779" t="s">
        <v>38</v>
      </c>
      <c r="M779" t="s">
        <v>38</v>
      </c>
      <c r="N779" t="s">
        <v>49</v>
      </c>
      <c r="O779" t="s">
        <v>50</v>
      </c>
      <c r="P779" t="n">
        <v>49.9023764657926</v>
      </c>
      <c r="Q779" t="n">
        <v>-8.45747982619335</v>
      </c>
      <c r="R779" t="n">
        <v>131.612</v>
      </c>
      <c r="S779" t="n">
        <v>133.021083361693</v>
      </c>
      <c r="T779" t="n">
        <v>133.119285952317</v>
      </c>
      <c r="U779" t="n">
        <v>132.298155250286</v>
      </c>
      <c r="V779" t="n">
        <v>132.93645034528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113</v>
      </c>
      <c r="B780" s="8" t="n">
        <v>45561</v>
      </c>
      <c r="C780" t="n">
        <v>0</v>
      </c>
      <c r="D780" t="n">
        <v>0</v>
      </c>
      <c r="E780" t="n">
        <v>138.07</v>
      </c>
      <c r="F780"/>
      <c r="G780"/>
      <c r="H780" t="n">
        <v>1</v>
      </c>
      <c r="I780" t="s">
        <v>37</v>
      </c>
      <c r="J780" t="s">
        <v>38</v>
      </c>
      <c r="K780" t="s">
        <v>38</v>
      </c>
      <c r="L780" t="s">
        <v>38</v>
      </c>
      <c r="M780" t="s">
        <v>38</v>
      </c>
      <c r="N780" t="s">
        <v>41</v>
      </c>
      <c r="O780" t="s">
        <v>42</v>
      </c>
      <c r="P780" t="n">
        <v>62.9651192825256</v>
      </c>
      <c r="Q780" t="n">
        <v>225.918976135489</v>
      </c>
      <c r="R780" t="n">
        <v>133.008</v>
      </c>
      <c r="S780" t="n">
        <v>133.20870441666</v>
      </c>
      <c r="T780" t="n">
        <v>133.197077967858</v>
      </c>
      <c r="U780" t="n">
        <v>134.222103500191</v>
      </c>
      <c r="V780" t="n">
        <v>133.425359836205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1</v>
      </c>
    </row>
    <row r="781">
      <c r="A781" t="s">
        <v>113</v>
      </c>
      <c r="B781" s="8" t="n">
        <v>45562</v>
      </c>
      <c r="C781" t="n">
        <v>1</v>
      </c>
      <c r="D781" t="n">
        <v>1</v>
      </c>
      <c r="E781" t="n">
        <v>139.97</v>
      </c>
      <c r="F781" t="n">
        <v>135.047139137821</v>
      </c>
      <c r="G781" t="n">
        <v>135.047139137821</v>
      </c>
      <c r="H781" t="n">
        <v>1</v>
      </c>
      <c r="I781" t="s">
        <v>37</v>
      </c>
      <c r="J781" t="s">
        <v>58</v>
      </c>
      <c r="K781" t="s">
        <v>58</v>
      </c>
      <c r="L781" t="s">
        <v>58</v>
      </c>
      <c r="M781" t="s">
        <v>58</v>
      </c>
      <c r="N781" t="s">
        <v>41</v>
      </c>
      <c r="O781" t="s">
        <v>42</v>
      </c>
      <c r="P781" t="n">
        <v>66.5488639873916</v>
      </c>
      <c r="Q781" t="n">
        <v>263.742871954381</v>
      </c>
      <c r="R781" t="n">
        <v>135.06</v>
      </c>
      <c r="S781" t="n">
        <v>133.454624354517</v>
      </c>
      <c r="T781" t="n">
        <v>133.273088354121</v>
      </c>
      <c r="U781" t="n">
        <v>136.138069000127</v>
      </c>
      <c r="V781" t="n">
        <v>134.048658899424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1</v>
      </c>
      <c r="AI781" t="n">
        <v>0</v>
      </c>
      <c r="AJ78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