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23040" windowHeight="9330" firstSheet="0" activeTab="0"/>
  </bookViews>
  <sheets>
    <sheet name="watchlist" sheetId="1" state="visible" r:id="rId1"/>
  </sheets>
  <definedNames>
    <definedName name="_xlnm._FilterDatabase" localSheetId="0" hidden="1">watchlist!$A$1:$AJ$1</definedName>
  </definedNames>
  <calcPr calcId="162913"/>
</workbook>
</file>

<file path=xl/sharedStrings.xml><?xml version="1.0" encoding="utf-8"?>
<sst xmlns="http://schemas.openxmlformats.org/spreadsheetml/2006/main" count="79" uniqueCount="79">
  <si>
    <t>symbol</t>
  </si>
  <si>
    <t>date</t>
  </si>
  <si>
    <t>is_today</t>
  </si>
  <si>
    <t>close</t>
  </si>
  <si>
    <t>today_support</t>
  </si>
  <si>
    <t>support</t>
  </si>
  <si>
    <t>message_s</t>
  </si>
  <si>
    <t>message_e0</t>
  </si>
  <si>
    <t>message_e1</t>
  </si>
  <si>
    <t>message_e2</t>
  </si>
  <si>
    <t>rsi</t>
  </si>
  <si>
    <t>cci</t>
  </si>
  <si>
    <t>sma5</t>
  </si>
  <si>
    <t>sma50</t>
  </si>
  <si>
    <t>sma200</t>
  </si>
  <si>
    <t>ema5</t>
  </si>
  <si>
    <t>ema20</t>
  </si>
  <si>
    <t>cci_oversold_flag</t>
  </si>
  <si>
    <t>rsi_oversold_flag</t>
  </si>
  <si>
    <t>obv_flag</t>
  </si>
  <si>
    <t>demark_flag</t>
  </si>
  <si>
    <t>ce_short_spike_flag</t>
  </si>
  <si>
    <t>dcc_flag</t>
  </si>
  <si>
    <t>evwma_flag</t>
  </si>
  <si>
    <t>ha_real_flag</t>
  </si>
  <si>
    <t>ha_smooth_flag</t>
  </si>
  <si>
    <t>macd_flag</t>
  </si>
  <si>
    <t>sma5_flag</t>
  </si>
  <si>
    <t>ema5_flag</t>
  </si>
  <si>
    <t>csp_bullish_candle</t>
  </si>
  <si>
    <t>is_first_buy_yn</t>
  </si>
  <si>
    <t>volume_inconsistency_alert</t>
  </si>
  <si>
    <t>ha_real2_flag</t>
  </si>
  <si>
    <t>today_zone</t>
  </si>
  <si>
    <t>advisory</t>
  </si>
  <si>
    <t>rising_flag</t>
  </si>
  <si>
    <t xml:space="preserve">AAPL</t>
  </si>
  <si>
    <t xml:space="preserve">bullish inconsistency</t>
  </si>
  <si>
    <t xml:space="preserve">hold</t>
  </si>
  <si>
    <t xml:space="preserve">sell - meet target (msg0)</t>
  </si>
  <si>
    <t xml:space="preserve">long2_support_lines</t>
  </si>
  <si>
    <t xml:space="preserve">green</t>
  </si>
  <si>
    <t xml:space="preserve">neutral</t>
  </si>
  <si>
    <t xml:space="preserve">sell - break support (msg0)</t>
  </si>
  <si>
    <t xml:space="preserve">sell - break support (msg1)</t>
  </si>
  <si>
    <t xml:space="preserve">full_support@target0</t>
  </si>
  <si>
    <t xml:space="preserve">purple</t>
  </si>
  <si>
    <t xml:space="preserve">bearish inconsistency</t>
  </si>
  <si>
    <t xml:space="preserve">sold_all@target0</t>
  </si>
  <si>
    <t xml:space="preserve">red</t>
  </si>
  <si>
    <t xml:space="preserve">down_alert - ha_real</t>
  </si>
  <si>
    <t xml:space="preserve">default2_support_lines</t>
  </si>
  <si>
    <t xml:space="preserve">blue</t>
  </si>
  <si>
    <t xml:space="preserve">down_alert - ce</t>
  </si>
  <si>
    <t xml:space="preserve">AVGO</t>
  </si>
  <si>
    <t xml:space="preserve">sma alert</t>
  </si>
  <si>
    <t xml:space="preserve">down_alert - macd</t>
  </si>
  <si>
    <t xml:space="preserve">down_alert - ha_real2</t>
  </si>
  <si>
    <t xml:space="preserve">buy - macd</t>
  </si>
  <si>
    <t xml:space="preserve">buy - ha_real</t>
  </si>
  <si>
    <t xml:space="preserve">CRWD</t>
  </si>
  <si>
    <t xml:space="preserve">buy - evwma (v0)</t>
  </si>
  <si>
    <t xml:space="preserve">sell - meet target (msg1)</t>
  </si>
  <si>
    <t xml:space="preserve">sell - break support (msg2)</t>
  </si>
  <si>
    <t xml:space="preserve">down_alert - demark</t>
  </si>
  <si>
    <t xml:space="preserve">DAL</t>
  </si>
  <si>
    <t xml:space="preserve">buy - rising</t>
  </si>
  <si>
    <t xml:space="preserve">GLD</t>
  </si>
  <si>
    <t xml:space="preserve">LLY</t>
  </si>
  <si>
    <t xml:space="preserve">NOW</t>
  </si>
  <si>
    <t xml:space="preserve">NVDA</t>
  </si>
  <si>
    <t xml:space="preserve">sell - stop-loss (msg0)</t>
  </si>
  <si>
    <t xml:space="preserve">sell - stop-loss (msg1)</t>
  </si>
  <si>
    <t xml:space="preserve">sell - stop-loss (msg2)</t>
  </si>
  <si>
    <t xml:space="preserve">QQQ</t>
  </si>
  <si>
    <t xml:space="preserve">down_alert - evwma</t>
  </si>
  <si>
    <t xml:space="preserve">SBUX</t>
  </si>
  <si>
    <t xml:space="preserve">SPY</t>
  </si>
  <si>
    <t xml:space="preserve"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</si>
</sst>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8" fontId="1" fillId="0" borderId="0" xfId="0" applyFont="1" applyNumberFormat="1" applyAlignment="1">
      <alignment vertical="center" wrapText="1"/>
    </xf>
    <xf numFmtId="4" fontId="1" fillId="0" borderId="0" xfId="0" applyFont="1" applyNumberFormat="1" applyAlignment="1">
      <alignment vertical="center" wrapText="1"/>
    </xf>
    <xf numFmtId="8" fontId="1" fillId="2" borderId="0" xfId="0" applyFont="1" applyNumberFormat="1" applyFill="1" applyAlignment="1">
      <alignment vertical="center" wrapText="1"/>
    </xf>
    <xf numFmtId="8" fontId="1" fillId="3" borderId="0" xfId="0" applyFont="1" applyNumberForma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4" fontId="2" fillId="0" borderId="0" xfId="0" applyFont="1" applyNumberFormat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55" zoomScaleNormal="5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.0" baseColWidth="10" outlineLevelCol="1"/>
  <cols>
    <col min="10" max="10" width="21" hidden="0" customWidth="1"/>
    <col min="11" max="11" width="26.7109375" hidden="1" outlineLevel="1" customWidth="1"/>
    <col min="12" max="12" width="26.7109375" hidden="1" outlineLevel="1" customWidth="1"/>
    <col min="13" max="13" width="26.7109375" hidden="1" outlineLevel="1" customWidth="1"/>
    <col min="14" max="14" width="26.7109375" hidden="0" customWidth="1"/>
    <col min="15" max="15" width="26.7109375" hidden="0" customWidth="1"/>
    <col min="18" max="18" width="10.7109375" hidden="1" outlineLevel="1" customWidth="1"/>
    <col min="19" max="19" width="10.7109375" hidden="1" outlineLevel="1" customWidth="1"/>
    <col min="20" max="20" width="10.7109375" hidden="1" outlineLevel="1" customWidth="1"/>
    <col min="21" max="21" width="10.7109375" hidden="1" outlineLevel="1" customWidth="1"/>
    <col min="22" max="22" width="10.7109375" hidden="1" outlineLevel="1" customWidth="1"/>
  </cols>
  <sheetData>
    <row r="1" ht="28.9" customHeight="1">
      <c r="A1" s="1" t="s">
        <v>0</v>
      </c>
      <c r="B1" s="1" t="s">
        <v>1</v>
      </c>
      <c r="C1" s="1" t="s">
        <v>2</v>
      </c>
      <c r="D1" s="1" t="s">
        <v>30</v>
      </c>
      <c r="E1" s="6" t="s">
        <v>3</v>
      </c>
      <c r="F1" s="3" t="s">
        <v>4</v>
      </c>
      <c r="G1" s="3" t="s">
        <v>5</v>
      </c>
      <c r="H1" s="2" t="s">
        <v>29</v>
      </c>
      <c r="I1" s="2" t="s">
        <v>31</v>
      </c>
      <c r="J1" s="7" t="s">
        <v>6</v>
      </c>
      <c r="K1" s="1" t="s">
        <v>7</v>
      </c>
      <c r="L1" s="1" t="s">
        <v>8</v>
      </c>
      <c r="M1" s="1" t="s">
        <v>9</v>
      </c>
      <c r="N1" s="7" t="s">
        <v>34</v>
      </c>
      <c r="O1" s="7" t="s">
        <v>33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6" t="s">
        <v>15</v>
      </c>
      <c r="V1" s="6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35</v>
      </c>
      <c r="AB1" s="1" t="s">
        <v>21</v>
      </c>
      <c r="AC1" s="1" t="s">
        <v>22</v>
      </c>
      <c r="AD1" s="1" t="s">
        <v>23</v>
      </c>
      <c r="AE1" s="1" t="s">
        <v>24</v>
      </c>
      <c r="AF1" s="2" t="s">
        <v>32</v>
      </c>
      <c r="AG1" s="1" t="s">
        <v>25</v>
      </c>
      <c r="AH1" s="1" t="s">
        <v>26</v>
      </c>
      <c r="AI1" s="1" t="s">
        <v>27</v>
      </c>
      <c r="AJ1" s="1" t="s">
        <v>28</v>
      </c>
    </row>
    <row r="2">
      <c r="A2" t="s">
        <v>36</v>
      </c>
      <c r="B2" s="8" t="n">
        <v>45531</v>
      </c>
      <c r="C2" t="n">
        <v>0</v>
      </c>
      <c r="D2" t="n">
        <v>0</v>
      </c>
      <c r="E2" t="n">
        <v>228.03</v>
      </c>
      <c r="F2" t="n">
        <v>217.47568567107</v>
      </c>
      <c r="G2" t="n">
        <v>227.81947425507</v>
      </c>
      <c r="H2" t="n">
        <v>1</v>
      </c>
      <c r="I2" t="s">
        <v>37</v>
      </c>
      <c r="J2" t="s">
        <v>38</v>
      </c>
      <c r="K2" t="s">
        <v>39</v>
      </c>
      <c r="L2" t="s">
        <v>38</v>
      </c>
      <c r="M2" t="s">
        <v>38</v>
      </c>
      <c r="N2" t="s">
        <v>40</v>
      </c>
      <c r="O2" t="s">
        <v>41</v>
      </c>
      <c r="P2" t="n">
        <v>62.3240439399516</v>
      </c>
      <c r="Q2" t="n">
        <v>91.6737242007833</v>
      </c>
      <c r="R2" t="n">
        <v>226.596</v>
      </c>
      <c r="S2" t="n">
        <v>220.513355193314</v>
      </c>
      <c r="T2" t="n">
        <v>193.010737701657</v>
      </c>
      <c r="U2" t="n">
        <v>226.754535806253</v>
      </c>
      <c r="V2" t="n">
        <v>222.91187370331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</row>
    <row r="3">
      <c r="A3" t="s">
        <v>36</v>
      </c>
      <c r="B3" s="8" t="n">
        <v>45532</v>
      </c>
      <c r="C3" t="n">
        <v>0</v>
      </c>
      <c r="D3" t="n">
        <v>0</v>
      </c>
      <c r="E3" t="n">
        <v>226.49</v>
      </c>
      <c r="F3" t="n">
        <v>227.81947425507</v>
      </c>
      <c r="G3" t="n">
        <v>217.000055502096</v>
      </c>
      <c r="H3" t="n">
        <v>0</v>
      </c>
      <c r="I3" t="s">
        <v>42</v>
      </c>
      <c r="J3" t="s">
        <v>38</v>
      </c>
      <c r="K3" t="s">
        <v>43</v>
      </c>
      <c r="L3" t="s">
        <v>44</v>
      </c>
      <c r="M3" t="s">
        <v>38</v>
      </c>
      <c r="N3" t="s">
        <v>45</v>
      </c>
      <c r="O3" t="s">
        <v>46</v>
      </c>
      <c r="P3" t="n">
        <v>58.7647491534013</v>
      </c>
      <c r="Q3" t="n">
        <v>67.6416264016839</v>
      </c>
      <c r="R3" t="n">
        <v>226.614</v>
      </c>
      <c r="S3" t="n">
        <v>220.714729708881</v>
      </c>
      <c r="T3" t="n">
        <v>193.235750265861</v>
      </c>
      <c r="U3" t="n">
        <v>226.666357204168</v>
      </c>
      <c r="V3" t="n">
        <v>223.252647636328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</row>
    <row r="4">
      <c r="A4" t="s">
        <v>36</v>
      </c>
      <c r="B4" s="8" t="n">
        <v>45533</v>
      </c>
      <c r="C4" t="n">
        <v>0</v>
      </c>
      <c r="D4" t="n">
        <v>0</v>
      </c>
      <c r="E4" t="n">
        <v>229.79</v>
      </c>
      <c r="F4" t="n">
        <v>217.000055502096</v>
      </c>
      <c r="G4" t="n">
        <v>227.81947425507</v>
      </c>
      <c r="H4" t="n">
        <v>0</v>
      </c>
      <c r="I4" t="s">
        <v>42</v>
      </c>
      <c r="J4" t="s">
        <v>38</v>
      </c>
      <c r="K4" t="s">
        <v>39</v>
      </c>
      <c r="L4" t="s">
        <v>38</v>
      </c>
      <c r="M4" t="s">
        <v>38</v>
      </c>
      <c r="N4" t="s">
        <v>40</v>
      </c>
      <c r="O4" t="s">
        <v>41</v>
      </c>
      <c r="P4" t="n">
        <v>63.5663779687549</v>
      </c>
      <c r="Q4" t="n">
        <v>97.1881014428238</v>
      </c>
      <c r="R4" t="n">
        <v>227.666</v>
      </c>
      <c r="S4" t="n">
        <v>221.029649582147</v>
      </c>
      <c r="T4" t="n">
        <v>193.456219793206</v>
      </c>
      <c r="U4" t="n">
        <v>227.707571469446</v>
      </c>
      <c r="V4" t="n">
        <v>223.875252623344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</row>
    <row r="5">
      <c r="A5" t="s">
        <v>36</v>
      </c>
      <c r="B5" s="8" t="n">
        <v>45534</v>
      </c>
      <c r="C5" t="n">
        <v>0</v>
      </c>
      <c r="D5" t="n">
        <v>0</v>
      </c>
      <c r="E5" t="n">
        <v>229</v>
      </c>
      <c r="F5" t="n">
        <v>227.81947425507</v>
      </c>
      <c r="G5" t="n">
        <v>227.81947425507</v>
      </c>
      <c r="H5" t="n">
        <v>0</v>
      </c>
      <c r="I5" t="s">
        <v>42</v>
      </c>
      <c r="J5" t="s">
        <v>38</v>
      </c>
      <c r="K5" t="s">
        <v>43</v>
      </c>
      <c r="L5" t="s">
        <v>44</v>
      </c>
      <c r="M5" t="s">
        <v>38</v>
      </c>
      <c r="N5" t="s">
        <v>40</v>
      </c>
      <c r="O5" t="s">
        <v>41</v>
      </c>
      <c r="P5" t="n">
        <v>61.713702376484</v>
      </c>
      <c r="Q5" t="n">
        <v>80.3786431854077</v>
      </c>
      <c r="R5" t="n">
        <v>228.098</v>
      </c>
      <c r="S5" t="n">
        <v>221.420863614657</v>
      </c>
      <c r="T5" t="n">
        <v>193.680709110016</v>
      </c>
      <c r="U5" t="n">
        <v>228.13838097963</v>
      </c>
      <c r="V5" t="n">
        <v>224.363323802073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</row>
    <row r="6">
      <c r="A6" t="s">
        <v>36</v>
      </c>
      <c r="B6" s="8" t="n">
        <v>45538</v>
      </c>
      <c r="C6" t="n">
        <v>0</v>
      </c>
      <c r="D6" t="n">
        <v>0</v>
      </c>
      <c r="E6" t="n">
        <v>222.77</v>
      </c>
      <c r="F6" t="n">
        <v>227.81947425507</v>
      </c>
      <c r="G6" t="n">
        <v>212.873867324383</v>
      </c>
      <c r="H6" t="n">
        <v>0</v>
      </c>
      <c r="I6" t="s">
        <v>47</v>
      </c>
      <c r="J6" t="s">
        <v>38</v>
      </c>
      <c r="K6" t="s">
        <v>43</v>
      </c>
      <c r="L6" t="s">
        <v>44</v>
      </c>
      <c r="M6" t="s">
        <v>38</v>
      </c>
      <c r="N6" t="s">
        <v>45</v>
      </c>
      <c r="O6" t="s">
        <v>46</v>
      </c>
      <c r="P6" t="n">
        <v>49.4689446134185</v>
      </c>
      <c r="Q6" t="n">
        <v>3.2714777541163</v>
      </c>
      <c r="R6" t="n">
        <v>227.216</v>
      </c>
      <c r="S6" t="n">
        <v>221.731227367068</v>
      </c>
      <c r="T6" t="n">
        <v>193.860898274209</v>
      </c>
      <c r="U6" t="n">
        <v>226.348920653087</v>
      </c>
      <c r="V6" t="n">
        <v>224.211578678066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-1</v>
      </c>
      <c r="AD6" t="n">
        <v>-1</v>
      </c>
      <c r="AE6" t="n">
        <v>-1</v>
      </c>
      <c r="AF6" t="n">
        <v>0</v>
      </c>
      <c r="AG6" t="n">
        <v>-1</v>
      </c>
      <c r="AH6" t="n">
        <v>0</v>
      </c>
      <c r="AI6" t="n">
        <v>0</v>
      </c>
      <c r="AJ6" t="n">
        <v>0</v>
      </c>
    </row>
    <row r="7">
      <c r="A7" t="s">
        <v>36</v>
      </c>
      <c r="B7" s="8" t="n">
        <v>45539</v>
      </c>
      <c r="C7" t="n">
        <v>0</v>
      </c>
      <c r="D7" t="n">
        <v>0</v>
      </c>
      <c r="E7" t="n">
        <v>220.85</v>
      </c>
      <c r="F7" t="n">
        <v>212.873867324383</v>
      </c>
      <c r="G7" t="n">
        <v>212.873867324383</v>
      </c>
      <c r="H7" t="n">
        <v>0</v>
      </c>
      <c r="I7" t="s">
        <v>47</v>
      </c>
      <c r="J7" t="s">
        <v>38</v>
      </c>
      <c r="K7" t="s">
        <v>38</v>
      </c>
      <c r="L7" t="s">
        <v>38</v>
      </c>
      <c r="M7" t="s">
        <v>38</v>
      </c>
      <c r="N7" t="s">
        <v>45</v>
      </c>
      <c r="O7" t="s">
        <v>46</v>
      </c>
      <c r="P7" t="n">
        <v>46.4125997443657</v>
      </c>
      <c r="Q7" t="n">
        <v>-36.673675050858</v>
      </c>
      <c r="R7" t="n">
        <v>225.78</v>
      </c>
      <c r="S7" t="n">
        <v>221.990206042795</v>
      </c>
      <c r="T7" t="n">
        <v>194.028648200905</v>
      </c>
      <c r="U7" t="n">
        <v>224.515947102058</v>
      </c>
      <c r="V7" t="n">
        <v>223.891428327774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-1</v>
      </c>
      <c r="AD7" t="n">
        <v>-1</v>
      </c>
      <c r="AE7" t="n">
        <v>-1</v>
      </c>
      <c r="AF7" t="n">
        <v>0</v>
      </c>
      <c r="AG7" t="n">
        <v>-1</v>
      </c>
      <c r="AH7" t="n">
        <v>-1</v>
      </c>
      <c r="AI7" t="n">
        <v>0</v>
      </c>
      <c r="AJ7" t="n">
        <v>0</v>
      </c>
    </row>
    <row r="8">
      <c r="A8" t="s">
        <v>36</v>
      </c>
      <c r="B8" s="8" t="n">
        <v>45540</v>
      </c>
      <c r="C8" t="n">
        <v>0</v>
      </c>
      <c r="D8" t="n">
        <v>0</v>
      </c>
      <c r="E8" t="n">
        <v>222.38</v>
      </c>
      <c r="F8" t="n">
        <v>210.905019658355</v>
      </c>
      <c r="G8" t="n">
        <v>212.483946825616</v>
      </c>
      <c r="H8" t="n">
        <v>1</v>
      </c>
      <c r="I8" t="s">
        <v>42</v>
      </c>
      <c r="J8" t="s">
        <v>38</v>
      </c>
      <c r="K8" t="s">
        <v>38</v>
      </c>
      <c r="L8" t="s">
        <v>38</v>
      </c>
      <c r="M8" t="s">
        <v>38</v>
      </c>
      <c r="N8" t="s">
        <v>48</v>
      </c>
      <c r="O8" t="s">
        <v>49</v>
      </c>
      <c r="P8" t="n">
        <v>49.1107766486172</v>
      </c>
      <c r="Q8" t="n">
        <v>-27.8269986365151</v>
      </c>
      <c r="R8" t="n">
        <v>224.958</v>
      </c>
      <c r="S8" t="n">
        <v>222.261206070346</v>
      </c>
      <c r="T8" t="n">
        <v>194.195580226295</v>
      </c>
      <c r="U8" t="n">
        <v>223.803964734705</v>
      </c>
      <c r="V8" t="n">
        <v>223.747482772748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0</v>
      </c>
      <c r="AJ8" t="n">
        <v>0</v>
      </c>
    </row>
    <row r="9">
      <c r="A9" t="s">
        <v>36</v>
      </c>
      <c r="B9" s="8" t="n">
        <v>45541</v>
      </c>
      <c r="C9" t="n">
        <v>0</v>
      </c>
      <c r="D9" t="n">
        <v>0</v>
      </c>
      <c r="E9" t="n">
        <v>220.82</v>
      </c>
      <c r="F9" t="n">
        <v>212.483946825616</v>
      </c>
      <c r="G9" t="n">
        <v>212.483946825616</v>
      </c>
      <c r="H9" t="n">
        <v>0</v>
      </c>
      <c r="I9" t="s">
        <v>42</v>
      </c>
      <c r="J9" t="s">
        <v>50</v>
      </c>
      <c r="K9" t="s">
        <v>50</v>
      </c>
      <c r="L9" t="s">
        <v>50</v>
      </c>
      <c r="M9" t="s">
        <v>50</v>
      </c>
      <c r="N9" t="s">
        <v>48</v>
      </c>
      <c r="O9" t="s">
        <v>49</v>
      </c>
      <c r="P9" t="n">
        <v>46.5378247727108</v>
      </c>
      <c r="Q9" t="n">
        <v>-74.5340699019684</v>
      </c>
      <c r="R9" t="n">
        <v>223.164</v>
      </c>
      <c r="S9" t="n">
        <v>222.417502066305</v>
      </c>
      <c r="T9" t="n">
        <v>194.354811874053</v>
      </c>
      <c r="U9" t="n">
        <v>222.809309823137</v>
      </c>
      <c r="V9" t="n">
        <v>223.468674889629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0</v>
      </c>
      <c r="AI9" t="n">
        <v>0</v>
      </c>
      <c r="AJ9" t="n">
        <v>-1</v>
      </c>
    </row>
    <row r="10">
      <c r="A10" t="s">
        <v>36</v>
      </c>
      <c r="B10" s="8" t="n">
        <v>45544</v>
      </c>
      <c r="C10" t="n">
        <v>0</v>
      </c>
      <c r="D10" t="n">
        <v>0</v>
      </c>
      <c r="E10" t="n">
        <v>220.91</v>
      </c>
      <c r="F10"/>
      <c r="G10"/>
      <c r="H10" t="n">
        <v>1</v>
      </c>
      <c r="I10" t="s">
        <v>42</v>
      </c>
      <c r="J10" t="s">
        <v>38</v>
      </c>
      <c r="K10" t="s">
        <v>38</v>
      </c>
      <c r="L10" t="s">
        <v>38</v>
      </c>
      <c r="M10" t="s">
        <v>38</v>
      </c>
      <c r="N10" t="s">
        <v>48</v>
      </c>
      <c r="O10" t="s">
        <v>49</v>
      </c>
      <c r="P10" t="n">
        <v>46.7112821305402</v>
      </c>
      <c r="Q10" t="n">
        <v>-86.2597446479854</v>
      </c>
      <c r="R10" t="n">
        <v>221.546</v>
      </c>
      <c r="S10" t="n">
        <v>222.558617577372</v>
      </c>
      <c r="T10" t="n">
        <v>194.5057267534</v>
      </c>
      <c r="U10" t="n">
        <v>222.176206548758</v>
      </c>
      <c r="V10" t="n">
        <v>223.224991566807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-1</v>
      </c>
      <c r="AG10" t="n">
        <v>0</v>
      </c>
      <c r="AH10" t="n">
        <v>0</v>
      </c>
      <c r="AI10" t="n">
        <v>0</v>
      </c>
      <c r="AJ10" t="n">
        <v>0</v>
      </c>
    </row>
    <row r="11">
      <c r="A11" t="s">
        <v>36</v>
      </c>
      <c r="B11" s="8" t="n">
        <v>45545</v>
      </c>
      <c r="C11" t="n">
        <v>0</v>
      </c>
      <c r="D11" t="n">
        <v>0</v>
      </c>
      <c r="E11" t="n">
        <v>220.11</v>
      </c>
      <c r="F11"/>
      <c r="G11"/>
      <c r="H11" t="n">
        <v>1</v>
      </c>
      <c r="I11" t="s">
        <v>42</v>
      </c>
      <c r="J11" t="s">
        <v>38</v>
      </c>
      <c r="K11" t="s">
        <v>38</v>
      </c>
      <c r="L11" t="s">
        <v>38</v>
      </c>
      <c r="M11" t="s">
        <v>38</v>
      </c>
      <c r="N11" t="s">
        <v>48</v>
      </c>
      <c r="O11" t="s">
        <v>49</v>
      </c>
      <c r="P11" t="n">
        <v>45.3042085444544</v>
      </c>
      <c r="Q11" t="n">
        <v>-114.7685132087</v>
      </c>
      <c r="R11" t="n">
        <v>221.014</v>
      </c>
      <c r="S11" t="n">
        <v>222.753253191294</v>
      </c>
      <c r="T11" t="n">
        <v>194.656676338663</v>
      </c>
      <c r="U11" t="n">
        <v>221.487471032505</v>
      </c>
      <c r="V11" t="n">
        <v>222.928325703302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-1</v>
      </c>
      <c r="AG11" t="n">
        <v>0</v>
      </c>
      <c r="AH11" t="n">
        <v>0</v>
      </c>
      <c r="AI11" t="n">
        <v>0</v>
      </c>
      <c r="AJ11" t="n">
        <v>0</v>
      </c>
    </row>
    <row r="12">
      <c r="A12" t="s">
        <v>36</v>
      </c>
      <c r="B12" s="8" t="n">
        <v>45546</v>
      </c>
      <c r="C12" t="n">
        <v>0</v>
      </c>
      <c r="D12" t="n">
        <v>0</v>
      </c>
      <c r="E12" t="n">
        <v>222.66</v>
      </c>
      <c r="F12"/>
      <c r="G12"/>
      <c r="H12" t="n">
        <v>1</v>
      </c>
      <c r="I12" t="s">
        <v>42</v>
      </c>
      <c r="J12" t="s">
        <v>38</v>
      </c>
      <c r="K12" t="s">
        <v>38</v>
      </c>
      <c r="L12" t="s">
        <v>38</v>
      </c>
      <c r="M12" t="s">
        <v>38</v>
      </c>
      <c r="N12" t="s">
        <v>51</v>
      </c>
      <c r="O12" t="s">
        <v>52</v>
      </c>
      <c r="P12" t="n">
        <v>50.4298704176505</v>
      </c>
      <c r="Q12" t="n">
        <v>-53.0996685372964</v>
      </c>
      <c r="R12" t="n">
        <v>221.376</v>
      </c>
      <c r="S12" t="n">
        <v>222.876429543576</v>
      </c>
      <c r="T12" t="n">
        <v>194.817038574588</v>
      </c>
      <c r="U12" t="n">
        <v>221.87831402167</v>
      </c>
      <c r="V12" t="n">
        <v>222.902770874416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</row>
    <row r="13">
      <c r="A13" t="s">
        <v>36</v>
      </c>
      <c r="B13" s="8" t="n">
        <v>45547</v>
      </c>
      <c r="C13" t="n">
        <v>0</v>
      </c>
      <c r="D13" t="n">
        <v>0</v>
      </c>
      <c r="E13" t="n">
        <v>222.77</v>
      </c>
      <c r="F13"/>
      <c r="G13"/>
      <c r="H13" t="n">
        <v>1</v>
      </c>
      <c r="I13" t="s">
        <v>37</v>
      </c>
      <c r="J13" t="s">
        <v>38</v>
      </c>
      <c r="K13" t="s">
        <v>38</v>
      </c>
      <c r="L13" t="s">
        <v>38</v>
      </c>
      <c r="M13" t="s">
        <v>38</v>
      </c>
      <c r="N13" t="s">
        <v>51</v>
      </c>
      <c r="O13" t="s">
        <v>52</v>
      </c>
      <c r="P13" t="n">
        <v>50.6447359286018</v>
      </c>
      <c r="Q13" t="n">
        <v>-52.7587595650409</v>
      </c>
      <c r="R13" t="n">
        <v>221.454</v>
      </c>
      <c r="S13" t="n">
        <v>222.93148671136</v>
      </c>
      <c r="T13" t="n">
        <v>194.98462550919</v>
      </c>
      <c r="U13" t="n">
        <v>222.175542681114</v>
      </c>
      <c r="V13" t="n">
        <v>222.890126029234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s">
        <v>36</v>
      </c>
      <c r="B14" s="8" t="n">
        <v>45548</v>
      </c>
      <c r="C14" t="n">
        <v>0</v>
      </c>
      <c r="D14" t="n">
        <v>0</v>
      </c>
      <c r="E14" t="n">
        <v>222.5</v>
      </c>
      <c r="F14"/>
      <c r="G14"/>
      <c r="H14" t="n">
        <v>0</v>
      </c>
      <c r="I14" t="s">
        <v>42</v>
      </c>
      <c r="J14" t="s">
        <v>38</v>
      </c>
      <c r="K14" t="s">
        <v>38</v>
      </c>
      <c r="L14" t="s">
        <v>38</v>
      </c>
      <c r="M14" t="s">
        <v>38</v>
      </c>
      <c r="N14" t="s">
        <v>51</v>
      </c>
      <c r="O14" t="s">
        <v>52</v>
      </c>
      <c r="P14" t="n">
        <v>50.0710305144874</v>
      </c>
      <c r="Q14" t="n">
        <v>-54.5875096376237</v>
      </c>
      <c r="R14" t="n">
        <v>221.79</v>
      </c>
      <c r="S14" t="n">
        <v>222.955573266599</v>
      </c>
      <c r="T14" t="n">
        <v>195.151759045106</v>
      </c>
      <c r="U14" t="n">
        <v>222.283695120742</v>
      </c>
      <c r="V14" t="n">
        <v>222.852971169307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</row>
    <row r="15">
      <c r="A15" t="s">
        <v>36</v>
      </c>
      <c r="B15" s="8" t="n">
        <v>45551</v>
      </c>
      <c r="C15" t="n">
        <v>0</v>
      </c>
      <c r="D15" t="n">
        <v>0</v>
      </c>
      <c r="E15" t="n">
        <v>216.32</v>
      </c>
      <c r="F15"/>
      <c r="G15"/>
      <c r="H15" t="n">
        <v>0</v>
      </c>
      <c r="I15" t="s">
        <v>42</v>
      </c>
      <c r="J15" t="s">
        <v>53</v>
      </c>
      <c r="K15" t="s">
        <v>53</v>
      </c>
      <c r="L15" t="s">
        <v>53</v>
      </c>
      <c r="M15" t="s">
        <v>53</v>
      </c>
      <c r="N15" t="s">
        <v>45</v>
      </c>
      <c r="O15" t="s">
        <v>46</v>
      </c>
      <c r="P15" t="n">
        <v>39.1415002034072</v>
      </c>
      <c r="Q15" t="n">
        <v>-177.963690171303</v>
      </c>
      <c r="R15" t="n">
        <v>220.872</v>
      </c>
      <c r="S15" t="n">
        <v>222.760369795206</v>
      </c>
      <c r="T15" t="n">
        <v>195.284954098789</v>
      </c>
      <c r="U15" t="n">
        <v>220.295796747162</v>
      </c>
      <c r="V15" t="n">
        <v>222.230783438896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s">
        <v>36</v>
      </c>
      <c r="B16" s="8" t="n">
        <v>45552</v>
      </c>
      <c r="C16" t="n">
        <v>0</v>
      </c>
      <c r="D16" t="n">
        <v>0</v>
      </c>
      <c r="E16" t="n">
        <v>216.79</v>
      </c>
      <c r="F16"/>
      <c r="G16"/>
      <c r="H16" t="n">
        <v>1</v>
      </c>
      <c r="I16" t="s">
        <v>42</v>
      </c>
      <c r="J16" t="s">
        <v>53</v>
      </c>
      <c r="K16" t="s">
        <v>53</v>
      </c>
      <c r="L16" t="s">
        <v>53</v>
      </c>
      <c r="M16" t="s">
        <v>53</v>
      </c>
      <c r="N16" t="s">
        <v>48</v>
      </c>
      <c r="O16" t="s">
        <v>49</v>
      </c>
      <c r="P16" t="n">
        <v>40.2103944116621</v>
      </c>
      <c r="Q16" t="n">
        <v>-145.284957710851</v>
      </c>
      <c r="R16" t="n">
        <v>220.208</v>
      </c>
      <c r="S16" t="n">
        <v>222.545000303058</v>
      </c>
      <c r="T16" t="n">
        <v>195.42562970444</v>
      </c>
      <c r="U16" t="n">
        <v>219.127197831441</v>
      </c>
      <c r="V16" t="n">
        <v>221.712613587573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-1</v>
      </c>
      <c r="AG16" t="n">
        <v>0</v>
      </c>
      <c r="AH16" t="n">
        <v>0</v>
      </c>
      <c r="AI16" t="n">
        <v>0</v>
      </c>
      <c r="AJ16" t="n">
        <v>0</v>
      </c>
    </row>
    <row r="17">
      <c r="A17" t="s">
        <v>36</v>
      </c>
      <c r="B17" s="8" t="n">
        <v>45553</v>
      </c>
      <c r="C17" t="n">
        <v>0</v>
      </c>
      <c r="D17" t="n">
        <v>0</v>
      </c>
      <c r="E17" t="n">
        <v>220.69</v>
      </c>
      <c r="F17"/>
      <c r="G17"/>
      <c r="H17" t="n">
        <v>1</v>
      </c>
      <c r="I17" t="s">
        <v>42</v>
      </c>
      <c r="J17" t="s">
        <v>38</v>
      </c>
      <c r="K17" t="s">
        <v>38</v>
      </c>
      <c r="L17" t="s">
        <v>38</v>
      </c>
      <c r="M17" t="s">
        <v>38</v>
      </c>
      <c r="N17" t="s">
        <v>51</v>
      </c>
      <c r="O17" t="s">
        <v>52</v>
      </c>
      <c r="P17" t="n">
        <v>48.321415385603</v>
      </c>
      <c r="Q17" t="n">
        <v>-57.8578771524006</v>
      </c>
      <c r="R17" t="n">
        <v>219.814</v>
      </c>
      <c r="S17" t="n">
        <v>222.390450555607</v>
      </c>
      <c r="T17" t="n">
        <v>195.58291626141</v>
      </c>
      <c r="U17" t="n">
        <v>219.648131887627</v>
      </c>
      <c r="V17" t="n">
        <v>221.615221817328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s">
        <v>36</v>
      </c>
      <c r="B18" s="8" t="n">
        <v>45554</v>
      </c>
      <c r="C18" t="n">
        <v>0</v>
      </c>
      <c r="D18" t="n">
        <v>0</v>
      </c>
      <c r="E18" t="n">
        <v>228.87</v>
      </c>
      <c r="F18"/>
      <c r="G18"/>
      <c r="H18" t="n">
        <v>1</v>
      </c>
      <c r="I18" t="s">
        <v>42</v>
      </c>
      <c r="J18" t="s">
        <v>38</v>
      </c>
      <c r="K18" t="s">
        <v>38</v>
      </c>
      <c r="L18" t="s">
        <v>38</v>
      </c>
      <c r="M18" t="s">
        <v>38</v>
      </c>
      <c r="N18" t="s">
        <v>51</v>
      </c>
      <c r="O18" t="s">
        <v>52</v>
      </c>
      <c r="P18" t="n">
        <v>60.4427258090757</v>
      </c>
      <c r="Q18" t="n">
        <v>109.475620975165</v>
      </c>
      <c r="R18" t="n">
        <v>221.034</v>
      </c>
      <c r="S18" t="n">
        <v>222.313599531637</v>
      </c>
      <c r="T18" t="n">
        <v>195.774677175624</v>
      </c>
      <c r="U18" t="n">
        <v>222.722087925085</v>
      </c>
      <c r="V18" t="n">
        <v>222.306153072821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</row>
    <row r="19">
      <c r="A19" t="s">
        <v>36</v>
      </c>
      <c r="B19" s="8" t="n">
        <v>45555</v>
      </c>
      <c r="C19" t="n">
        <v>0</v>
      </c>
      <c r="D19" t="n">
        <v>0</v>
      </c>
      <c r="E19" t="n">
        <v>228.2</v>
      </c>
      <c r="F19"/>
      <c r="G19"/>
      <c r="H19" t="n">
        <v>0</v>
      </c>
      <c r="I19" t="s">
        <v>42</v>
      </c>
      <c r="J19" t="s">
        <v>38</v>
      </c>
      <c r="K19" t="s">
        <v>38</v>
      </c>
      <c r="L19" t="s">
        <v>38</v>
      </c>
      <c r="M19" t="s">
        <v>38</v>
      </c>
      <c r="N19" t="s">
        <v>40</v>
      </c>
      <c r="O19" t="s">
        <v>41</v>
      </c>
      <c r="P19" t="n">
        <v>59.2175578283294</v>
      </c>
      <c r="Q19" t="n">
        <v>86.2059060094247</v>
      </c>
      <c r="R19" t="n">
        <v>222.174</v>
      </c>
      <c r="S19" t="n">
        <v>222.331424299752</v>
      </c>
      <c r="T19" t="n">
        <v>195.97210391417</v>
      </c>
      <c r="U19" t="n">
        <v>224.548058616723</v>
      </c>
      <c r="V19" t="n">
        <v>222.86747182779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</row>
    <row r="20">
      <c r="A20" t="s">
        <v>36</v>
      </c>
      <c r="B20" s="8" t="n">
        <v>45558</v>
      </c>
      <c r="C20" t="n">
        <v>0</v>
      </c>
      <c r="D20" t="n">
        <v>0</v>
      </c>
      <c r="E20" t="n">
        <v>226.47</v>
      </c>
      <c r="F20"/>
      <c r="G20"/>
      <c r="H20" t="n">
        <v>0</v>
      </c>
      <c r="I20" t="s">
        <v>47</v>
      </c>
      <c r="J20" t="s">
        <v>38</v>
      </c>
      <c r="K20" t="s">
        <v>38</v>
      </c>
      <c r="L20" t="s">
        <v>38</v>
      </c>
      <c r="M20" t="s">
        <v>38</v>
      </c>
      <c r="N20" t="s">
        <v>40</v>
      </c>
      <c r="O20" t="s">
        <v>41</v>
      </c>
      <c r="P20" t="n">
        <v>56.0578700329616</v>
      </c>
      <c r="Q20" t="n">
        <v>53.7727666955791</v>
      </c>
      <c r="R20" t="n">
        <v>224.204</v>
      </c>
      <c r="S20" t="n">
        <v>222.255317255946</v>
      </c>
      <c r="T20" t="n">
        <v>196.141005990238</v>
      </c>
      <c r="U20" t="n">
        <v>225.188705744482</v>
      </c>
      <c r="V20" t="n">
        <v>223.210569748953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</row>
    <row r="21">
      <c r="A21" t="s">
        <v>36</v>
      </c>
      <c r="B21" s="8" t="n">
        <v>45559</v>
      </c>
      <c r="C21" t="n">
        <v>1</v>
      </c>
      <c r="D21" t="n">
        <v>0</v>
      </c>
      <c r="E21" t="n">
        <v>227.37</v>
      </c>
      <c r="F21"/>
      <c r="G21"/>
      <c r="H21" t="n">
        <v>0</v>
      </c>
      <c r="I21" t="s">
        <v>42</v>
      </c>
      <c r="J21" t="s">
        <v>38</v>
      </c>
      <c r="K21" t="s">
        <v>38</v>
      </c>
      <c r="L21" t="s">
        <v>38</v>
      </c>
      <c r="M21" t="s">
        <v>38</v>
      </c>
      <c r="N21" t="s">
        <v>40</v>
      </c>
      <c r="O21" t="s">
        <v>41</v>
      </c>
      <c r="P21" t="n">
        <v>57.3333205510904</v>
      </c>
      <c r="Q21" t="n">
        <v>70.7027047794714</v>
      </c>
      <c r="R21" t="n">
        <v>226.32</v>
      </c>
      <c r="S21" t="n">
        <v>222.120098833685</v>
      </c>
      <c r="T21" t="n">
        <v>196.319887296564</v>
      </c>
      <c r="U21" t="n">
        <v>225.915803829655</v>
      </c>
      <c r="V21" t="n">
        <v>223.606705963338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</row>
    <row r="22">
      <c r="A22" t="s">
        <v>54</v>
      </c>
      <c r="B22" s="8" t="n">
        <v>45531</v>
      </c>
      <c r="C22" t="n">
        <v>0</v>
      </c>
      <c r="D22" t="n">
        <v>0</v>
      </c>
      <c r="E22" t="n">
        <v>160.880701399226</v>
      </c>
      <c r="F22" t="n">
        <v>144.035994948883</v>
      </c>
      <c r="G22" t="n">
        <v>145.994653839001</v>
      </c>
      <c r="H22" t="n">
        <v>1</v>
      </c>
      <c r="I22" t="s">
        <v>42</v>
      </c>
      <c r="J22" t="s">
        <v>38</v>
      </c>
      <c r="K22" t="s">
        <v>38</v>
      </c>
      <c r="L22" t="s">
        <v>38</v>
      </c>
      <c r="M22" t="s">
        <v>38</v>
      </c>
      <c r="N22" t="s">
        <v>45</v>
      </c>
      <c r="O22" t="s">
        <v>46</v>
      </c>
      <c r="P22" t="n">
        <v>52.8995872562937</v>
      </c>
      <c r="Q22" t="n">
        <v>43.7590585832193</v>
      </c>
      <c r="R22" t="n">
        <v>162.583311461745</v>
      </c>
      <c r="S22" t="n">
        <v>160.067324195715</v>
      </c>
      <c r="T22" t="n">
        <v>131.349628450072</v>
      </c>
      <c r="U22" t="n">
        <v>161.897929324666</v>
      </c>
      <c r="V22" t="n">
        <v>158.610105557072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-1</v>
      </c>
      <c r="AH22" t="n">
        <v>0</v>
      </c>
      <c r="AI22" t="n">
        <v>0</v>
      </c>
      <c r="AJ22" t="n">
        <v>0</v>
      </c>
    </row>
    <row r="23">
      <c r="A23" t="s">
        <v>54</v>
      </c>
      <c r="B23" s="8" t="n">
        <v>45532</v>
      </c>
      <c r="C23" t="n">
        <v>0</v>
      </c>
      <c r="D23" t="n">
        <v>0</v>
      </c>
      <c r="E23" t="n">
        <v>157.680831199762</v>
      </c>
      <c r="F23" t="n">
        <v>145.994653839001</v>
      </c>
      <c r="G23" t="n">
        <v>145.994653839001</v>
      </c>
      <c r="H23" t="n">
        <v>0</v>
      </c>
      <c r="I23" t="s">
        <v>42</v>
      </c>
      <c r="J23" t="s">
        <v>38</v>
      </c>
      <c r="K23" t="s">
        <v>38</v>
      </c>
      <c r="L23" t="s">
        <v>38</v>
      </c>
      <c r="M23" t="s">
        <v>38</v>
      </c>
      <c r="N23" t="s">
        <v>45</v>
      </c>
      <c r="O23" t="s">
        <v>46</v>
      </c>
      <c r="P23" t="n">
        <v>49.8424772361908</v>
      </c>
      <c r="Q23" t="n">
        <v>20.8262127737156</v>
      </c>
      <c r="R23" t="n">
        <v>161.068108127419</v>
      </c>
      <c r="S23" t="n">
        <v>159.58672666182</v>
      </c>
      <c r="T23" t="n">
        <v>131.68919649</v>
      </c>
      <c r="U23" t="n">
        <v>160.492229949698</v>
      </c>
      <c r="V23" t="n">
        <v>158.521603237328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-1</v>
      </c>
      <c r="AD23" t="n">
        <v>-1</v>
      </c>
      <c r="AE23" t="n">
        <v>0</v>
      </c>
      <c r="AF23" t="n">
        <v>0</v>
      </c>
      <c r="AG23" t="n">
        <v>-1</v>
      </c>
      <c r="AH23" t="n">
        <v>0</v>
      </c>
      <c r="AI23" t="n">
        <v>0</v>
      </c>
      <c r="AJ23" t="n">
        <v>0</v>
      </c>
    </row>
    <row r="24">
      <c r="A24" t="s">
        <v>54</v>
      </c>
      <c r="B24" s="8" t="n">
        <v>45533</v>
      </c>
      <c r="C24" t="n">
        <v>0</v>
      </c>
      <c r="D24" t="n">
        <v>0</v>
      </c>
      <c r="E24" t="n">
        <v>156.434775826139</v>
      </c>
      <c r="F24" t="n">
        <v>142.999362590645</v>
      </c>
      <c r="G24" t="n">
        <v>142.999362590645</v>
      </c>
      <c r="H24" t="n">
        <v>0</v>
      </c>
      <c r="I24" t="s">
        <v>42</v>
      </c>
      <c r="J24" t="s">
        <v>38</v>
      </c>
      <c r="K24" t="s">
        <v>38</v>
      </c>
      <c r="L24" t="s">
        <v>38</v>
      </c>
      <c r="M24" t="s">
        <v>38</v>
      </c>
      <c r="N24" t="s">
        <v>48</v>
      </c>
      <c r="O24" t="s">
        <v>49</v>
      </c>
      <c r="P24" t="n">
        <v>48.66311198546</v>
      </c>
      <c r="Q24" t="n">
        <v>8.02097607994632</v>
      </c>
      <c r="R24" t="n">
        <v>159.989522596011</v>
      </c>
      <c r="S24" t="n">
        <v>159.133569064736</v>
      </c>
      <c r="T24" t="n">
        <v>131.999811241368</v>
      </c>
      <c r="U24" t="n">
        <v>159.139745241845</v>
      </c>
      <c r="V24" t="n">
        <v>158.322857769596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-1</v>
      </c>
      <c r="AD24" t="n">
        <v>-1</v>
      </c>
      <c r="AE24" t="n">
        <v>0</v>
      </c>
      <c r="AF24" t="n">
        <v>-1</v>
      </c>
      <c r="AG24" t="n">
        <v>-1</v>
      </c>
      <c r="AH24" t="n">
        <v>0</v>
      </c>
      <c r="AI24" t="n">
        <v>0</v>
      </c>
      <c r="AJ24" t="n">
        <v>0</v>
      </c>
    </row>
    <row r="25">
      <c r="A25" t="s">
        <v>54</v>
      </c>
      <c r="B25" s="8" t="n">
        <v>45534</v>
      </c>
      <c r="C25" t="n">
        <v>0</v>
      </c>
      <c r="D25" t="n">
        <v>0</v>
      </c>
      <c r="E25" t="n">
        <v>162.306188746651</v>
      </c>
      <c r="F25" t="n">
        <v>141.692638247899</v>
      </c>
      <c r="G25" t="n">
        <v>147.718477063135</v>
      </c>
      <c r="H25" t="n">
        <v>1</v>
      </c>
      <c r="I25" t="s">
        <v>42</v>
      </c>
      <c r="J25" t="s">
        <v>55</v>
      </c>
      <c r="K25" t="s">
        <v>55</v>
      </c>
      <c r="L25" t="s">
        <v>55</v>
      </c>
      <c r="M25" t="s">
        <v>55</v>
      </c>
      <c r="N25" t="s">
        <v>51</v>
      </c>
      <c r="O25" t="s">
        <v>52</v>
      </c>
      <c r="P25" t="n">
        <v>54.1664045413114</v>
      </c>
      <c r="Q25" t="n">
        <v>51.3086448562807</v>
      </c>
      <c r="R25" t="n">
        <v>159.283756832391</v>
      </c>
      <c r="S25" t="n">
        <v>158.93288551618</v>
      </c>
      <c r="T25" t="n">
        <v>132.344998416979</v>
      </c>
      <c r="U25" t="n">
        <v>160.195226410114</v>
      </c>
      <c r="V25" t="n">
        <v>158.702222624554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</row>
    <row r="26">
      <c r="A26" t="s">
        <v>54</v>
      </c>
      <c r="B26" s="8" t="n">
        <v>45538</v>
      </c>
      <c r="C26" t="n">
        <v>0</v>
      </c>
      <c r="D26" t="n">
        <v>0</v>
      </c>
      <c r="E26" t="n">
        <v>152.307840428699</v>
      </c>
      <c r="F26" t="n">
        <v>147.718477063135</v>
      </c>
      <c r="G26" t="n">
        <v>147.718477063135</v>
      </c>
      <c r="H26" t="n">
        <v>0</v>
      </c>
      <c r="I26" t="s">
        <v>42</v>
      </c>
      <c r="J26" t="s">
        <v>56</v>
      </c>
      <c r="K26" t="s">
        <v>56</v>
      </c>
      <c r="L26" t="s">
        <v>56</v>
      </c>
      <c r="M26" t="s">
        <v>56</v>
      </c>
      <c r="N26" t="s">
        <v>45</v>
      </c>
      <c r="O26" t="s">
        <v>46</v>
      </c>
      <c r="P26" t="n">
        <v>45.2672714647283</v>
      </c>
      <c r="Q26" t="n">
        <v>-43.6726953666751</v>
      </c>
      <c r="R26" t="n">
        <v>157.922067520095</v>
      </c>
      <c r="S26" t="n">
        <v>158.683118268532</v>
      </c>
      <c r="T26" t="n">
        <v>132.62737460535</v>
      </c>
      <c r="U26" t="n">
        <v>157.566097749642</v>
      </c>
      <c r="V26" t="n">
        <v>158.093233843996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-1</v>
      </c>
      <c r="AI26" t="n">
        <v>0</v>
      </c>
      <c r="AJ26" t="n">
        <v>-1</v>
      </c>
    </row>
    <row r="27">
      <c r="A27" t="s">
        <v>54</v>
      </c>
      <c r="B27" s="8" t="n">
        <v>45539</v>
      </c>
      <c r="C27" t="n">
        <v>0</v>
      </c>
      <c r="D27" t="n">
        <v>0</v>
      </c>
      <c r="E27" t="n">
        <v>153.633643346234</v>
      </c>
      <c r="F27"/>
      <c r="G27"/>
      <c r="H27" t="n">
        <v>1</v>
      </c>
      <c r="I27" t="s">
        <v>42</v>
      </c>
      <c r="J27" t="s">
        <v>56</v>
      </c>
      <c r="K27" t="s">
        <v>56</v>
      </c>
      <c r="L27" t="s">
        <v>56</v>
      </c>
      <c r="M27" t="s">
        <v>56</v>
      </c>
      <c r="N27" t="s">
        <v>45</v>
      </c>
      <c r="O27" t="s">
        <v>46</v>
      </c>
      <c r="P27" t="n">
        <v>46.5219392122127</v>
      </c>
      <c r="Q27" t="n">
        <v>-39.1987362549719</v>
      </c>
      <c r="R27" t="n">
        <v>156.472655909497</v>
      </c>
      <c r="S27" t="n">
        <v>158.581420213159</v>
      </c>
      <c r="T27" t="n">
        <v>132.915178157928</v>
      </c>
      <c r="U27" t="n">
        <v>156.255279615173</v>
      </c>
      <c r="V27" t="n">
        <v>157.668510939447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-1</v>
      </c>
      <c r="AI27" t="n">
        <v>0</v>
      </c>
      <c r="AJ27" t="n">
        <v>0</v>
      </c>
    </row>
    <row r="28">
      <c r="A28" t="s">
        <v>54</v>
      </c>
      <c r="B28" s="8" t="n">
        <v>45540</v>
      </c>
      <c r="C28" t="n">
        <v>0</v>
      </c>
      <c r="D28" t="n">
        <v>0</v>
      </c>
      <c r="E28" t="n">
        <v>152.337745757666</v>
      </c>
      <c r="F28"/>
      <c r="G28"/>
      <c r="H28" t="n">
        <v>1</v>
      </c>
      <c r="I28" t="s">
        <v>42</v>
      </c>
      <c r="J28" t="s">
        <v>57</v>
      </c>
      <c r="K28" t="s">
        <v>57</v>
      </c>
      <c r="L28" t="s">
        <v>57</v>
      </c>
      <c r="M28" t="s">
        <v>57</v>
      </c>
      <c r="N28" t="s">
        <v>48</v>
      </c>
      <c r="O28" t="s">
        <v>49</v>
      </c>
      <c r="P28" t="n">
        <v>45.4258125684269</v>
      </c>
      <c r="Q28" t="n">
        <v>-70.352264983854</v>
      </c>
      <c r="R28" t="n">
        <v>155.404038821078</v>
      </c>
      <c r="S28" t="n">
        <v>158.476572129801</v>
      </c>
      <c r="T28" t="n">
        <v>133.204308025236</v>
      </c>
      <c r="U28" t="n">
        <v>154.949434996004</v>
      </c>
      <c r="V28" t="n">
        <v>157.160819017373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-1</v>
      </c>
      <c r="AG28" t="n">
        <v>0</v>
      </c>
      <c r="AH28" t="n">
        <v>0</v>
      </c>
      <c r="AI28" t="n">
        <v>0</v>
      </c>
      <c r="AJ28" t="n">
        <v>0</v>
      </c>
    </row>
    <row r="29">
      <c r="A29" t="s">
        <v>54</v>
      </c>
      <c r="B29" s="8" t="n">
        <v>45541</v>
      </c>
      <c r="C29" t="n">
        <v>0</v>
      </c>
      <c r="D29" t="n">
        <v>0</v>
      </c>
      <c r="E29" t="n">
        <v>136.562684727598</v>
      </c>
      <c r="F29"/>
      <c r="G29"/>
      <c r="H29" t="n">
        <v>0</v>
      </c>
      <c r="I29" t="s">
        <v>42</v>
      </c>
      <c r="J29" t="s">
        <v>53</v>
      </c>
      <c r="K29" t="s">
        <v>53</v>
      </c>
      <c r="L29" t="s">
        <v>53</v>
      </c>
      <c r="M29" t="s">
        <v>53</v>
      </c>
      <c r="N29" t="s">
        <v>48</v>
      </c>
      <c r="O29" t="s">
        <v>49</v>
      </c>
      <c r="P29" t="n">
        <v>34.7058991992952</v>
      </c>
      <c r="Q29" t="n">
        <v>-234.483801355268</v>
      </c>
      <c r="R29" t="n">
        <v>151.42962060137</v>
      </c>
      <c r="S29" t="n">
        <v>158.03387357666</v>
      </c>
      <c r="T29" t="n">
        <v>133.405609307104</v>
      </c>
      <c r="U29" t="n">
        <v>148.820518239869</v>
      </c>
      <c r="V29" t="n">
        <v>155.199091942156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-1</v>
      </c>
      <c r="AG29" t="n">
        <v>0</v>
      </c>
      <c r="AH29" t="n">
        <v>0</v>
      </c>
      <c r="AI29" t="n">
        <v>0</v>
      </c>
      <c r="AJ29" t="n">
        <v>0</v>
      </c>
    </row>
    <row r="30">
      <c r="A30" t="s">
        <v>54</v>
      </c>
      <c r="B30" s="8" t="n">
        <v>45544</v>
      </c>
      <c r="C30" t="n">
        <v>0</v>
      </c>
      <c r="D30" t="n">
        <v>0</v>
      </c>
      <c r="E30" t="n">
        <v>140.375614170884</v>
      </c>
      <c r="F30"/>
      <c r="G30"/>
      <c r="H30" t="n">
        <v>1</v>
      </c>
      <c r="I30" t="s">
        <v>42</v>
      </c>
      <c r="J30" t="s">
        <v>53</v>
      </c>
      <c r="K30" t="s">
        <v>53</v>
      </c>
      <c r="L30" t="s">
        <v>53</v>
      </c>
      <c r="M30" t="s">
        <v>53</v>
      </c>
      <c r="N30" t="s">
        <v>48</v>
      </c>
      <c r="O30" t="s">
        <v>49</v>
      </c>
      <c r="P30" t="n">
        <v>38.4846190335292</v>
      </c>
      <c r="Q30" t="n">
        <v>-176.805860408823</v>
      </c>
      <c r="R30" t="n">
        <v>147.043505686216</v>
      </c>
      <c r="S30" t="n">
        <v>157.678079909497</v>
      </c>
      <c r="T30" t="n">
        <v>133.617120451832</v>
      </c>
      <c r="U30" t="n">
        <v>146.005550216874</v>
      </c>
      <c r="V30" t="n">
        <v>153.787332154416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-1</v>
      </c>
      <c r="AG30" t="n">
        <v>0</v>
      </c>
      <c r="AH30" t="n">
        <v>0</v>
      </c>
      <c r="AI30" t="n">
        <v>0</v>
      </c>
      <c r="AJ30" t="n">
        <v>0</v>
      </c>
    </row>
    <row r="31">
      <c r="A31" t="s">
        <v>54</v>
      </c>
      <c r="B31" s="8" t="n">
        <v>45545</v>
      </c>
      <c r="C31" t="n">
        <v>0</v>
      </c>
      <c r="D31" t="n">
        <v>0</v>
      </c>
      <c r="E31" t="n">
        <v>147.742293539744</v>
      </c>
      <c r="F31"/>
      <c r="G31"/>
      <c r="H31" t="n">
        <v>1</v>
      </c>
      <c r="I31" t="s">
        <v>37</v>
      </c>
      <c r="J31" t="s">
        <v>38</v>
      </c>
      <c r="K31" t="s">
        <v>38</v>
      </c>
      <c r="L31" t="s">
        <v>38</v>
      </c>
      <c r="M31" t="s">
        <v>38</v>
      </c>
      <c r="N31" t="s">
        <v>48</v>
      </c>
      <c r="O31" t="s">
        <v>49</v>
      </c>
      <c r="P31" t="n">
        <v>45.0957314256037</v>
      </c>
      <c r="Q31" t="n">
        <v>-99.9576940832165</v>
      </c>
      <c r="R31" t="n">
        <v>146.130396308425</v>
      </c>
      <c r="S31" t="n">
        <v>157.431998925871</v>
      </c>
      <c r="T31" t="n">
        <v>133.872610873327</v>
      </c>
      <c r="U31" t="n">
        <v>146.58446465783</v>
      </c>
      <c r="V31" t="n">
        <v>153.211614191114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-1</v>
      </c>
      <c r="AG31" t="n">
        <v>0</v>
      </c>
      <c r="AH31" t="n">
        <v>0</v>
      </c>
      <c r="AI31" t="n">
        <v>1</v>
      </c>
      <c r="AJ31" t="n">
        <v>0</v>
      </c>
    </row>
    <row r="32">
      <c r="A32" t="s">
        <v>54</v>
      </c>
      <c r="B32" s="8" t="n">
        <v>45546</v>
      </c>
      <c r="C32" t="n">
        <v>0</v>
      </c>
      <c r="D32" t="n">
        <v>0</v>
      </c>
      <c r="E32" t="n">
        <v>157.770547186663</v>
      </c>
      <c r="F32"/>
      <c r="G32"/>
      <c r="H32" t="n">
        <v>1</v>
      </c>
      <c r="I32" t="s">
        <v>42</v>
      </c>
      <c r="J32" t="s">
        <v>38</v>
      </c>
      <c r="K32" t="s">
        <v>38</v>
      </c>
      <c r="L32" t="s">
        <v>38</v>
      </c>
      <c r="M32" t="s">
        <v>38</v>
      </c>
      <c r="N32" t="s">
        <v>51</v>
      </c>
      <c r="O32" t="s">
        <v>52</v>
      </c>
      <c r="P32" t="n">
        <v>52.5687136791866</v>
      </c>
      <c r="Q32" t="n">
        <v>2.48109825775542</v>
      </c>
      <c r="R32" t="n">
        <v>146.957777076511</v>
      </c>
      <c r="S32" t="n">
        <v>157.316165618339</v>
      </c>
      <c r="T32" t="n">
        <v>134.182773375965</v>
      </c>
      <c r="U32" t="n">
        <v>150.313158834108</v>
      </c>
      <c r="V32" t="n">
        <v>153.645798285928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s">
        <v>54</v>
      </c>
      <c r="B33" s="8" t="n">
        <v>45547</v>
      </c>
      <c r="C33" t="n">
        <v>0</v>
      </c>
      <c r="D33" t="n">
        <v>0</v>
      </c>
      <c r="E33" t="n">
        <v>164.040697826734</v>
      </c>
      <c r="F33"/>
      <c r="G33"/>
      <c r="H33" t="n">
        <v>1</v>
      </c>
      <c r="I33" t="s">
        <v>42</v>
      </c>
      <c r="J33" t="s">
        <v>38</v>
      </c>
      <c r="K33" t="s">
        <v>38</v>
      </c>
      <c r="L33" t="s">
        <v>38</v>
      </c>
      <c r="M33" t="s">
        <v>38</v>
      </c>
      <c r="N33" t="s">
        <v>51</v>
      </c>
      <c r="O33" t="s">
        <v>52</v>
      </c>
      <c r="P33" t="n">
        <v>56.5507689485044</v>
      </c>
      <c r="Q33" t="n">
        <v>62.2344995540652</v>
      </c>
      <c r="R33" t="n">
        <v>149.298367490325</v>
      </c>
      <c r="S33" t="n">
        <v>157.292480597797</v>
      </c>
      <c r="T33" t="n">
        <v>134.520903296512</v>
      </c>
      <c r="U33" t="n">
        <v>154.889005164983</v>
      </c>
      <c r="V33" t="n">
        <v>154.635788718386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</row>
    <row r="34">
      <c r="A34" t="s">
        <v>54</v>
      </c>
      <c r="B34" s="8" t="n">
        <v>45548</v>
      </c>
      <c r="C34" t="n">
        <v>0</v>
      </c>
      <c r="D34" t="n">
        <v>1</v>
      </c>
      <c r="E34" t="n">
        <v>167.160820482286</v>
      </c>
      <c r="F34" t="n">
        <v>150.608572397364</v>
      </c>
      <c r="G34" t="n">
        <v>150.608572397364</v>
      </c>
      <c r="H34" t="n">
        <v>1</v>
      </c>
      <c r="I34" t="s">
        <v>37</v>
      </c>
      <c r="J34" t="s">
        <v>58</v>
      </c>
      <c r="K34" t="s">
        <v>58</v>
      </c>
      <c r="L34" t="s">
        <v>58</v>
      </c>
      <c r="M34" t="s">
        <v>58</v>
      </c>
      <c r="N34" t="s">
        <v>40</v>
      </c>
      <c r="O34" t="s">
        <v>41</v>
      </c>
      <c r="P34" t="n">
        <v>58.4214102189551</v>
      </c>
      <c r="Q34" t="n">
        <v>91.9733378143706</v>
      </c>
      <c r="R34" t="n">
        <v>155.417994641262</v>
      </c>
      <c r="S34" t="n">
        <v>157.18817081036</v>
      </c>
      <c r="T34" t="n">
        <v>134.888733523114</v>
      </c>
      <c r="U34" t="n">
        <v>158.979610270751</v>
      </c>
      <c r="V34" t="n">
        <v>155.828648886376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</row>
    <row r="35">
      <c r="A35" t="s">
        <v>54</v>
      </c>
      <c r="B35" s="8" t="n">
        <v>45551</v>
      </c>
      <c r="C35" t="n">
        <v>0</v>
      </c>
      <c r="D35" t="n">
        <v>0</v>
      </c>
      <c r="E35" t="n">
        <v>163.502401905329</v>
      </c>
      <c r="F35" t="n">
        <v>150.608572397364</v>
      </c>
      <c r="G35" t="n">
        <v>150.608572397364</v>
      </c>
      <c r="H35" t="n">
        <v>0</v>
      </c>
      <c r="I35" t="s">
        <v>42</v>
      </c>
      <c r="J35" t="s">
        <v>59</v>
      </c>
      <c r="K35" t="s">
        <v>59</v>
      </c>
      <c r="L35" t="s">
        <v>59</v>
      </c>
      <c r="M35" t="s">
        <v>59</v>
      </c>
      <c r="N35" t="s">
        <v>40</v>
      </c>
      <c r="O35" t="s">
        <v>41</v>
      </c>
      <c r="P35" t="n">
        <v>55.4091248154216</v>
      </c>
      <c r="Q35" t="n">
        <v>56.9248493776806</v>
      </c>
      <c r="R35" t="n">
        <v>160.043352188151</v>
      </c>
      <c r="S35" t="n">
        <v>157.062349122953</v>
      </c>
      <c r="T35" t="n">
        <v>135.240187402723</v>
      </c>
      <c r="U35" t="n">
        <v>160.487207482277</v>
      </c>
      <c r="V35" t="n">
        <v>156.559482507229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</row>
    <row r="36">
      <c r="A36" t="s">
        <v>54</v>
      </c>
      <c r="B36" s="8" t="n">
        <v>45552</v>
      </c>
      <c r="C36" t="n">
        <v>0</v>
      </c>
      <c r="D36" t="n">
        <v>0</v>
      </c>
      <c r="E36" t="n">
        <v>161.957293242036</v>
      </c>
      <c r="F36" t="n">
        <v>150.608572397364</v>
      </c>
      <c r="G36" t="n">
        <v>150.608572397364</v>
      </c>
      <c r="H36" t="n">
        <v>0</v>
      </c>
      <c r="I36" t="s">
        <v>47</v>
      </c>
      <c r="J36" t="s">
        <v>38</v>
      </c>
      <c r="K36" t="s">
        <v>38</v>
      </c>
      <c r="L36" t="s">
        <v>38</v>
      </c>
      <c r="M36" t="s">
        <v>38</v>
      </c>
      <c r="N36" t="s">
        <v>40</v>
      </c>
      <c r="O36" t="s">
        <v>41</v>
      </c>
      <c r="P36" t="n">
        <v>54.1394621893652</v>
      </c>
      <c r="Q36" t="n">
        <v>45.4063560573214</v>
      </c>
      <c r="R36" t="n">
        <v>162.88635212861</v>
      </c>
      <c r="S36" t="n">
        <v>156.820793812444</v>
      </c>
      <c r="T36" t="n">
        <v>135.586634226761</v>
      </c>
      <c r="U36" t="n">
        <v>160.977236068863</v>
      </c>
      <c r="V36" t="n">
        <v>157.073559720068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-1</v>
      </c>
      <c r="AJ36" t="n">
        <v>0</v>
      </c>
    </row>
    <row r="37">
      <c r="A37" t="s">
        <v>54</v>
      </c>
      <c r="B37" s="8" t="n">
        <v>45553</v>
      </c>
      <c r="C37" t="n">
        <v>0</v>
      </c>
      <c r="D37" t="n">
        <v>0</v>
      </c>
      <c r="E37" t="n">
        <v>161.159817802918</v>
      </c>
      <c r="F37" t="n">
        <v>150.608572397364</v>
      </c>
      <c r="G37" t="n">
        <v>150.608572397364</v>
      </c>
      <c r="H37" t="n">
        <v>0</v>
      </c>
      <c r="I37" t="s">
        <v>42</v>
      </c>
      <c r="J37" t="s">
        <v>38</v>
      </c>
      <c r="K37" t="s">
        <v>38</v>
      </c>
      <c r="L37" t="s">
        <v>38</v>
      </c>
      <c r="M37" t="s">
        <v>38</v>
      </c>
      <c r="N37" t="s">
        <v>40</v>
      </c>
      <c r="O37" t="s">
        <v>41</v>
      </c>
      <c r="P37" t="n">
        <v>53.4585870250066</v>
      </c>
      <c r="Q37" t="n">
        <v>40.2492903961443</v>
      </c>
      <c r="R37" t="n">
        <v>163.564206251861</v>
      </c>
      <c r="S37" t="n">
        <v>156.588309785055</v>
      </c>
      <c r="T37" t="n">
        <v>135.936530116528</v>
      </c>
      <c r="U37" t="n">
        <v>161.038096646882</v>
      </c>
      <c r="V37" t="n">
        <v>157.46272715653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</row>
    <row r="38">
      <c r="A38" t="s">
        <v>54</v>
      </c>
      <c r="B38" s="8" t="n">
        <v>45554</v>
      </c>
      <c r="C38" t="n">
        <v>0</v>
      </c>
      <c r="D38" t="n">
        <v>0</v>
      </c>
      <c r="E38" t="n">
        <v>167.42</v>
      </c>
      <c r="F38" t="n">
        <v>150.608572397364</v>
      </c>
      <c r="G38" t="n">
        <v>151.55983361566</v>
      </c>
      <c r="H38" t="n">
        <v>0</v>
      </c>
      <c r="I38" t="s">
        <v>42</v>
      </c>
      <c r="J38" t="s">
        <v>38</v>
      </c>
      <c r="K38" t="s">
        <v>38</v>
      </c>
      <c r="L38" t="s">
        <v>38</v>
      </c>
      <c r="M38" t="s">
        <v>38</v>
      </c>
      <c r="N38" t="s">
        <v>40</v>
      </c>
      <c r="O38" t="s">
        <v>41</v>
      </c>
      <c r="P38" t="n">
        <v>57.9312623764296</v>
      </c>
      <c r="Q38" t="n">
        <v>104.739532955644</v>
      </c>
      <c r="R38" t="n">
        <v>164.240066686514</v>
      </c>
      <c r="S38" t="n">
        <v>156.458341225365</v>
      </c>
      <c r="T38" t="n">
        <v>136.315624029115</v>
      </c>
      <c r="U38" t="n">
        <v>163.165397764588</v>
      </c>
      <c r="V38" t="n">
        <v>158.411038855908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</row>
    <row r="39">
      <c r="A39" t="s">
        <v>54</v>
      </c>
      <c r="B39" s="8" t="n">
        <v>45555</v>
      </c>
      <c r="C39" t="n">
        <v>0</v>
      </c>
      <c r="D39" t="n">
        <v>0</v>
      </c>
      <c r="E39" t="n">
        <v>171.1</v>
      </c>
      <c r="F39" t="n">
        <v>151.55983361566</v>
      </c>
      <c r="G39" t="n">
        <v>155.579845500256</v>
      </c>
      <c r="H39" t="n">
        <v>1</v>
      </c>
      <c r="I39" t="s">
        <v>42</v>
      </c>
      <c r="J39" t="s">
        <v>38</v>
      </c>
      <c r="K39" t="s">
        <v>38</v>
      </c>
      <c r="L39" t="s">
        <v>38</v>
      </c>
      <c r="M39" t="s">
        <v>38</v>
      </c>
      <c r="N39" t="s">
        <v>40</v>
      </c>
      <c r="O39" t="s">
        <v>41</v>
      </c>
      <c r="P39" t="n">
        <v>60.3438541574176</v>
      </c>
      <c r="Q39" t="n">
        <v>130.976496895365</v>
      </c>
      <c r="R39" t="n">
        <v>165.027902590057</v>
      </c>
      <c r="S39" t="n">
        <v>156.479208161953</v>
      </c>
      <c r="T39" t="n">
        <v>136.716087594076</v>
      </c>
      <c r="U39" t="n">
        <v>165.810265176392</v>
      </c>
      <c r="V39" t="n">
        <v>159.619511345821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</row>
    <row r="40">
      <c r="A40" t="s">
        <v>54</v>
      </c>
      <c r="B40" s="8" t="n">
        <v>45558</v>
      </c>
      <c r="C40" t="n">
        <v>0</v>
      </c>
      <c r="D40" t="n">
        <v>0</v>
      </c>
      <c r="E40" t="n">
        <v>172.94</v>
      </c>
      <c r="F40" t="n">
        <v>155.579845500256</v>
      </c>
      <c r="G40" t="n">
        <v>157.818442250237</v>
      </c>
      <c r="H40" t="n">
        <v>1</v>
      </c>
      <c r="I40" t="s">
        <v>37</v>
      </c>
      <c r="J40" t="s">
        <v>38</v>
      </c>
      <c r="K40" t="s">
        <v>38</v>
      </c>
      <c r="L40" t="s">
        <v>38</v>
      </c>
      <c r="M40" t="s">
        <v>38</v>
      </c>
      <c r="N40" t="s">
        <v>40</v>
      </c>
      <c r="O40" t="s">
        <v>41</v>
      </c>
      <c r="P40" t="n">
        <v>61.5317582755758</v>
      </c>
      <c r="Q40" t="n">
        <v>139.12910017252</v>
      </c>
      <c r="R40" t="n">
        <v>166.915422208991</v>
      </c>
      <c r="S40" t="n">
        <v>156.547401774338</v>
      </c>
      <c r="T40" t="n">
        <v>137.131094563389</v>
      </c>
      <c r="U40" t="n">
        <v>168.186843450928</v>
      </c>
      <c r="V40" t="n">
        <v>160.888129312886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</row>
    <row r="41">
      <c r="A41" t="s">
        <v>54</v>
      </c>
      <c r="B41" s="8" t="n">
        <v>45559</v>
      </c>
      <c r="C41" t="n">
        <v>1</v>
      </c>
      <c r="D41" t="n">
        <v>0</v>
      </c>
      <c r="E41" t="n">
        <v>174.84</v>
      </c>
      <c r="F41" t="n">
        <v>171.677522000595</v>
      </c>
      <c r="G41" t="n">
        <v>171.677522000595</v>
      </c>
      <c r="H41" t="n">
        <v>1</v>
      </c>
      <c r="I41" t="s">
        <v>37</v>
      </c>
      <c r="J41" t="s">
        <v>38</v>
      </c>
      <c r="K41" t="s">
        <v>39</v>
      </c>
      <c r="L41" t="s">
        <v>38</v>
      </c>
      <c r="M41" t="s">
        <v>38</v>
      </c>
      <c r="N41" t="s">
        <v>40</v>
      </c>
      <c r="O41" t="s">
        <v>41</v>
      </c>
      <c r="P41" t="n">
        <v>62.7718748482809</v>
      </c>
      <c r="Q41" t="n">
        <v>135.992708326439</v>
      </c>
      <c r="R41" t="n">
        <v>169.491963560584</v>
      </c>
      <c r="S41" t="n">
        <v>156.626620779994</v>
      </c>
      <c r="T41" t="n">
        <v>137.560270239917</v>
      </c>
      <c r="U41" t="n">
        <v>170.404562300619</v>
      </c>
      <c r="V41" t="n">
        <v>162.216878902135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</row>
    <row r="42">
      <c r="A42" t="s">
        <v>60</v>
      </c>
      <c r="B42" s="8" t="n">
        <v>45531</v>
      </c>
      <c r="C42" t="n">
        <v>0</v>
      </c>
      <c r="D42" t="n">
        <v>0</v>
      </c>
      <c r="E42" t="n">
        <v>269.83</v>
      </c>
      <c r="F42" t="n">
        <v>243.307953101728</v>
      </c>
      <c r="G42" t="n">
        <v>247.496670737318</v>
      </c>
      <c r="H42" t="n">
        <v>1</v>
      </c>
      <c r="I42" t="s">
        <v>42</v>
      </c>
      <c r="J42" t="s">
        <v>38</v>
      </c>
      <c r="K42" t="s">
        <v>38</v>
      </c>
      <c r="L42" t="s">
        <v>38</v>
      </c>
      <c r="M42" t="s">
        <v>38</v>
      </c>
      <c r="N42" t="s">
        <v>51</v>
      </c>
      <c r="O42" t="s">
        <v>52</v>
      </c>
      <c r="P42" t="n">
        <v>49.3241179362745</v>
      </c>
      <c r="Q42" t="n">
        <v>81.7281728172816</v>
      </c>
      <c r="R42" t="n">
        <v>269.618</v>
      </c>
      <c r="S42" t="n">
        <v>308.7234</v>
      </c>
      <c r="T42" t="n">
        <v>298.780225</v>
      </c>
      <c r="U42" t="n">
        <v>268.090169259228</v>
      </c>
      <c r="V42" t="n">
        <v>265.283741009958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s">
        <v>60</v>
      </c>
      <c r="B43" s="8" t="n">
        <v>45532</v>
      </c>
      <c r="C43" t="n">
        <v>0</v>
      </c>
      <c r="D43" t="n">
        <v>0</v>
      </c>
      <c r="E43" t="n">
        <v>264.2</v>
      </c>
      <c r="F43" t="n">
        <v>247.496670737318</v>
      </c>
      <c r="G43" t="n">
        <v>247.496670737318</v>
      </c>
      <c r="H43" t="n">
        <v>0</v>
      </c>
      <c r="I43" t="s">
        <v>42</v>
      </c>
      <c r="J43" t="s">
        <v>38</v>
      </c>
      <c r="K43" t="s">
        <v>38</v>
      </c>
      <c r="L43" t="s">
        <v>38</v>
      </c>
      <c r="M43" t="s">
        <v>38</v>
      </c>
      <c r="N43" t="s">
        <v>45</v>
      </c>
      <c r="O43" t="s">
        <v>46</v>
      </c>
      <c r="P43" t="n">
        <v>45.9893744820994</v>
      </c>
      <c r="Q43" t="n">
        <v>53.7020975091315</v>
      </c>
      <c r="R43" t="n">
        <v>267.816</v>
      </c>
      <c r="S43" t="n">
        <v>306.1988</v>
      </c>
      <c r="T43" t="n">
        <v>299.147425</v>
      </c>
      <c r="U43" t="n">
        <v>266.793446172819</v>
      </c>
      <c r="V43" t="n">
        <v>265.180527580438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s">
        <v>60</v>
      </c>
      <c r="B44" s="8" t="n">
        <v>45533</v>
      </c>
      <c r="C44" t="n">
        <v>0</v>
      </c>
      <c r="D44" t="n">
        <v>0</v>
      </c>
      <c r="E44" t="n">
        <v>271.67</v>
      </c>
      <c r="F44" t="n">
        <v>242.141851398939</v>
      </c>
      <c r="G44" t="n">
        <v>247.701719156157</v>
      </c>
      <c r="H44" t="n">
        <v>1</v>
      </c>
      <c r="I44" t="s">
        <v>42</v>
      </c>
      <c r="J44" t="s">
        <v>38</v>
      </c>
      <c r="K44" t="s">
        <v>39</v>
      </c>
      <c r="L44" t="s">
        <v>38</v>
      </c>
      <c r="M44" t="s">
        <v>38</v>
      </c>
      <c r="N44" t="s">
        <v>51</v>
      </c>
      <c r="O44" t="s">
        <v>52</v>
      </c>
      <c r="P44" t="n">
        <v>50.7474238390785</v>
      </c>
      <c r="Q44" t="n">
        <v>78.1902770472808</v>
      </c>
      <c r="R44" t="n">
        <v>268.622</v>
      </c>
      <c r="S44" t="n">
        <v>303.842</v>
      </c>
      <c r="T44" t="n">
        <v>299.524225</v>
      </c>
      <c r="U44" t="n">
        <v>268.418964115212</v>
      </c>
      <c r="V44" t="n">
        <v>265.798572572777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s">
        <v>60</v>
      </c>
      <c r="B45" s="8" t="n">
        <v>45534</v>
      </c>
      <c r="C45" t="n">
        <v>0</v>
      </c>
      <c r="D45" t="n">
        <v>0</v>
      </c>
      <c r="E45" t="n">
        <v>277.28</v>
      </c>
      <c r="F45" t="n">
        <v>271.047</v>
      </c>
      <c r="G45" t="n">
        <v>275.667</v>
      </c>
      <c r="H45" t="n">
        <v>0</v>
      </c>
      <c r="I45" t="s">
        <v>37</v>
      </c>
      <c r="J45" t="s">
        <v>38</v>
      </c>
      <c r="K45" t="s">
        <v>39</v>
      </c>
      <c r="L45" t="s">
        <v>38</v>
      </c>
      <c r="M45" t="s">
        <v>38</v>
      </c>
      <c r="N45" t="s">
        <v>51</v>
      </c>
      <c r="O45" t="s">
        <v>52</v>
      </c>
      <c r="P45" t="n">
        <v>54.0232084597416</v>
      </c>
      <c r="Q45" t="n">
        <v>98.7084783818717</v>
      </c>
      <c r="R45" t="n">
        <v>269.77</v>
      </c>
      <c r="S45" t="n">
        <v>301.7448</v>
      </c>
      <c r="T45" t="n">
        <v>299.905825</v>
      </c>
      <c r="U45" t="n">
        <v>271.372642743475</v>
      </c>
      <c r="V45" t="n">
        <v>266.892041851561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s">
        <v>60</v>
      </c>
      <c r="B46" s="8" t="n">
        <v>45538</v>
      </c>
      <c r="C46" t="n">
        <v>0</v>
      </c>
      <c r="D46" t="n">
        <v>0</v>
      </c>
      <c r="E46" t="n">
        <v>266.6</v>
      </c>
      <c r="F46" t="n">
        <v>275.667</v>
      </c>
      <c r="G46" t="n">
        <v>242.537553762197</v>
      </c>
      <c r="H46" t="n">
        <v>0</v>
      </c>
      <c r="I46" t="s">
        <v>42</v>
      </c>
      <c r="J46" t="s">
        <v>38</v>
      </c>
      <c r="K46" t="s">
        <v>43</v>
      </c>
      <c r="L46" t="s">
        <v>44</v>
      </c>
      <c r="M46" t="s">
        <v>38</v>
      </c>
      <c r="N46" t="s">
        <v>45</v>
      </c>
      <c r="O46" t="s">
        <v>46</v>
      </c>
      <c r="P46" t="n">
        <v>47.5406744767641</v>
      </c>
      <c r="Q46" t="n">
        <v>43.5952117848705</v>
      </c>
      <c r="R46" t="n">
        <v>269.916</v>
      </c>
      <c r="S46" t="n">
        <v>299.4642</v>
      </c>
      <c r="T46" t="n">
        <v>300.198975</v>
      </c>
      <c r="U46" t="n">
        <v>269.781761828983</v>
      </c>
      <c r="V46" t="n">
        <v>266.864228341888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-1</v>
      </c>
      <c r="AD46" t="n">
        <v>-1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s">
        <v>60</v>
      </c>
      <c r="B47" s="8" t="n">
        <v>45539</v>
      </c>
      <c r="C47" t="n">
        <v>0</v>
      </c>
      <c r="D47" t="n">
        <v>0</v>
      </c>
      <c r="E47" t="n">
        <v>259.32</v>
      </c>
      <c r="F47" t="n">
        <v>242.537553762197</v>
      </c>
      <c r="G47" t="n">
        <v>242.537553762197</v>
      </c>
      <c r="H47" t="n">
        <v>0</v>
      </c>
      <c r="I47" t="s">
        <v>47</v>
      </c>
      <c r="J47" t="s">
        <v>38</v>
      </c>
      <c r="K47" t="s">
        <v>38</v>
      </c>
      <c r="L47" t="s">
        <v>38</v>
      </c>
      <c r="M47" t="s">
        <v>38</v>
      </c>
      <c r="N47" t="s">
        <v>45</v>
      </c>
      <c r="O47" t="s">
        <v>46</v>
      </c>
      <c r="P47" t="n">
        <v>43.6920001319322</v>
      </c>
      <c r="Q47" t="n">
        <v>-4.09576314641221</v>
      </c>
      <c r="R47" t="n">
        <v>267.814</v>
      </c>
      <c r="S47" t="n">
        <v>297.092</v>
      </c>
      <c r="T47" t="n">
        <v>300.474125</v>
      </c>
      <c r="U47" t="n">
        <v>266.294507885989</v>
      </c>
      <c r="V47" t="n">
        <v>266.145730404565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-1</v>
      </c>
      <c r="AD47" t="n">
        <v>-1</v>
      </c>
      <c r="AE47" t="n">
        <v>0</v>
      </c>
      <c r="AF47" t="n">
        <v>0</v>
      </c>
      <c r="AG47" t="n">
        <v>-1</v>
      </c>
      <c r="AH47" t="n">
        <v>0</v>
      </c>
      <c r="AI47" t="n">
        <v>0</v>
      </c>
      <c r="AJ47" t="n">
        <v>0</v>
      </c>
    </row>
    <row r="48">
      <c r="A48" t="s">
        <v>60</v>
      </c>
      <c r="B48" s="8" t="n">
        <v>45540</v>
      </c>
      <c r="C48" t="n">
        <v>0</v>
      </c>
      <c r="D48" t="n">
        <v>0</v>
      </c>
      <c r="E48" t="n">
        <v>256.43</v>
      </c>
      <c r="F48" t="n">
        <v>236.169914579046</v>
      </c>
      <c r="G48" t="n">
        <v>236.169914579046</v>
      </c>
      <c r="H48" t="n">
        <v>1</v>
      </c>
      <c r="I48" t="s">
        <v>47</v>
      </c>
      <c r="J48" t="s">
        <v>57</v>
      </c>
      <c r="K48" t="s">
        <v>57</v>
      </c>
      <c r="L48" t="s">
        <v>57</v>
      </c>
      <c r="M48" t="s">
        <v>57</v>
      </c>
      <c r="N48" t="s">
        <v>48</v>
      </c>
      <c r="O48" t="s">
        <v>49</v>
      </c>
      <c r="P48" t="n">
        <v>42.2304208370523</v>
      </c>
      <c r="Q48" t="n">
        <v>-36.2434876745075</v>
      </c>
      <c r="R48" t="n">
        <v>266.26</v>
      </c>
      <c r="S48" t="n">
        <v>294.4854</v>
      </c>
      <c r="T48" t="n">
        <v>300.734925</v>
      </c>
      <c r="U48" t="n">
        <v>263.006338590659</v>
      </c>
      <c r="V48" t="n">
        <v>265.220422746988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-1</v>
      </c>
      <c r="AG48" t="n">
        <v>-1</v>
      </c>
      <c r="AH48" t="n">
        <v>0</v>
      </c>
      <c r="AI48" t="n">
        <v>0</v>
      </c>
      <c r="AJ48" t="n">
        <v>-1</v>
      </c>
    </row>
    <row r="49">
      <c r="A49" t="s">
        <v>60</v>
      </c>
      <c r="B49" s="8" t="n">
        <v>45541</v>
      </c>
      <c r="C49" t="n">
        <v>0</v>
      </c>
      <c r="D49" t="n">
        <v>0</v>
      </c>
      <c r="E49" t="n">
        <v>246.39</v>
      </c>
      <c r="F49"/>
      <c r="G49"/>
      <c r="H49" t="n">
        <v>0</v>
      </c>
      <c r="I49" t="s">
        <v>47</v>
      </c>
      <c r="J49" t="s">
        <v>53</v>
      </c>
      <c r="K49" t="s">
        <v>53</v>
      </c>
      <c r="L49" t="s">
        <v>53</v>
      </c>
      <c r="M49" t="s">
        <v>53</v>
      </c>
      <c r="N49" t="s">
        <v>48</v>
      </c>
      <c r="O49" t="s">
        <v>49</v>
      </c>
      <c r="P49" t="n">
        <v>37.5330498140152</v>
      </c>
      <c r="Q49" t="n">
        <v>-118.641082249049</v>
      </c>
      <c r="R49" t="n">
        <v>261.204</v>
      </c>
      <c r="S49" t="n">
        <v>291.8058</v>
      </c>
      <c r="T49" t="n">
        <v>300.931425</v>
      </c>
      <c r="U49" t="n">
        <v>257.467559060439</v>
      </c>
      <c r="V49" t="n">
        <v>263.427049152036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-1</v>
      </c>
      <c r="AG49" t="n">
        <v>-1</v>
      </c>
      <c r="AH49" t="n">
        <v>0</v>
      </c>
      <c r="AI49" t="n">
        <v>0</v>
      </c>
      <c r="AJ49" t="n">
        <v>0</v>
      </c>
    </row>
    <row r="50">
      <c r="A50" t="s">
        <v>60</v>
      </c>
      <c r="B50" s="8" t="n">
        <v>45544</v>
      </c>
      <c r="C50" t="n">
        <v>0</v>
      </c>
      <c r="D50" t="n">
        <v>0</v>
      </c>
      <c r="E50" t="n">
        <v>246.58</v>
      </c>
      <c r="F50"/>
      <c r="G50"/>
      <c r="H50" t="n">
        <v>0</v>
      </c>
      <c r="I50" t="s">
        <v>42</v>
      </c>
      <c r="J50" t="s">
        <v>53</v>
      </c>
      <c r="K50" t="s">
        <v>53</v>
      </c>
      <c r="L50" t="s">
        <v>53</v>
      </c>
      <c r="M50" t="s">
        <v>53</v>
      </c>
      <c r="N50" t="s">
        <v>48</v>
      </c>
      <c r="O50" t="s">
        <v>49</v>
      </c>
      <c r="P50" t="n">
        <v>37.674336402209</v>
      </c>
      <c r="Q50" t="n">
        <v>-124.353704881668</v>
      </c>
      <c r="R50" t="n">
        <v>255.064</v>
      </c>
      <c r="S50" t="n">
        <v>288.9916</v>
      </c>
      <c r="T50" t="n">
        <v>301.125675</v>
      </c>
      <c r="U50" t="n">
        <v>253.83837270696</v>
      </c>
      <c r="V50" t="n">
        <v>261.822568280414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-1</v>
      </c>
      <c r="AG50" t="n">
        <v>-1</v>
      </c>
      <c r="AH50" t="n">
        <v>0</v>
      </c>
      <c r="AI50" t="n">
        <v>0</v>
      </c>
      <c r="AJ50" t="n">
        <v>0</v>
      </c>
    </row>
    <row r="51">
      <c r="A51" t="s">
        <v>60</v>
      </c>
      <c r="B51" s="8" t="n">
        <v>45545</v>
      </c>
      <c r="C51" t="n">
        <v>0</v>
      </c>
      <c r="D51" t="n">
        <v>0</v>
      </c>
      <c r="E51" t="n">
        <v>247.74</v>
      </c>
      <c r="F51"/>
      <c r="G51"/>
      <c r="H51" t="n">
        <v>0</v>
      </c>
      <c r="I51" t="s">
        <v>37</v>
      </c>
      <c r="J51" t="s">
        <v>38</v>
      </c>
      <c r="K51" t="s">
        <v>38</v>
      </c>
      <c r="L51" t="s">
        <v>38</v>
      </c>
      <c r="M51" t="s">
        <v>38</v>
      </c>
      <c r="N51" t="s">
        <v>48</v>
      </c>
      <c r="O51" t="s">
        <v>49</v>
      </c>
      <c r="P51" t="n">
        <v>38.5875992317959</v>
      </c>
      <c r="Q51" t="n">
        <v>-126.09288905112</v>
      </c>
      <c r="R51" t="n">
        <v>251.292</v>
      </c>
      <c r="S51" t="n">
        <v>286.2826</v>
      </c>
      <c r="T51" t="n">
        <v>301.319475</v>
      </c>
      <c r="U51" t="n">
        <v>251.80558180464</v>
      </c>
      <c r="V51" t="n">
        <v>260.481371301327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-1</v>
      </c>
      <c r="AG51" t="n">
        <v>0</v>
      </c>
      <c r="AH51" t="n">
        <v>-1</v>
      </c>
      <c r="AI51" t="n">
        <v>0</v>
      </c>
      <c r="AJ51" t="n">
        <v>0</v>
      </c>
    </row>
    <row r="52">
      <c r="A52" t="s">
        <v>60</v>
      </c>
      <c r="B52" s="8" t="n">
        <v>45546</v>
      </c>
      <c r="C52" t="n">
        <v>0</v>
      </c>
      <c r="D52" t="n">
        <v>0</v>
      </c>
      <c r="E52" t="n">
        <v>253.53</v>
      </c>
      <c r="F52"/>
      <c r="G52"/>
      <c r="H52" t="n">
        <v>1</v>
      </c>
      <c r="I52" t="s">
        <v>37</v>
      </c>
      <c r="J52" t="s">
        <v>38</v>
      </c>
      <c r="K52" t="s">
        <v>38</v>
      </c>
      <c r="L52" t="s">
        <v>38</v>
      </c>
      <c r="M52" t="s">
        <v>38</v>
      </c>
      <c r="N52" t="s">
        <v>48</v>
      </c>
      <c r="O52" t="s">
        <v>49</v>
      </c>
      <c r="P52" t="n">
        <v>43.0715753850997</v>
      </c>
      <c r="Q52" t="n">
        <v>-81.5862557177085</v>
      </c>
      <c r="R52" t="n">
        <v>250.134</v>
      </c>
      <c r="S52" t="n">
        <v>283.5102</v>
      </c>
      <c r="T52" t="n">
        <v>301.539075</v>
      </c>
      <c r="U52" t="n">
        <v>252.38038786976</v>
      </c>
      <c r="V52" t="n">
        <v>259.819335939296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-1</v>
      </c>
      <c r="AG52" t="n">
        <v>0</v>
      </c>
      <c r="AH52" t="n">
        <v>-1</v>
      </c>
      <c r="AI52" t="n">
        <v>1</v>
      </c>
      <c r="AJ52" t="n">
        <v>0</v>
      </c>
    </row>
    <row r="53">
      <c r="A53" t="s">
        <v>60</v>
      </c>
      <c r="B53" s="8" t="n">
        <v>45547</v>
      </c>
      <c r="C53" t="n">
        <v>0</v>
      </c>
      <c r="D53" t="n">
        <v>0</v>
      </c>
      <c r="E53" t="n">
        <v>257.1</v>
      </c>
      <c r="F53"/>
      <c r="G53"/>
      <c r="H53" t="n">
        <v>1</v>
      </c>
      <c r="I53" t="s">
        <v>37</v>
      </c>
      <c r="J53" t="s">
        <v>38</v>
      </c>
      <c r="K53" t="s">
        <v>38</v>
      </c>
      <c r="L53" t="s">
        <v>38</v>
      </c>
      <c r="M53" t="s">
        <v>38</v>
      </c>
      <c r="N53" t="s">
        <v>51</v>
      </c>
      <c r="O53" t="s">
        <v>52</v>
      </c>
      <c r="P53" t="n">
        <v>45.703962120876</v>
      </c>
      <c r="Q53" t="n">
        <v>-49.9281486101493</v>
      </c>
      <c r="R53" t="n">
        <v>250.268</v>
      </c>
      <c r="S53" t="n">
        <v>280.9512</v>
      </c>
      <c r="T53" t="n">
        <v>301.771275</v>
      </c>
      <c r="U53" t="n">
        <v>253.953591913173</v>
      </c>
      <c r="V53" t="n">
        <v>259.560351564125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s">
        <v>60</v>
      </c>
      <c r="B54" s="8" t="n">
        <v>45548</v>
      </c>
      <c r="C54" t="n">
        <v>0</v>
      </c>
      <c r="D54" t="n">
        <v>0</v>
      </c>
      <c r="E54" t="n">
        <v>259.13</v>
      </c>
      <c r="F54"/>
      <c r="G54"/>
      <c r="H54" t="n">
        <v>1</v>
      </c>
      <c r="I54" t="s">
        <v>37</v>
      </c>
      <c r="J54" t="s">
        <v>38</v>
      </c>
      <c r="K54" t="s">
        <v>38</v>
      </c>
      <c r="L54" t="s">
        <v>38</v>
      </c>
      <c r="M54" t="s">
        <v>38</v>
      </c>
      <c r="N54" t="s">
        <v>51</v>
      </c>
      <c r="O54" t="s">
        <v>52</v>
      </c>
      <c r="P54" t="n">
        <v>47.1990769468071</v>
      </c>
      <c r="Q54" t="n">
        <v>-30.4250741303247</v>
      </c>
      <c r="R54" t="n">
        <v>252.816</v>
      </c>
      <c r="S54" t="n">
        <v>278.3902</v>
      </c>
      <c r="T54" t="n">
        <v>302.016575</v>
      </c>
      <c r="U54" t="n">
        <v>255.679061275449</v>
      </c>
      <c r="V54" t="n">
        <v>259.519365700875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s">
        <v>60</v>
      </c>
      <c r="B55" s="8" t="n">
        <v>45551</v>
      </c>
      <c r="C55" t="n">
        <v>0</v>
      </c>
      <c r="D55" t="n">
        <v>0</v>
      </c>
      <c r="E55" t="n">
        <v>267.81</v>
      </c>
      <c r="F55"/>
      <c r="G55"/>
      <c r="H55" t="n">
        <v>1</v>
      </c>
      <c r="I55" t="s">
        <v>42</v>
      </c>
      <c r="J55" t="s">
        <v>38</v>
      </c>
      <c r="K55" t="s">
        <v>38</v>
      </c>
      <c r="L55" t="s">
        <v>38</v>
      </c>
      <c r="M55" t="s">
        <v>38</v>
      </c>
      <c r="N55" t="s">
        <v>40</v>
      </c>
      <c r="O55" t="s">
        <v>41</v>
      </c>
      <c r="P55" t="n">
        <v>53.1407665394582</v>
      </c>
      <c r="Q55" t="n">
        <v>44.3934679815078</v>
      </c>
      <c r="R55" t="n">
        <v>257.062</v>
      </c>
      <c r="S55" t="n">
        <v>275.9528</v>
      </c>
      <c r="T55" t="n">
        <v>302.293875</v>
      </c>
      <c r="U55" t="n">
        <v>259.722707516966</v>
      </c>
      <c r="V55" t="n">
        <v>260.308949919839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</row>
    <row r="56">
      <c r="A56" t="s">
        <v>60</v>
      </c>
      <c r="B56" s="8" t="n">
        <v>45552</v>
      </c>
      <c r="C56" t="n">
        <v>0</v>
      </c>
      <c r="D56" t="n">
        <v>1</v>
      </c>
      <c r="E56" t="n">
        <v>268.72</v>
      </c>
      <c r="F56" t="n">
        <v>248.9817454526</v>
      </c>
      <c r="G56" t="n">
        <v>248.9817454526</v>
      </c>
      <c r="H56" t="n">
        <v>0</v>
      </c>
      <c r="I56" t="s">
        <v>37</v>
      </c>
      <c r="J56" t="s">
        <v>61</v>
      </c>
      <c r="K56" t="s">
        <v>61</v>
      </c>
      <c r="L56" t="s">
        <v>61</v>
      </c>
      <c r="M56" t="s">
        <v>61</v>
      </c>
      <c r="N56" t="s">
        <v>40</v>
      </c>
      <c r="O56" t="s">
        <v>41</v>
      </c>
      <c r="P56" t="n">
        <v>53.7286442841528</v>
      </c>
      <c r="Q56" t="n">
        <v>51.0170346783594</v>
      </c>
      <c r="R56" t="n">
        <v>261.258</v>
      </c>
      <c r="S56" t="n">
        <v>273.513</v>
      </c>
      <c r="T56" t="n">
        <v>302.465275</v>
      </c>
      <c r="U56" t="n">
        <v>262.721805011311</v>
      </c>
      <c r="V56" t="n">
        <v>261.110002308426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</row>
    <row r="57">
      <c r="A57" t="s">
        <v>60</v>
      </c>
      <c r="B57" s="8" t="n">
        <v>45553</v>
      </c>
      <c r="C57" t="n">
        <v>0</v>
      </c>
      <c r="D57" t="n">
        <v>0</v>
      </c>
      <c r="E57" t="n">
        <v>267.12</v>
      </c>
      <c r="F57" t="n">
        <v>248.9817454526</v>
      </c>
      <c r="G57" t="n">
        <v>248.9817454526</v>
      </c>
      <c r="H57" t="n">
        <v>0</v>
      </c>
      <c r="I57" t="s">
        <v>42</v>
      </c>
      <c r="J57" t="s">
        <v>38</v>
      </c>
      <c r="K57" t="s">
        <v>38</v>
      </c>
      <c r="L57" t="s">
        <v>38</v>
      </c>
      <c r="M57" t="s">
        <v>38</v>
      </c>
      <c r="N57" t="s">
        <v>40</v>
      </c>
      <c r="O57" t="s">
        <v>41</v>
      </c>
      <c r="P57" t="n">
        <v>52.4819356771643</v>
      </c>
      <c r="Q57" t="n">
        <v>36.7272064945876</v>
      </c>
      <c r="R57" t="n">
        <v>263.976</v>
      </c>
      <c r="S57" t="n">
        <v>271.1378</v>
      </c>
      <c r="T57" t="n">
        <v>302.615925</v>
      </c>
      <c r="U57" t="n">
        <v>264.18787000754</v>
      </c>
      <c r="V57" t="n">
        <v>261.682383040957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</row>
    <row r="58">
      <c r="A58" t="s">
        <v>60</v>
      </c>
      <c r="B58" s="8" t="n">
        <v>45554</v>
      </c>
      <c r="C58" t="n">
        <v>0</v>
      </c>
      <c r="D58" t="n">
        <v>0</v>
      </c>
      <c r="E58" t="n">
        <v>277.38</v>
      </c>
      <c r="F58" t="n">
        <v>248.9817454526</v>
      </c>
      <c r="G58" t="n">
        <v>256.813981538212</v>
      </c>
      <c r="H58" t="n">
        <v>1</v>
      </c>
      <c r="I58" t="s">
        <v>42</v>
      </c>
      <c r="J58" t="s">
        <v>38</v>
      </c>
      <c r="K58" t="s">
        <v>39</v>
      </c>
      <c r="L58" t="s">
        <v>38</v>
      </c>
      <c r="M58" t="s">
        <v>38</v>
      </c>
      <c r="N58" t="s">
        <v>40</v>
      </c>
      <c r="O58" t="s">
        <v>41</v>
      </c>
      <c r="P58" t="n">
        <v>59.0446275850537</v>
      </c>
      <c r="Q58" t="n">
        <v>121.275403657108</v>
      </c>
      <c r="R58" t="n">
        <v>268.032</v>
      </c>
      <c r="S58" t="n">
        <v>269.1964</v>
      </c>
      <c r="T58" t="n">
        <v>302.827675</v>
      </c>
      <c r="U58" t="n">
        <v>268.585246671694</v>
      </c>
      <c r="V58" t="n">
        <v>263.177394179913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</row>
    <row r="59">
      <c r="A59" t="s">
        <v>60</v>
      </c>
      <c r="B59" s="8" t="n">
        <v>45555</v>
      </c>
      <c r="C59" t="n">
        <v>0</v>
      </c>
      <c r="D59" t="n">
        <v>0</v>
      </c>
      <c r="E59" t="n">
        <v>299.85</v>
      </c>
      <c r="F59" t="n">
        <v>256.813981538212</v>
      </c>
      <c r="G59" t="n">
        <v>298.327381821099</v>
      </c>
      <c r="H59" t="n">
        <v>1</v>
      </c>
      <c r="I59" t="s">
        <v>42</v>
      </c>
      <c r="J59" t="s">
        <v>38</v>
      </c>
      <c r="K59" t="s">
        <v>39</v>
      </c>
      <c r="L59" t="s">
        <v>62</v>
      </c>
      <c r="M59" t="s">
        <v>38</v>
      </c>
      <c r="N59" t="s">
        <v>40</v>
      </c>
      <c r="O59" t="s">
        <v>41</v>
      </c>
      <c r="P59" t="n">
        <v>69.1074084046293</v>
      </c>
      <c r="Q59" t="n">
        <v>254.897801179642</v>
      </c>
      <c r="R59" t="n">
        <v>276.176</v>
      </c>
      <c r="S59" t="n">
        <v>267.7848</v>
      </c>
      <c r="T59" t="n">
        <v>303.139975</v>
      </c>
      <c r="U59" t="n">
        <v>279.006831114462</v>
      </c>
      <c r="V59" t="n">
        <v>266.670023305636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</row>
    <row r="60">
      <c r="A60" t="s">
        <v>60</v>
      </c>
      <c r="B60" s="8" t="n">
        <v>45558</v>
      </c>
      <c r="C60" t="n">
        <v>0</v>
      </c>
      <c r="D60" t="n">
        <v>0</v>
      </c>
      <c r="E60" t="n">
        <v>293.14</v>
      </c>
      <c r="F60" t="n">
        <v>298.327381821099</v>
      </c>
      <c r="G60" t="n">
        <v>288.4582545474</v>
      </c>
      <c r="H60" t="n">
        <v>0</v>
      </c>
      <c r="I60" t="s">
        <v>42</v>
      </c>
      <c r="J60" t="s">
        <v>38</v>
      </c>
      <c r="K60" t="s">
        <v>43</v>
      </c>
      <c r="L60" t="s">
        <v>44</v>
      </c>
      <c r="M60" t="s">
        <v>63</v>
      </c>
      <c r="N60" t="s">
        <v>40</v>
      </c>
      <c r="O60" t="s">
        <v>41</v>
      </c>
      <c r="P60" t="n">
        <v>64.046735546335</v>
      </c>
      <c r="Q60" t="n">
        <v>179.42650813406</v>
      </c>
      <c r="R60" t="n">
        <v>281.242</v>
      </c>
      <c r="S60" t="n">
        <v>266.2212</v>
      </c>
      <c r="T60" t="n">
        <v>303.410825</v>
      </c>
      <c r="U60" t="n">
        <v>283.717887409642</v>
      </c>
      <c r="V60" t="n">
        <v>269.190973467004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</row>
    <row r="61">
      <c r="A61" t="s">
        <v>60</v>
      </c>
      <c r="B61" s="8" t="n">
        <v>45559</v>
      </c>
      <c r="C61" t="n">
        <v>1</v>
      </c>
      <c r="D61" t="n">
        <v>0</v>
      </c>
      <c r="E61" t="n">
        <v>288.54</v>
      </c>
      <c r="F61" t="n">
        <v>288.4582545474</v>
      </c>
      <c r="G61" t="n">
        <v>288.4582545474</v>
      </c>
      <c r="H61" t="n">
        <v>0</v>
      </c>
      <c r="I61" t="s">
        <v>47</v>
      </c>
      <c r="J61" t="s">
        <v>64</v>
      </c>
      <c r="K61" t="s">
        <v>43</v>
      </c>
      <c r="L61" t="s">
        <v>44</v>
      </c>
      <c r="M61" t="s">
        <v>63</v>
      </c>
      <c r="N61" t="s">
        <v>40</v>
      </c>
      <c r="O61" t="s">
        <v>41</v>
      </c>
      <c r="P61" t="n">
        <v>60.7617466828928</v>
      </c>
      <c r="Q61" t="n">
        <v>128.518782691393</v>
      </c>
      <c r="R61" t="n">
        <v>285.206</v>
      </c>
      <c r="S61" t="n">
        <v>264.4446</v>
      </c>
      <c r="T61" t="n">
        <v>303.656425</v>
      </c>
      <c r="U61" t="n">
        <v>285.325258273095</v>
      </c>
      <c r="V61" t="n">
        <v>271.033737898718</v>
      </c>
      <c r="W61" t="n">
        <v>0</v>
      </c>
      <c r="X61" t="n">
        <v>0</v>
      </c>
      <c r="Y61" t="n">
        <v>1</v>
      </c>
      <c r="Z61" t="n">
        <v>-1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</row>
    <row r="62">
      <c r="A62" t="s">
        <v>65</v>
      </c>
      <c r="B62" s="8" t="n">
        <v>45531</v>
      </c>
      <c r="C62" t="n">
        <v>0</v>
      </c>
      <c r="D62" t="n">
        <v>0</v>
      </c>
      <c r="E62" t="n">
        <v>40.81</v>
      </c>
      <c r="F62"/>
      <c r="G62"/>
      <c r="H62" t="n">
        <v>0</v>
      </c>
      <c r="I62" t="s">
        <v>47</v>
      </c>
      <c r="J62" t="s">
        <v>38</v>
      </c>
      <c r="K62" t="s">
        <v>38</v>
      </c>
      <c r="L62" t="s">
        <v>38</v>
      </c>
      <c r="M62" t="s">
        <v>38</v>
      </c>
      <c r="N62" t="s">
        <v>40</v>
      </c>
      <c r="O62" t="s">
        <v>41</v>
      </c>
      <c r="P62" t="n">
        <v>47.0771496994959</v>
      </c>
      <c r="Q62" t="n">
        <v>60.4825700847319</v>
      </c>
      <c r="R62" t="n">
        <v>40.698</v>
      </c>
      <c r="S62" t="n">
        <v>43.5947396957123</v>
      </c>
      <c r="T62" t="n">
        <v>43.4976289944512</v>
      </c>
      <c r="U62" t="n">
        <v>40.7181470048981</v>
      </c>
      <c r="V62" t="n">
        <v>40.78361345645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</row>
    <row r="63">
      <c r="A63" t="s">
        <v>65</v>
      </c>
      <c r="B63" s="8" t="n">
        <v>45532</v>
      </c>
      <c r="C63" t="n">
        <v>0</v>
      </c>
      <c r="D63" t="n">
        <v>0</v>
      </c>
      <c r="E63" t="n">
        <v>40.43</v>
      </c>
      <c r="F63"/>
      <c r="G63"/>
      <c r="H63" t="n">
        <v>0</v>
      </c>
      <c r="I63" t="s">
        <v>42</v>
      </c>
      <c r="J63" t="s">
        <v>50</v>
      </c>
      <c r="K63" t="s">
        <v>50</v>
      </c>
      <c r="L63" t="s">
        <v>50</v>
      </c>
      <c r="M63" t="s">
        <v>50</v>
      </c>
      <c r="N63" t="s">
        <v>45</v>
      </c>
      <c r="O63" t="s">
        <v>46</v>
      </c>
      <c r="P63" t="n">
        <v>45.0265504056</v>
      </c>
      <c r="Q63" t="n">
        <v>49.0985807441523</v>
      </c>
      <c r="R63" t="n">
        <v>40.748</v>
      </c>
      <c r="S63" t="n">
        <v>43.4125774550484</v>
      </c>
      <c r="T63" t="n">
        <v>43.5336702074029</v>
      </c>
      <c r="U63" t="n">
        <v>40.6220980032654</v>
      </c>
      <c r="V63" t="n">
        <v>40.7499359844072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-1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s">
        <v>65</v>
      </c>
      <c r="B64" s="8" t="n">
        <v>45533</v>
      </c>
      <c r="C64" t="n">
        <v>0</v>
      </c>
      <c r="D64" t="n">
        <v>0</v>
      </c>
      <c r="E64" t="n">
        <v>41.56</v>
      </c>
      <c r="F64"/>
      <c r="G64"/>
      <c r="H64" t="n">
        <v>1</v>
      </c>
      <c r="I64" t="s">
        <v>42</v>
      </c>
      <c r="J64" t="s">
        <v>38</v>
      </c>
      <c r="K64" t="s">
        <v>38</v>
      </c>
      <c r="L64" t="s">
        <v>38</v>
      </c>
      <c r="M64" t="s">
        <v>38</v>
      </c>
      <c r="N64" t="s">
        <v>51</v>
      </c>
      <c r="O64" t="s">
        <v>52</v>
      </c>
      <c r="P64" t="n">
        <v>51.7561895299432</v>
      </c>
      <c r="Q64" t="n">
        <v>135.184760156072</v>
      </c>
      <c r="R64" t="n">
        <v>41.032</v>
      </c>
      <c r="S64" t="n">
        <v>43.2556062240664</v>
      </c>
      <c r="T64" t="n">
        <v>43.5724837890377</v>
      </c>
      <c r="U64" t="n">
        <v>40.934732002177</v>
      </c>
      <c r="V64" t="n">
        <v>40.8270849382732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</row>
    <row r="65">
      <c r="A65" t="s">
        <v>65</v>
      </c>
      <c r="B65" s="8" t="n">
        <v>45534</v>
      </c>
      <c r="C65" t="n">
        <v>0</v>
      </c>
      <c r="D65" t="n">
        <v>0</v>
      </c>
      <c r="E65" t="n">
        <v>42.49</v>
      </c>
      <c r="F65"/>
      <c r="G65"/>
      <c r="H65" t="n">
        <v>1</v>
      </c>
      <c r="I65" t="s">
        <v>37</v>
      </c>
      <c r="J65" t="s">
        <v>38</v>
      </c>
      <c r="K65" t="s">
        <v>38</v>
      </c>
      <c r="L65" t="s">
        <v>38</v>
      </c>
      <c r="M65" t="s">
        <v>38</v>
      </c>
      <c r="N65" t="s">
        <v>40</v>
      </c>
      <c r="O65" t="s">
        <v>41</v>
      </c>
      <c r="P65" t="n">
        <v>56.4782772690738</v>
      </c>
      <c r="Q65" t="n">
        <v>174.814208767984</v>
      </c>
      <c r="R65" t="n">
        <v>41.254</v>
      </c>
      <c r="S65" t="n">
        <v>43.1166370677732</v>
      </c>
      <c r="T65" t="n">
        <v>43.615401613009</v>
      </c>
      <c r="U65" t="n">
        <v>41.453154668118</v>
      </c>
      <c r="V65" t="n">
        <v>40.9854578012948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</row>
    <row r="66">
      <c r="A66" t="s">
        <v>65</v>
      </c>
      <c r="B66" s="8" t="n">
        <v>45538</v>
      </c>
      <c r="C66" t="n">
        <v>0</v>
      </c>
      <c r="D66" t="n">
        <v>0</v>
      </c>
      <c r="E66" t="n">
        <v>42.37</v>
      </c>
      <c r="F66"/>
      <c r="G66"/>
      <c r="H66" t="n">
        <v>1</v>
      </c>
      <c r="I66" t="s">
        <v>42</v>
      </c>
      <c r="J66" t="s">
        <v>38</v>
      </c>
      <c r="K66" t="s">
        <v>38</v>
      </c>
      <c r="L66" t="s">
        <v>38</v>
      </c>
      <c r="M66" t="s">
        <v>38</v>
      </c>
      <c r="N66" t="s">
        <v>40</v>
      </c>
      <c r="O66" t="s">
        <v>41</v>
      </c>
      <c r="P66" t="n">
        <v>55.7204158831605</v>
      </c>
      <c r="Q66" t="n">
        <v>158.059467918624</v>
      </c>
      <c r="R66" t="n">
        <v>41.532</v>
      </c>
      <c r="S66" t="n">
        <v>42.9798520055325</v>
      </c>
      <c r="T66" t="n">
        <v>43.652410703344</v>
      </c>
      <c r="U66" t="n">
        <v>41.7587697787453</v>
      </c>
      <c r="V66" t="n">
        <v>41.1173189630762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</row>
    <row r="67">
      <c r="A67" t="s">
        <v>65</v>
      </c>
      <c r="B67" s="8" t="n">
        <v>45539</v>
      </c>
      <c r="C67" t="n">
        <v>0</v>
      </c>
      <c r="D67" t="n">
        <v>0</v>
      </c>
      <c r="E67" t="n">
        <v>42.37</v>
      </c>
      <c r="F67"/>
      <c r="G67"/>
      <c r="H67" t="n">
        <v>1</v>
      </c>
      <c r="I67" t="s">
        <v>42</v>
      </c>
      <c r="J67" t="s">
        <v>38</v>
      </c>
      <c r="K67" t="s">
        <v>38</v>
      </c>
      <c r="L67" t="s">
        <v>38</v>
      </c>
      <c r="M67" t="s">
        <v>38</v>
      </c>
      <c r="N67" t="s">
        <v>40</v>
      </c>
      <c r="O67" t="s">
        <v>41</v>
      </c>
      <c r="P67" t="n">
        <v>55.7204158831605</v>
      </c>
      <c r="Q67" t="n">
        <v>139.01971947622</v>
      </c>
      <c r="R67" t="n">
        <v>41.844</v>
      </c>
      <c r="S67" t="n">
        <v>42.8426683264177</v>
      </c>
      <c r="T67" t="n">
        <v>43.6868398483605</v>
      </c>
      <c r="U67" t="n">
        <v>41.9625131858302</v>
      </c>
      <c r="V67" t="n">
        <v>41.2366219189737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</row>
    <row r="68">
      <c r="A68" t="s">
        <v>65</v>
      </c>
      <c r="B68" s="8" t="n">
        <v>45540</v>
      </c>
      <c r="C68" t="n">
        <v>0</v>
      </c>
      <c r="D68" t="n">
        <v>0</v>
      </c>
      <c r="E68" t="n">
        <v>42.17</v>
      </c>
      <c r="F68"/>
      <c r="G68"/>
      <c r="H68" t="n">
        <v>0</v>
      </c>
      <c r="I68" t="s">
        <v>42</v>
      </c>
      <c r="J68" t="s">
        <v>64</v>
      </c>
      <c r="K68" t="s">
        <v>64</v>
      </c>
      <c r="L68" t="s">
        <v>64</v>
      </c>
      <c r="M68" t="s">
        <v>64</v>
      </c>
      <c r="N68" t="s">
        <v>40</v>
      </c>
      <c r="O68" t="s">
        <v>41</v>
      </c>
      <c r="P68" t="n">
        <v>54.3117112541838</v>
      </c>
      <c r="Q68" t="n">
        <v>112.133533062275</v>
      </c>
      <c r="R68" t="n">
        <v>42.192</v>
      </c>
      <c r="S68" t="n">
        <v>42.7132438450899</v>
      </c>
      <c r="T68" t="n">
        <v>43.7215093517032</v>
      </c>
      <c r="U68" t="n">
        <v>42.0316754572201</v>
      </c>
      <c r="V68" t="n">
        <v>41.3255150695476</v>
      </c>
      <c r="W68" t="n">
        <v>0</v>
      </c>
      <c r="X68" t="n">
        <v>0</v>
      </c>
      <c r="Y68" t="n">
        <v>0</v>
      </c>
      <c r="Z68" t="n">
        <v>-1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-1</v>
      </c>
      <c r="AJ68" t="n">
        <v>0</v>
      </c>
    </row>
    <row r="69">
      <c r="A69" t="s">
        <v>65</v>
      </c>
      <c r="B69" s="8" t="n">
        <v>45541</v>
      </c>
      <c r="C69" t="n">
        <v>0</v>
      </c>
      <c r="D69" t="n">
        <v>0</v>
      </c>
      <c r="E69" t="n">
        <v>42.03</v>
      </c>
      <c r="F69"/>
      <c r="G69"/>
      <c r="H69" t="n">
        <v>0</v>
      </c>
      <c r="I69" t="s">
        <v>47</v>
      </c>
      <c r="J69" t="s">
        <v>38</v>
      </c>
      <c r="K69" t="s">
        <v>38</v>
      </c>
      <c r="L69" t="s">
        <v>38</v>
      </c>
      <c r="M69" t="s">
        <v>38</v>
      </c>
      <c r="N69" t="s">
        <v>45</v>
      </c>
      <c r="O69" t="s">
        <v>46</v>
      </c>
      <c r="P69" t="n">
        <v>53.295970929253</v>
      </c>
      <c r="Q69" t="n">
        <v>90.2053875528978</v>
      </c>
      <c r="R69" t="n">
        <v>42.286</v>
      </c>
      <c r="S69" t="n">
        <v>42.5935757952974</v>
      </c>
      <c r="T69" t="n">
        <v>43.7527500667282</v>
      </c>
      <c r="U69" t="n">
        <v>42.0311169714801</v>
      </c>
      <c r="V69" t="n">
        <v>41.3926088724479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</row>
    <row r="70">
      <c r="A70" t="s">
        <v>65</v>
      </c>
      <c r="B70" s="8" t="n">
        <v>45544</v>
      </c>
      <c r="C70" t="n">
        <v>0</v>
      </c>
      <c r="D70" t="n">
        <v>0</v>
      </c>
      <c r="E70" t="n">
        <v>43.68</v>
      </c>
      <c r="F70"/>
      <c r="G70"/>
      <c r="H70" t="n">
        <v>1</v>
      </c>
      <c r="I70" t="s">
        <v>42</v>
      </c>
      <c r="J70" t="s">
        <v>38</v>
      </c>
      <c r="K70" t="s">
        <v>38</v>
      </c>
      <c r="L70" t="s">
        <v>38</v>
      </c>
      <c r="M70" t="s">
        <v>38</v>
      </c>
      <c r="N70" t="s">
        <v>40</v>
      </c>
      <c r="O70" t="s">
        <v>41</v>
      </c>
      <c r="P70" t="n">
        <v>62.2554715427464</v>
      </c>
      <c r="Q70" t="n">
        <v>172.648281072915</v>
      </c>
      <c r="R70" t="n">
        <v>42.524</v>
      </c>
      <c r="S70" t="n">
        <v>42.498536791148</v>
      </c>
      <c r="T70" t="n">
        <v>43.790057751099</v>
      </c>
      <c r="U70" t="n">
        <v>42.5807446476534</v>
      </c>
      <c r="V70" t="n">
        <v>41.6104556465005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</row>
    <row r="71">
      <c r="A71" t="s">
        <v>65</v>
      </c>
      <c r="B71" s="8" t="n">
        <v>45545</v>
      </c>
      <c r="C71" t="n">
        <v>0</v>
      </c>
      <c r="D71" t="n">
        <v>0</v>
      </c>
      <c r="E71" t="n">
        <v>43.4</v>
      </c>
      <c r="F71"/>
      <c r="G71"/>
      <c r="H71" t="n">
        <v>0</v>
      </c>
      <c r="I71" t="s">
        <v>42</v>
      </c>
      <c r="J71" t="s">
        <v>38</v>
      </c>
      <c r="K71" t="s">
        <v>38</v>
      </c>
      <c r="L71" t="s">
        <v>38</v>
      </c>
      <c r="M71" t="s">
        <v>38</v>
      </c>
      <c r="N71" t="s">
        <v>40</v>
      </c>
      <c r="O71" t="s">
        <v>41</v>
      </c>
      <c r="P71" t="n">
        <v>60.1468383931051</v>
      </c>
      <c r="Q71" t="n">
        <v>135.383687622496</v>
      </c>
      <c r="R71" t="n">
        <v>42.73</v>
      </c>
      <c r="S71" t="n">
        <v>42.4210175656985</v>
      </c>
      <c r="T71" t="n">
        <v>43.8290415241189</v>
      </c>
      <c r="U71" t="n">
        <v>42.8538297651023</v>
      </c>
      <c r="V71" t="n">
        <v>41.7808884420718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</row>
    <row r="72">
      <c r="A72" t="s">
        <v>65</v>
      </c>
      <c r="B72" s="8" t="n">
        <v>45546</v>
      </c>
      <c r="C72" t="n">
        <v>0</v>
      </c>
      <c r="D72" t="n">
        <v>1</v>
      </c>
      <c r="E72" t="n">
        <v>44.28</v>
      </c>
      <c r="F72" t="n">
        <v>41.8358761619481</v>
      </c>
      <c r="G72" t="n">
        <v>41.8358761619481</v>
      </c>
      <c r="H72" t="n">
        <v>1</v>
      </c>
      <c r="I72" t="s">
        <v>42</v>
      </c>
      <c r="J72" t="s">
        <v>66</v>
      </c>
      <c r="K72" t="s">
        <v>66</v>
      </c>
      <c r="L72" t="s">
        <v>66</v>
      </c>
      <c r="M72" t="s">
        <v>66</v>
      </c>
      <c r="N72" t="s">
        <v>40</v>
      </c>
      <c r="O72" t="s">
        <v>41</v>
      </c>
      <c r="P72" t="n">
        <v>64.2456818092911</v>
      </c>
      <c r="Q72" t="n">
        <v>162.995594713659</v>
      </c>
      <c r="R72" t="n">
        <v>43.112</v>
      </c>
      <c r="S72" t="n">
        <v>42.3714623789765</v>
      </c>
      <c r="T72" t="n">
        <v>43.8720779968074</v>
      </c>
      <c r="U72" t="n">
        <v>43.3292198434015</v>
      </c>
      <c r="V72" t="n">
        <v>42.0188990666364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</row>
    <row r="73">
      <c r="A73" t="s">
        <v>65</v>
      </c>
      <c r="B73" s="8" t="n">
        <v>45547</v>
      </c>
      <c r="C73" t="n">
        <v>0</v>
      </c>
      <c r="D73" t="n">
        <v>0</v>
      </c>
      <c r="E73" t="n">
        <v>44.27</v>
      </c>
      <c r="F73" t="n">
        <v>41.8358761619481</v>
      </c>
      <c r="G73" t="n">
        <v>41.8358761619481</v>
      </c>
      <c r="H73" t="n">
        <v>0</v>
      </c>
      <c r="I73" t="s">
        <v>42</v>
      </c>
      <c r="J73" t="s">
        <v>38</v>
      </c>
      <c r="K73" t="s">
        <v>39</v>
      </c>
      <c r="L73" t="s">
        <v>38</v>
      </c>
      <c r="M73" t="s">
        <v>38</v>
      </c>
      <c r="N73" t="s">
        <v>40</v>
      </c>
      <c r="O73" t="s">
        <v>41</v>
      </c>
      <c r="P73" t="n">
        <v>64.164921453115</v>
      </c>
      <c r="Q73" t="n">
        <v>144.241717348444</v>
      </c>
      <c r="R73" t="n">
        <v>43.532</v>
      </c>
      <c r="S73" t="n">
        <v>42.3258926694329</v>
      </c>
      <c r="T73" t="n">
        <v>43.9143202545002</v>
      </c>
      <c r="U73" t="n">
        <v>43.6428132289344</v>
      </c>
      <c r="V73" t="n">
        <v>42.2332896317187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</row>
    <row r="74">
      <c r="A74" t="s">
        <v>65</v>
      </c>
      <c r="B74" s="8" t="n">
        <v>45548</v>
      </c>
      <c r="C74" t="n">
        <v>0</v>
      </c>
      <c r="D74" t="n">
        <v>0</v>
      </c>
      <c r="E74" t="n">
        <v>45.18</v>
      </c>
      <c r="F74" t="n">
        <v>41.8358761619481</v>
      </c>
      <c r="G74" t="n">
        <v>42.3837911804552</v>
      </c>
      <c r="H74" t="n">
        <v>1</v>
      </c>
      <c r="I74" t="s">
        <v>42</v>
      </c>
      <c r="J74" t="s">
        <v>38</v>
      </c>
      <c r="K74" t="s">
        <v>39</v>
      </c>
      <c r="L74" t="s">
        <v>38</v>
      </c>
      <c r="M74" t="s">
        <v>38</v>
      </c>
      <c r="N74" t="s">
        <v>40</v>
      </c>
      <c r="O74" t="s">
        <v>41</v>
      </c>
      <c r="P74" t="n">
        <v>68.0953051854676</v>
      </c>
      <c r="Q74" t="n">
        <v>166.89725851909</v>
      </c>
      <c r="R74" t="n">
        <v>44.162</v>
      </c>
      <c r="S74" t="n">
        <v>42.2849699861687</v>
      </c>
      <c r="T74" t="n">
        <v>43.9624024848523</v>
      </c>
      <c r="U74" t="n">
        <v>44.1552088192896</v>
      </c>
      <c r="V74" t="n">
        <v>42.5139287144121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</row>
    <row r="75">
      <c r="A75" t="s">
        <v>65</v>
      </c>
      <c r="B75" s="8" t="n">
        <v>45551</v>
      </c>
      <c r="C75" t="n">
        <v>0</v>
      </c>
      <c r="D75" t="n">
        <v>0</v>
      </c>
      <c r="E75" t="n">
        <v>45.32</v>
      </c>
      <c r="F75" t="n">
        <v>42.3837911804552</v>
      </c>
      <c r="G75" t="n">
        <v>42.6035203818513</v>
      </c>
      <c r="H75" t="n">
        <v>1</v>
      </c>
      <c r="I75" t="s">
        <v>37</v>
      </c>
      <c r="J75" t="s">
        <v>38</v>
      </c>
      <c r="K75" t="s">
        <v>39</v>
      </c>
      <c r="L75" t="s">
        <v>38</v>
      </c>
      <c r="M75" t="s">
        <v>38</v>
      </c>
      <c r="N75" t="s">
        <v>40</v>
      </c>
      <c r="O75" t="s">
        <v>41</v>
      </c>
      <c r="P75" t="n">
        <v>68.6647235248951</v>
      </c>
      <c r="Q75" t="n">
        <v>152.430214062825</v>
      </c>
      <c r="R75" t="n">
        <v>44.49</v>
      </c>
      <c r="S75" t="n">
        <v>42.2741525587829</v>
      </c>
      <c r="T75" t="n">
        <v>44.0101924285434</v>
      </c>
      <c r="U75" t="n">
        <v>44.543472546193</v>
      </c>
      <c r="V75" t="n">
        <v>42.7811735987538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</row>
    <row r="76">
      <c r="A76" t="s">
        <v>65</v>
      </c>
      <c r="B76" s="8" t="n">
        <v>45552</v>
      </c>
      <c r="C76" t="n">
        <v>0</v>
      </c>
      <c r="D76" t="n">
        <v>0</v>
      </c>
      <c r="E76" t="n">
        <v>46.68</v>
      </c>
      <c r="F76" t="n">
        <v>42.6035203818513</v>
      </c>
      <c r="G76" t="n">
        <v>45.502061919026</v>
      </c>
      <c r="H76" t="n">
        <v>1</v>
      </c>
      <c r="I76" t="s">
        <v>37</v>
      </c>
      <c r="J76" t="s">
        <v>38</v>
      </c>
      <c r="K76" t="s">
        <v>39</v>
      </c>
      <c r="L76" t="s">
        <v>38</v>
      </c>
      <c r="M76" t="s">
        <v>38</v>
      </c>
      <c r="N76" t="s">
        <v>40</v>
      </c>
      <c r="O76" t="s">
        <v>41</v>
      </c>
      <c r="P76" t="n">
        <v>73.5948786038644</v>
      </c>
      <c r="Q76" t="n">
        <v>181.699856826764</v>
      </c>
      <c r="R76" t="n">
        <v>45.146</v>
      </c>
      <c r="S76" t="n">
        <v>42.2839579529737</v>
      </c>
      <c r="T76" t="n">
        <v>44.0618055122515</v>
      </c>
      <c r="U76" t="n">
        <v>45.2556483641287</v>
      </c>
      <c r="V76" t="n">
        <v>43.1524903988725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</row>
    <row r="77">
      <c r="A77" t="s">
        <v>65</v>
      </c>
      <c r="B77" s="8" t="n">
        <v>45553</v>
      </c>
      <c r="C77" t="n">
        <v>0</v>
      </c>
      <c r="D77" t="n">
        <v>0</v>
      </c>
      <c r="E77" t="n">
        <v>46.92</v>
      </c>
      <c r="F77" t="n">
        <v>45.502061919026</v>
      </c>
      <c r="G77" t="n">
        <v>46.724123838052</v>
      </c>
      <c r="H77" t="n">
        <v>1</v>
      </c>
      <c r="I77" t="s">
        <v>37</v>
      </c>
      <c r="J77" t="s">
        <v>38</v>
      </c>
      <c r="K77" t="s">
        <v>39</v>
      </c>
      <c r="L77" t="s">
        <v>38</v>
      </c>
      <c r="M77" t="s">
        <v>38</v>
      </c>
      <c r="N77" t="s">
        <v>40</v>
      </c>
      <c r="O77" t="s">
        <v>41</v>
      </c>
      <c r="P77" t="n">
        <v>74.3614927035245</v>
      </c>
      <c r="Q77" t="n">
        <v>159.618913748002</v>
      </c>
      <c r="R77" t="n">
        <v>45.674</v>
      </c>
      <c r="S77" t="n">
        <v>42.2878006915629</v>
      </c>
      <c r="T77" t="n">
        <v>44.1131797803012</v>
      </c>
      <c r="U77" t="n">
        <v>45.8104322427525</v>
      </c>
      <c r="V77" t="n">
        <v>43.5113008370751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</row>
    <row r="78">
      <c r="A78" t="s">
        <v>65</v>
      </c>
      <c r="B78" s="8" t="n">
        <v>45554</v>
      </c>
      <c r="C78" t="n">
        <v>0</v>
      </c>
      <c r="D78" t="n">
        <v>0</v>
      </c>
      <c r="E78" t="n">
        <v>47.13</v>
      </c>
      <c r="F78" t="n">
        <v>46.724123838052</v>
      </c>
      <c r="G78" t="n">
        <v>46.724123838052</v>
      </c>
      <c r="H78" t="n">
        <v>0</v>
      </c>
      <c r="I78" t="s">
        <v>37</v>
      </c>
      <c r="J78" t="s">
        <v>64</v>
      </c>
      <c r="K78" t="s">
        <v>39</v>
      </c>
      <c r="L78" t="s">
        <v>64</v>
      </c>
      <c r="M78" t="s">
        <v>64</v>
      </c>
      <c r="N78" t="s">
        <v>40</v>
      </c>
      <c r="O78" t="s">
        <v>41</v>
      </c>
      <c r="P78" t="n">
        <v>75.0442280364796</v>
      </c>
      <c r="Q78" t="n">
        <v>144.35400623019</v>
      </c>
      <c r="R78" t="n">
        <v>46.246</v>
      </c>
      <c r="S78" t="n">
        <v>42.2964413554634</v>
      </c>
      <c r="T78" t="n">
        <v>44.1600472430495</v>
      </c>
      <c r="U78" t="n">
        <v>46.250288161835</v>
      </c>
      <c r="V78" t="n">
        <v>43.8559388525918</v>
      </c>
      <c r="W78" t="n">
        <v>0</v>
      </c>
      <c r="X78" t="n">
        <v>0</v>
      </c>
      <c r="Y78" t="n">
        <v>1</v>
      </c>
      <c r="Z78" t="n">
        <v>-1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</row>
    <row r="79">
      <c r="A79" t="s">
        <v>65</v>
      </c>
      <c r="B79" s="8" t="n">
        <v>45555</v>
      </c>
      <c r="C79" t="n">
        <v>0</v>
      </c>
      <c r="D79" t="n">
        <v>0</v>
      </c>
      <c r="E79" t="n">
        <v>46.94</v>
      </c>
      <c r="F79" t="n">
        <v>46.724123838052</v>
      </c>
      <c r="G79" t="n">
        <v>46.724123838052</v>
      </c>
      <c r="H79" t="n">
        <v>0</v>
      </c>
      <c r="I79" t="s">
        <v>42</v>
      </c>
      <c r="J79" t="s">
        <v>64</v>
      </c>
      <c r="K79" t="s">
        <v>43</v>
      </c>
      <c r="L79" t="s">
        <v>44</v>
      </c>
      <c r="M79" t="s">
        <v>63</v>
      </c>
      <c r="N79" t="s">
        <v>40</v>
      </c>
      <c r="O79" t="s">
        <v>41</v>
      </c>
      <c r="P79" t="n">
        <v>73.1463372553287</v>
      </c>
      <c r="Q79" t="n">
        <v>121.78340320614</v>
      </c>
      <c r="R79" t="n">
        <v>46.598</v>
      </c>
      <c r="S79" t="n">
        <v>42.3385526970954</v>
      </c>
      <c r="T79" t="n">
        <v>44.2054189481342</v>
      </c>
      <c r="U79" t="n">
        <v>46.48019210789</v>
      </c>
      <c r="V79" t="n">
        <v>44.1496589618688</v>
      </c>
      <c r="W79" t="n">
        <v>0</v>
      </c>
      <c r="X79" t="n">
        <v>0</v>
      </c>
      <c r="Y79" t="n">
        <v>1</v>
      </c>
      <c r="Z79" t="n">
        <v>-1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</row>
    <row r="80">
      <c r="A80" t="s">
        <v>65</v>
      </c>
      <c r="B80" s="8" t="n">
        <v>45558</v>
      </c>
      <c r="C80" t="n">
        <v>0</v>
      </c>
      <c r="D80" t="n">
        <v>0</v>
      </c>
      <c r="E80" t="n">
        <v>47.16</v>
      </c>
      <c r="F80" t="n">
        <v>46.724123838052</v>
      </c>
      <c r="G80" t="n">
        <v>46.724123838052</v>
      </c>
      <c r="H80" t="n">
        <v>1</v>
      </c>
      <c r="I80" t="s">
        <v>42</v>
      </c>
      <c r="J80" t="s">
        <v>64</v>
      </c>
      <c r="K80" t="s">
        <v>43</v>
      </c>
      <c r="L80" t="s">
        <v>44</v>
      </c>
      <c r="M80" t="s">
        <v>63</v>
      </c>
      <c r="N80" t="s">
        <v>40</v>
      </c>
      <c r="O80" t="s">
        <v>41</v>
      </c>
      <c r="P80" t="n">
        <v>73.9673063211489</v>
      </c>
      <c r="Q80" t="n">
        <v>113.976245738433</v>
      </c>
      <c r="R80" t="n">
        <v>46.966</v>
      </c>
      <c r="S80" t="n">
        <v>42.4123692946058</v>
      </c>
      <c r="T80" t="n">
        <v>44.2546194415365</v>
      </c>
      <c r="U80" t="n">
        <v>46.7067947385933</v>
      </c>
      <c r="V80" t="n">
        <v>44.4363581083575</v>
      </c>
      <c r="W80" t="n">
        <v>0</v>
      </c>
      <c r="X80" t="n">
        <v>0</v>
      </c>
      <c r="Y80" t="n">
        <v>1</v>
      </c>
      <c r="Z80" t="n">
        <v>-1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</row>
    <row r="81">
      <c r="A81" t="s">
        <v>65</v>
      </c>
      <c r="B81" s="8" t="n">
        <v>45559</v>
      </c>
      <c r="C81" t="n">
        <v>1</v>
      </c>
      <c r="D81" t="n">
        <v>0</v>
      </c>
      <c r="E81" t="n">
        <v>47.8</v>
      </c>
      <c r="F81" t="n">
        <v>46.724123838052</v>
      </c>
      <c r="G81" t="n">
        <v>46.724123838052</v>
      </c>
      <c r="H81" t="n">
        <v>1</v>
      </c>
      <c r="I81" t="s">
        <v>37</v>
      </c>
      <c r="J81" t="s">
        <v>64</v>
      </c>
      <c r="K81" t="s">
        <v>39</v>
      </c>
      <c r="L81" t="s">
        <v>64</v>
      </c>
      <c r="M81" t="s">
        <v>64</v>
      </c>
      <c r="N81" t="s">
        <v>40</v>
      </c>
      <c r="O81" t="s">
        <v>41</v>
      </c>
      <c r="P81" t="n">
        <v>76.2427276076438</v>
      </c>
      <c r="Q81" t="n">
        <v>120.568078606227</v>
      </c>
      <c r="R81" t="n">
        <v>47.19</v>
      </c>
      <c r="S81" t="n">
        <v>42.5113430152144</v>
      </c>
      <c r="T81" t="n">
        <v>44.3004212286434</v>
      </c>
      <c r="U81" t="n">
        <v>47.0711964923956</v>
      </c>
      <c r="V81" t="n">
        <v>44.7567049551806</v>
      </c>
      <c r="W81" t="n">
        <v>0</v>
      </c>
      <c r="X81" t="n">
        <v>0</v>
      </c>
      <c r="Y81" t="n">
        <v>1</v>
      </c>
      <c r="Z81" t="n">
        <v>-1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</row>
    <row r="82">
      <c r="A82" t="s">
        <v>67</v>
      </c>
      <c r="B82" s="8" t="n">
        <v>45531</v>
      </c>
      <c r="C82" t="n">
        <v>0</v>
      </c>
      <c r="D82" t="n">
        <v>0</v>
      </c>
      <c r="E82" t="n">
        <v>233.39</v>
      </c>
      <c r="F82" t="n">
        <v>231.428707881197</v>
      </c>
      <c r="G82" t="n">
        <v>231.428707881197</v>
      </c>
      <c r="H82" t="n">
        <v>1</v>
      </c>
      <c r="I82" t="s">
        <v>37</v>
      </c>
      <c r="J82" t="s">
        <v>38</v>
      </c>
      <c r="K82" t="s">
        <v>38</v>
      </c>
      <c r="L82" t="s">
        <v>38</v>
      </c>
      <c r="M82" t="s">
        <v>38</v>
      </c>
      <c r="N82" t="s">
        <v>40</v>
      </c>
      <c r="O82" t="s">
        <v>41</v>
      </c>
      <c r="P82" t="n">
        <v>64.5468332283819</v>
      </c>
      <c r="Q82" t="n">
        <v>108.469510725473</v>
      </c>
      <c r="R82" t="n">
        <v>231.938</v>
      </c>
      <c r="S82" t="n">
        <v>222.7688</v>
      </c>
      <c r="T82" t="n">
        <v>205.36325</v>
      </c>
      <c r="U82" t="n">
        <v>232.173809531656</v>
      </c>
      <c r="V82" t="n">
        <v>228.441808722835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</row>
    <row r="83">
      <c r="A83" t="s">
        <v>67</v>
      </c>
      <c r="B83" s="8" t="n">
        <v>45532</v>
      </c>
      <c r="C83" t="n">
        <v>0</v>
      </c>
      <c r="D83" t="n">
        <v>0</v>
      </c>
      <c r="E83" t="n">
        <v>231.75</v>
      </c>
      <c r="F83" t="n">
        <v>231.428707881197</v>
      </c>
      <c r="G83" t="n">
        <v>231.428707881197</v>
      </c>
      <c r="H83" t="n">
        <v>0</v>
      </c>
      <c r="I83" t="s">
        <v>42</v>
      </c>
      <c r="J83" t="s">
        <v>38</v>
      </c>
      <c r="K83" t="s">
        <v>43</v>
      </c>
      <c r="L83" t="s">
        <v>38</v>
      </c>
      <c r="M83" t="s">
        <v>38</v>
      </c>
      <c r="N83" t="s">
        <v>45</v>
      </c>
      <c r="O83" t="s">
        <v>46</v>
      </c>
      <c r="P83" t="n">
        <v>59.9506790008373</v>
      </c>
      <c r="Q83" t="n">
        <v>69.569520501578</v>
      </c>
      <c r="R83" t="n">
        <v>231.858</v>
      </c>
      <c r="S83" t="n">
        <v>223.1116</v>
      </c>
      <c r="T83" t="n">
        <v>205.61455</v>
      </c>
      <c r="U83" t="n">
        <v>232.03253968777</v>
      </c>
      <c r="V83" t="n">
        <v>228.756874558755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</row>
    <row r="84">
      <c r="A84" t="s">
        <v>67</v>
      </c>
      <c r="B84" s="8" t="n">
        <v>45533</v>
      </c>
      <c r="C84" t="n">
        <v>0</v>
      </c>
      <c r="D84" t="n">
        <v>0</v>
      </c>
      <c r="E84" t="n">
        <v>232.95</v>
      </c>
      <c r="F84" t="n">
        <v>231.428707881197</v>
      </c>
      <c r="G84" t="n">
        <v>231.428707881197</v>
      </c>
      <c r="H84" t="n">
        <v>1</v>
      </c>
      <c r="I84" t="s">
        <v>42</v>
      </c>
      <c r="J84" t="s">
        <v>38</v>
      </c>
      <c r="K84" t="s">
        <v>38</v>
      </c>
      <c r="L84" t="s">
        <v>38</v>
      </c>
      <c r="M84" t="s">
        <v>38</v>
      </c>
      <c r="N84" t="s">
        <v>40</v>
      </c>
      <c r="O84" t="s">
        <v>41</v>
      </c>
      <c r="P84" t="n">
        <v>62.0784635916236</v>
      </c>
      <c r="Q84" t="n">
        <v>83.0842987686988</v>
      </c>
      <c r="R84" t="n">
        <v>232.574</v>
      </c>
      <c r="S84" t="n">
        <v>223.4612</v>
      </c>
      <c r="T84" t="n">
        <v>205.88175</v>
      </c>
      <c r="U84" t="n">
        <v>232.338359791847</v>
      </c>
      <c r="V84" t="n">
        <v>229.156219838874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</row>
    <row r="85">
      <c r="A85" t="s">
        <v>67</v>
      </c>
      <c r="B85" s="8" t="n">
        <v>45534</v>
      </c>
      <c r="C85" t="n">
        <v>0</v>
      </c>
      <c r="D85" t="n">
        <v>0</v>
      </c>
      <c r="E85" t="n">
        <v>231.29</v>
      </c>
      <c r="F85" t="n">
        <v>231.428707881197</v>
      </c>
      <c r="G85" t="n">
        <v>225.826594604139</v>
      </c>
      <c r="H85" t="n">
        <v>0</v>
      </c>
      <c r="I85" t="s">
        <v>42</v>
      </c>
      <c r="J85" t="s">
        <v>38</v>
      </c>
      <c r="K85" t="s">
        <v>43</v>
      </c>
      <c r="L85" t="s">
        <v>38</v>
      </c>
      <c r="M85" t="s">
        <v>38</v>
      </c>
      <c r="N85" t="s">
        <v>45</v>
      </c>
      <c r="O85" t="s">
        <v>46</v>
      </c>
      <c r="P85" t="n">
        <v>57.5254004026048</v>
      </c>
      <c r="Q85" t="n">
        <v>47.9829328625139</v>
      </c>
      <c r="R85" t="n">
        <v>232.428</v>
      </c>
      <c r="S85" t="n">
        <v>223.7238</v>
      </c>
      <c r="T85" t="n">
        <v>206.13565</v>
      </c>
      <c r="U85" t="n">
        <v>231.988906527898</v>
      </c>
      <c r="V85" t="n">
        <v>229.359436997076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-1</v>
      </c>
      <c r="AI85" t="n">
        <v>0</v>
      </c>
      <c r="AJ85" t="n">
        <v>0</v>
      </c>
    </row>
    <row r="86">
      <c r="A86" t="s">
        <v>67</v>
      </c>
      <c r="B86" s="8" t="n">
        <v>45538</v>
      </c>
      <c r="C86" t="n">
        <v>0</v>
      </c>
      <c r="D86" t="n">
        <v>0</v>
      </c>
      <c r="E86" t="n">
        <v>230.29</v>
      </c>
      <c r="F86" t="n">
        <v>228.384353940598</v>
      </c>
      <c r="G86" t="n">
        <v>228.384353940598</v>
      </c>
      <c r="H86" t="n">
        <v>0</v>
      </c>
      <c r="I86" t="s">
        <v>42</v>
      </c>
      <c r="J86" t="s">
        <v>38</v>
      </c>
      <c r="K86" t="s">
        <v>38</v>
      </c>
      <c r="L86" t="s">
        <v>38</v>
      </c>
      <c r="M86" t="s">
        <v>38</v>
      </c>
      <c r="N86" t="s">
        <v>45</v>
      </c>
      <c r="O86" t="s">
        <v>46</v>
      </c>
      <c r="P86" t="n">
        <v>54.9125707913191</v>
      </c>
      <c r="Q86" t="n">
        <v>24.4885244583765</v>
      </c>
      <c r="R86" t="n">
        <v>231.934</v>
      </c>
      <c r="S86" t="n">
        <v>224.034</v>
      </c>
      <c r="T86" t="n">
        <v>206.3765</v>
      </c>
      <c r="U86" t="n">
        <v>231.422604351932</v>
      </c>
      <c r="V86" t="n">
        <v>229.448062044974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-1</v>
      </c>
      <c r="AD86" t="n">
        <v>0</v>
      </c>
      <c r="AE86" t="n">
        <v>-1</v>
      </c>
      <c r="AF86" t="n">
        <v>0</v>
      </c>
      <c r="AG86" t="n">
        <v>-1</v>
      </c>
      <c r="AH86" t="n">
        <v>-1</v>
      </c>
      <c r="AI86" t="n">
        <v>0</v>
      </c>
      <c r="AJ86" t="n">
        <v>0</v>
      </c>
    </row>
    <row r="87">
      <c r="A87" t="s">
        <v>67</v>
      </c>
      <c r="B87" s="8" t="n">
        <v>45539</v>
      </c>
      <c r="C87" t="n">
        <v>0</v>
      </c>
      <c r="D87" t="n">
        <v>0</v>
      </c>
      <c r="E87" t="n">
        <v>230.43</v>
      </c>
      <c r="F87" t="n">
        <v>228.384353940598</v>
      </c>
      <c r="G87" t="n">
        <v>228.384353940598</v>
      </c>
      <c r="H87" t="n">
        <v>1</v>
      </c>
      <c r="I87" t="s">
        <v>42</v>
      </c>
      <c r="J87" t="s">
        <v>38</v>
      </c>
      <c r="K87" t="s">
        <v>38</v>
      </c>
      <c r="L87" t="s">
        <v>38</v>
      </c>
      <c r="M87" t="s">
        <v>38</v>
      </c>
      <c r="N87" t="s">
        <v>48</v>
      </c>
      <c r="O87" t="s">
        <v>49</v>
      </c>
      <c r="P87" t="n">
        <v>55.2192297926889</v>
      </c>
      <c r="Q87" t="n">
        <v>20.4738090206823</v>
      </c>
      <c r="R87" t="n">
        <v>231.342</v>
      </c>
      <c r="S87" t="n">
        <v>224.33</v>
      </c>
      <c r="T87" t="n">
        <v>206.62045</v>
      </c>
      <c r="U87" t="n">
        <v>231.091736234621</v>
      </c>
      <c r="V87" t="n">
        <v>229.541579945453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-1</v>
      </c>
      <c r="AD87" t="n">
        <v>0</v>
      </c>
      <c r="AE87" t="n">
        <v>-1</v>
      </c>
      <c r="AF87" t="n">
        <v>-1</v>
      </c>
      <c r="AG87" t="n">
        <v>-1</v>
      </c>
      <c r="AH87" t="n">
        <v>0</v>
      </c>
      <c r="AI87" t="n">
        <v>0</v>
      </c>
      <c r="AJ87" t="n">
        <v>0</v>
      </c>
    </row>
    <row r="88">
      <c r="A88" t="s">
        <v>67</v>
      </c>
      <c r="B88" s="8" t="n">
        <v>45540</v>
      </c>
      <c r="C88" t="n">
        <v>0</v>
      </c>
      <c r="D88" t="n">
        <v>0</v>
      </c>
      <c r="E88" t="n">
        <v>232.35</v>
      </c>
      <c r="F88" t="n">
        <v>228.384353940598</v>
      </c>
      <c r="G88" t="n">
        <v>228.384353940598</v>
      </c>
      <c r="H88" t="n">
        <v>0</v>
      </c>
      <c r="I88" t="s">
        <v>37</v>
      </c>
      <c r="J88" t="s">
        <v>38</v>
      </c>
      <c r="K88" t="s">
        <v>38</v>
      </c>
      <c r="L88" t="s">
        <v>38</v>
      </c>
      <c r="M88" t="s">
        <v>38</v>
      </c>
      <c r="N88" t="s">
        <v>51</v>
      </c>
      <c r="O88" t="s">
        <v>52</v>
      </c>
      <c r="P88" t="n">
        <v>59.3069260523371</v>
      </c>
      <c r="Q88" t="n">
        <v>62.4255825820688</v>
      </c>
      <c r="R88" t="n">
        <v>231.462</v>
      </c>
      <c r="S88" t="n">
        <v>224.6858</v>
      </c>
      <c r="T88" t="n">
        <v>206.86375</v>
      </c>
      <c r="U88" t="n">
        <v>231.511157489748</v>
      </c>
      <c r="V88" t="n">
        <v>229.809048522076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s">
        <v>67</v>
      </c>
      <c r="B89" s="8" t="n">
        <v>45541</v>
      </c>
      <c r="C89" t="n">
        <v>0</v>
      </c>
      <c r="D89" t="n">
        <v>0</v>
      </c>
      <c r="E89" t="n">
        <v>230.63</v>
      </c>
      <c r="F89" t="n">
        <v>231.428707881197</v>
      </c>
      <c r="G89" t="n">
        <v>225.268858769492</v>
      </c>
      <c r="H89" t="n">
        <v>0</v>
      </c>
      <c r="I89" t="s">
        <v>42</v>
      </c>
      <c r="J89" t="s">
        <v>38</v>
      </c>
      <c r="K89" t="s">
        <v>43</v>
      </c>
      <c r="L89" t="s">
        <v>38</v>
      </c>
      <c r="M89" t="s">
        <v>38</v>
      </c>
      <c r="N89" t="s">
        <v>45</v>
      </c>
      <c r="O89" t="s">
        <v>46</v>
      </c>
      <c r="P89" t="n">
        <v>54.5068304320045</v>
      </c>
      <c r="Q89" t="n">
        <v>5.13553038805123</v>
      </c>
      <c r="R89" t="n">
        <v>230.998</v>
      </c>
      <c r="S89" t="n">
        <v>225.0468</v>
      </c>
      <c r="T89" t="n">
        <v>207.09855</v>
      </c>
      <c r="U89" t="n">
        <v>231.217438326498</v>
      </c>
      <c r="V89" t="n">
        <v>229.887234377117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s">
        <v>67</v>
      </c>
      <c r="B90" s="8" t="n">
        <v>45544</v>
      </c>
      <c r="C90" t="n">
        <v>0</v>
      </c>
      <c r="D90" t="n">
        <v>0</v>
      </c>
      <c r="E90" t="n">
        <v>231.6</v>
      </c>
      <c r="F90" t="n">
        <v>228.384353940598</v>
      </c>
      <c r="G90" t="n">
        <v>228.384353940598</v>
      </c>
      <c r="H90" t="n">
        <v>1</v>
      </c>
      <c r="I90" t="s">
        <v>42</v>
      </c>
      <c r="J90" t="s">
        <v>38</v>
      </c>
      <c r="K90" t="s">
        <v>38</v>
      </c>
      <c r="L90" t="s">
        <v>38</v>
      </c>
      <c r="M90" t="s">
        <v>38</v>
      </c>
      <c r="N90" t="s">
        <v>51</v>
      </c>
      <c r="O90" t="s">
        <v>52</v>
      </c>
      <c r="P90" t="n">
        <v>56.6382981707401</v>
      </c>
      <c r="Q90" t="n">
        <v>31.3595954652914</v>
      </c>
      <c r="R90" t="n">
        <v>231.06</v>
      </c>
      <c r="S90" t="n">
        <v>225.379</v>
      </c>
      <c r="T90" t="n">
        <v>207.3397</v>
      </c>
      <c r="U90" t="n">
        <v>231.344958884332</v>
      </c>
      <c r="V90" t="n">
        <v>230.050354912629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t="s">
        <v>67</v>
      </c>
      <c r="B91" s="8" t="n">
        <v>45545</v>
      </c>
      <c r="C91" t="n">
        <v>0</v>
      </c>
      <c r="D91" t="n">
        <v>0</v>
      </c>
      <c r="E91" t="n">
        <v>232.62</v>
      </c>
      <c r="F91" t="n">
        <v>231.428707881197</v>
      </c>
      <c r="G91" t="n">
        <v>231.428707881197</v>
      </c>
      <c r="H91" t="n">
        <v>1</v>
      </c>
      <c r="I91" t="s">
        <v>37</v>
      </c>
      <c r="J91" t="s">
        <v>38</v>
      </c>
      <c r="K91" t="s">
        <v>43</v>
      </c>
      <c r="L91" t="s">
        <v>38</v>
      </c>
      <c r="M91" t="s">
        <v>38</v>
      </c>
      <c r="N91" t="s">
        <v>40</v>
      </c>
      <c r="O91" t="s">
        <v>41</v>
      </c>
      <c r="P91" t="n">
        <v>58.8230392619891</v>
      </c>
      <c r="Q91" t="n">
        <v>68.3311147906417</v>
      </c>
      <c r="R91" t="n">
        <v>231.526</v>
      </c>
      <c r="S91" t="n">
        <v>225.7312</v>
      </c>
      <c r="T91" t="n">
        <v>207.57605</v>
      </c>
      <c r="U91" t="n">
        <v>231.769972589555</v>
      </c>
      <c r="V91" t="n">
        <v>230.295083016188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</row>
    <row r="92">
      <c r="A92" t="s">
        <v>67</v>
      </c>
      <c r="B92" s="8" t="n">
        <v>45546</v>
      </c>
      <c r="C92" t="n">
        <v>0</v>
      </c>
      <c r="D92" t="n">
        <v>0</v>
      </c>
      <c r="E92" t="n">
        <v>232.25</v>
      </c>
      <c r="F92" t="n">
        <v>231.428707881197</v>
      </c>
      <c r="G92" t="n">
        <v>231.428707881197</v>
      </c>
      <c r="H92" t="n">
        <v>1</v>
      </c>
      <c r="I92" t="s">
        <v>42</v>
      </c>
      <c r="J92" t="s">
        <v>38</v>
      </c>
      <c r="K92" t="s">
        <v>43</v>
      </c>
      <c r="L92" t="s">
        <v>38</v>
      </c>
      <c r="M92" t="s">
        <v>38</v>
      </c>
      <c r="N92" t="s">
        <v>40</v>
      </c>
      <c r="O92" t="s">
        <v>41</v>
      </c>
      <c r="P92" t="n">
        <v>57.6876039542775</v>
      </c>
      <c r="Q92" t="n">
        <v>48.6984498391301</v>
      </c>
      <c r="R92" t="n">
        <v>231.89</v>
      </c>
      <c r="S92" t="n">
        <v>226.0648</v>
      </c>
      <c r="T92" t="n">
        <v>207.8145</v>
      </c>
      <c r="U92" t="n">
        <v>231.92998172637</v>
      </c>
      <c r="V92" t="n">
        <v>230.481265586075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</row>
    <row r="93">
      <c r="A93" t="s">
        <v>67</v>
      </c>
      <c r="B93" s="8" t="n">
        <v>45547</v>
      </c>
      <c r="C93" t="n">
        <v>0</v>
      </c>
      <c r="D93" t="n">
        <v>0</v>
      </c>
      <c r="E93" t="n">
        <v>236.33</v>
      </c>
      <c r="F93" t="n">
        <v>231.428707881197</v>
      </c>
      <c r="G93" t="n">
        <v>235.427769418099</v>
      </c>
      <c r="H93" t="n">
        <v>1</v>
      </c>
      <c r="I93" t="s">
        <v>42</v>
      </c>
      <c r="J93" t="s">
        <v>38</v>
      </c>
      <c r="K93" t="s">
        <v>39</v>
      </c>
      <c r="L93" t="s">
        <v>38</v>
      </c>
      <c r="M93" t="s">
        <v>38</v>
      </c>
      <c r="N93" t="s">
        <v>40</v>
      </c>
      <c r="O93" t="s">
        <v>41</v>
      </c>
      <c r="P93" t="n">
        <v>65.5779313512023</v>
      </c>
      <c r="Q93" t="n">
        <v>255.357766143103</v>
      </c>
      <c r="R93" t="n">
        <v>232.686</v>
      </c>
      <c r="S93" t="n">
        <v>226.4802</v>
      </c>
      <c r="T93" t="n">
        <v>208.06855</v>
      </c>
      <c r="U93" t="n">
        <v>233.396654484247</v>
      </c>
      <c r="V93" t="n">
        <v>231.038287911211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</row>
    <row r="94">
      <c r="A94" t="s">
        <v>67</v>
      </c>
      <c r="B94" s="8" t="n">
        <v>45548</v>
      </c>
      <c r="C94" t="n">
        <v>0</v>
      </c>
      <c r="D94" t="n">
        <v>0</v>
      </c>
      <c r="E94" t="n">
        <v>238.68</v>
      </c>
      <c r="F94" t="n">
        <v>235.427769418099</v>
      </c>
      <c r="G94" t="n">
        <v>238.395538836197</v>
      </c>
      <c r="H94" t="n">
        <v>1</v>
      </c>
      <c r="I94" t="s">
        <v>37</v>
      </c>
      <c r="J94" t="s">
        <v>38</v>
      </c>
      <c r="K94" t="s">
        <v>39</v>
      </c>
      <c r="L94" t="s">
        <v>38</v>
      </c>
      <c r="M94" t="s">
        <v>38</v>
      </c>
      <c r="N94" t="s">
        <v>40</v>
      </c>
      <c r="O94" t="s">
        <v>41</v>
      </c>
      <c r="P94" t="n">
        <v>69.1467222029258</v>
      </c>
      <c r="Q94" t="n">
        <v>330.619062532609</v>
      </c>
      <c r="R94" t="n">
        <v>234.296</v>
      </c>
      <c r="S94" t="n">
        <v>226.894</v>
      </c>
      <c r="T94" t="n">
        <v>208.3281</v>
      </c>
      <c r="U94" t="n">
        <v>235.157769656164</v>
      </c>
      <c r="V94" t="n">
        <v>231.766070014905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0</v>
      </c>
    </row>
    <row r="95">
      <c r="A95" t="s">
        <v>67</v>
      </c>
      <c r="B95" s="8" t="n">
        <v>45551</v>
      </c>
      <c r="C95" t="n">
        <v>0</v>
      </c>
      <c r="D95" t="n">
        <v>0</v>
      </c>
      <c r="E95" t="n">
        <v>238.66</v>
      </c>
      <c r="F95" t="n">
        <v>238.395538836197</v>
      </c>
      <c r="G95" t="n">
        <v>238.395538836197</v>
      </c>
      <c r="H95" t="n">
        <v>0</v>
      </c>
      <c r="I95" t="s">
        <v>42</v>
      </c>
      <c r="J95" t="s">
        <v>38</v>
      </c>
      <c r="K95" t="s">
        <v>43</v>
      </c>
      <c r="L95" t="s">
        <v>44</v>
      </c>
      <c r="M95" t="s">
        <v>63</v>
      </c>
      <c r="N95" t="s">
        <v>40</v>
      </c>
      <c r="O95" t="s">
        <v>41</v>
      </c>
      <c r="P95" t="n">
        <v>69.0810789552631</v>
      </c>
      <c r="Q95" t="n">
        <v>238.842628646725</v>
      </c>
      <c r="R95" t="n">
        <v>235.708</v>
      </c>
      <c r="S95" t="n">
        <v>227.2486</v>
      </c>
      <c r="T95" t="n">
        <v>208.5751</v>
      </c>
      <c r="U95" t="n">
        <v>236.325179770776</v>
      </c>
      <c r="V95" t="n">
        <v>232.42263477539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  <c r="AJ95" t="n">
        <v>0</v>
      </c>
    </row>
    <row r="96">
      <c r="A96" t="s">
        <v>67</v>
      </c>
      <c r="B96" s="8" t="n">
        <v>45552</v>
      </c>
      <c r="C96" t="n">
        <v>0</v>
      </c>
      <c r="D96" t="n">
        <v>0</v>
      </c>
      <c r="E96" t="n">
        <v>237.34</v>
      </c>
      <c r="F96" t="n">
        <v>238.395538836197</v>
      </c>
      <c r="G96" t="n">
        <v>235.427769418099</v>
      </c>
      <c r="H96" t="n">
        <v>0</v>
      </c>
      <c r="I96" t="s">
        <v>47</v>
      </c>
      <c r="J96" t="s">
        <v>38</v>
      </c>
      <c r="K96" t="s">
        <v>43</v>
      </c>
      <c r="L96" t="s">
        <v>44</v>
      </c>
      <c r="M96" t="s">
        <v>63</v>
      </c>
      <c r="N96" t="s">
        <v>40</v>
      </c>
      <c r="O96" t="s">
        <v>41</v>
      </c>
      <c r="P96" t="n">
        <v>64.7144306468381</v>
      </c>
      <c r="Q96" t="n">
        <v>149.003576903411</v>
      </c>
      <c r="R96" t="n">
        <v>236.652</v>
      </c>
      <c r="S96" t="n">
        <v>227.6316</v>
      </c>
      <c r="T96" t="n">
        <v>208.8141</v>
      </c>
      <c r="U96" t="n">
        <v>236.663453180518</v>
      </c>
      <c r="V96" t="n">
        <v>232.890955272972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</row>
    <row r="97">
      <c r="A97" t="s">
        <v>67</v>
      </c>
      <c r="B97" s="8" t="n">
        <v>45553</v>
      </c>
      <c r="C97" t="n">
        <v>0</v>
      </c>
      <c r="D97" t="n">
        <v>0</v>
      </c>
      <c r="E97" t="n">
        <v>235.51</v>
      </c>
      <c r="F97" t="n">
        <v>235.427769418099</v>
      </c>
      <c r="G97" t="n">
        <v>235.427769418099</v>
      </c>
      <c r="H97" t="n">
        <v>0</v>
      </c>
      <c r="I97" t="s">
        <v>42</v>
      </c>
      <c r="J97" t="s">
        <v>38</v>
      </c>
      <c r="K97" t="s">
        <v>43</v>
      </c>
      <c r="L97" t="s">
        <v>44</v>
      </c>
      <c r="M97" t="s">
        <v>38</v>
      </c>
      <c r="N97" t="s">
        <v>45</v>
      </c>
      <c r="O97" t="s">
        <v>46</v>
      </c>
      <c r="P97" t="n">
        <v>59.133759452229</v>
      </c>
      <c r="Q97" t="n">
        <v>75.2079500605288</v>
      </c>
      <c r="R97" t="n">
        <v>237.304</v>
      </c>
      <c r="S97" t="n">
        <v>227.9706</v>
      </c>
      <c r="T97" t="n">
        <v>209.0479</v>
      </c>
      <c r="U97" t="n">
        <v>236.278968787012</v>
      </c>
      <c r="V97" t="n">
        <v>233.140388104118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-1</v>
      </c>
      <c r="AJ97" t="n">
        <v>0</v>
      </c>
    </row>
    <row r="98">
      <c r="A98" t="s">
        <v>67</v>
      </c>
      <c r="B98" s="8" t="n">
        <v>45554</v>
      </c>
      <c r="C98" t="n">
        <v>0</v>
      </c>
      <c r="D98" t="n">
        <v>0</v>
      </c>
      <c r="E98" t="n">
        <v>239.17</v>
      </c>
      <c r="F98" t="n">
        <v>235.427769418099</v>
      </c>
      <c r="G98" t="n">
        <v>238.395538836197</v>
      </c>
      <c r="H98" t="n">
        <v>1</v>
      </c>
      <c r="I98" t="s">
        <v>42</v>
      </c>
      <c r="J98" t="s">
        <v>38</v>
      </c>
      <c r="K98" t="s">
        <v>39</v>
      </c>
      <c r="L98" t="s">
        <v>38</v>
      </c>
      <c r="M98" t="s">
        <v>38</v>
      </c>
      <c r="N98" t="s">
        <v>40</v>
      </c>
      <c r="O98" t="s">
        <v>41</v>
      </c>
      <c r="P98" t="n">
        <v>65.5351754594585</v>
      </c>
      <c r="Q98" t="n">
        <v>152.789504013712</v>
      </c>
      <c r="R98" t="n">
        <v>237.872</v>
      </c>
      <c r="S98" t="n">
        <v>228.3668</v>
      </c>
      <c r="T98" t="n">
        <v>209.2837</v>
      </c>
      <c r="U98" t="n">
        <v>237.242645858008</v>
      </c>
      <c r="V98" t="n">
        <v>233.714636856107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</row>
    <row r="99">
      <c r="A99" t="s">
        <v>67</v>
      </c>
      <c r="B99" s="8" t="n">
        <v>45555</v>
      </c>
      <c r="C99" t="n">
        <v>0</v>
      </c>
      <c r="D99" t="n">
        <v>0</v>
      </c>
      <c r="E99" t="n">
        <v>242.21</v>
      </c>
      <c r="F99" t="n">
        <v>238.395538836197</v>
      </c>
      <c r="G99" t="n">
        <v>241.363308254296</v>
      </c>
      <c r="H99" t="n">
        <v>1</v>
      </c>
      <c r="I99" t="s">
        <v>37</v>
      </c>
      <c r="J99" t="s">
        <v>38</v>
      </c>
      <c r="K99" t="s">
        <v>39</v>
      </c>
      <c r="L99" t="s">
        <v>38</v>
      </c>
      <c r="M99" t="s">
        <v>38</v>
      </c>
      <c r="N99" t="s">
        <v>40</v>
      </c>
      <c r="O99" t="s">
        <v>41</v>
      </c>
      <c r="P99" t="n">
        <v>69.7707807027469</v>
      </c>
      <c r="Q99" t="n">
        <v>185.40840330362</v>
      </c>
      <c r="R99" t="n">
        <v>238.578</v>
      </c>
      <c r="S99" t="n">
        <v>228.746</v>
      </c>
      <c r="T99" t="n">
        <v>209.55545</v>
      </c>
      <c r="U99" t="n">
        <v>238.898430572005</v>
      </c>
      <c r="V99" t="n">
        <v>234.523719060287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</row>
    <row r="100">
      <c r="A100" t="s">
        <v>67</v>
      </c>
      <c r="B100" s="8" t="n">
        <v>45558</v>
      </c>
      <c r="C100" t="n">
        <v>0</v>
      </c>
      <c r="D100" t="n">
        <v>0</v>
      </c>
      <c r="E100" t="n">
        <v>242.68</v>
      </c>
      <c r="F100" t="n">
        <v>241.363308254296</v>
      </c>
      <c r="G100" t="n">
        <v>241.363308254296</v>
      </c>
      <c r="H100" t="n">
        <v>0</v>
      </c>
      <c r="I100" t="s">
        <v>37</v>
      </c>
      <c r="J100" t="s">
        <v>38</v>
      </c>
      <c r="K100" t="s">
        <v>39</v>
      </c>
      <c r="L100" t="s">
        <v>38</v>
      </c>
      <c r="M100" t="s">
        <v>38</v>
      </c>
      <c r="N100" t="s">
        <v>40</v>
      </c>
      <c r="O100" t="s">
        <v>41</v>
      </c>
      <c r="P100" t="n">
        <v>70.3769283887118</v>
      </c>
      <c r="Q100" t="n">
        <v>160.27405457156</v>
      </c>
      <c r="R100" t="n">
        <v>239.382</v>
      </c>
      <c r="S100" t="n">
        <v>229.1374</v>
      </c>
      <c r="T100" t="n">
        <v>209.8331</v>
      </c>
      <c r="U100" t="n">
        <v>240.15895371467</v>
      </c>
      <c r="V100" t="n">
        <v>235.300507721212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s">
        <v>67</v>
      </c>
      <c r="B101" s="8" t="n">
        <v>45559</v>
      </c>
      <c r="C101" t="n">
        <v>1</v>
      </c>
      <c r="D101" t="n">
        <v>0</v>
      </c>
      <c r="E101" t="n">
        <v>246.07</v>
      </c>
      <c r="F101" t="n">
        <v>241.363308254296</v>
      </c>
      <c r="G101" t="n">
        <v>241.363308254296</v>
      </c>
      <c r="H101" t="n">
        <v>1</v>
      </c>
      <c r="I101" t="s">
        <v>42</v>
      </c>
      <c r="J101" t="s">
        <v>38</v>
      </c>
      <c r="K101" t="s">
        <v>39</v>
      </c>
      <c r="L101" t="s">
        <v>38</v>
      </c>
      <c r="M101" t="s">
        <v>38</v>
      </c>
      <c r="N101" t="s">
        <v>40</v>
      </c>
      <c r="O101" t="s">
        <v>41</v>
      </c>
      <c r="P101" t="n">
        <v>74.3690419252834</v>
      </c>
      <c r="Q101" t="n">
        <v>184.59427002916</v>
      </c>
      <c r="R101" t="n">
        <v>241.128</v>
      </c>
      <c r="S101" t="n">
        <v>229.5822</v>
      </c>
      <c r="T101" t="n">
        <v>210.12425</v>
      </c>
      <c r="U101" t="n">
        <v>242.129302476447</v>
      </c>
      <c r="V101" t="n">
        <v>236.326173652525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s">
        <v>68</v>
      </c>
      <c r="B102" s="8" t="n">
        <v>45531</v>
      </c>
      <c r="C102" t="n">
        <v>0</v>
      </c>
      <c r="D102" t="n">
        <v>0</v>
      </c>
      <c r="E102" t="n">
        <v>954.48</v>
      </c>
      <c r="F102" t="n">
        <v>942.888137917135</v>
      </c>
      <c r="G102" t="n">
        <v>942.888137917135</v>
      </c>
      <c r="H102" t="n">
        <v>1</v>
      </c>
      <c r="I102" t="s">
        <v>42</v>
      </c>
      <c r="J102" t="s">
        <v>64</v>
      </c>
      <c r="K102" t="s">
        <v>39</v>
      </c>
      <c r="L102" t="s">
        <v>64</v>
      </c>
      <c r="M102" t="s">
        <v>64</v>
      </c>
      <c r="N102" t="s">
        <v>40</v>
      </c>
      <c r="O102" t="s">
        <v>41</v>
      </c>
      <c r="P102" t="n">
        <v>65.0080792077237</v>
      </c>
      <c r="Q102" t="n">
        <v>78.0281782282973</v>
      </c>
      <c r="R102" t="n">
        <v>952.778</v>
      </c>
      <c r="S102" t="n">
        <v>887.548379877369</v>
      </c>
      <c r="T102" t="n">
        <v>751.647604238841</v>
      </c>
      <c r="U102" t="n">
        <v>949.383986419037</v>
      </c>
      <c r="V102" t="n">
        <v>909.386872155969</v>
      </c>
      <c r="W102" t="n">
        <v>0</v>
      </c>
      <c r="X102" t="n">
        <v>0</v>
      </c>
      <c r="Y102" t="n">
        <v>1</v>
      </c>
      <c r="Z102" t="n">
        <v>-1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s">
        <v>68</v>
      </c>
      <c r="B103" s="8" t="n">
        <v>45532</v>
      </c>
      <c r="C103" t="n">
        <v>0</v>
      </c>
      <c r="D103" t="n">
        <v>0</v>
      </c>
      <c r="E103" t="n">
        <v>948.94</v>
      </c>
      <c r="F103" t="n">
        <v>942.888137917135</v>
      </c>
      <c r="G103" t="n">
        <v>942.888137917135</v>
      </c>
      <c r="H103" t="n">
        <v>0</v>
      </c>
      <c r="I103" t="s">
        <v>42</v>
      </c>
      <c r="J103" t="s">
        <v>38</v>
      </c>
      <c r="K103" t="s">
        <v>39</v>
      </c>
      <c r="L103" t="s">
        <v>38</v>
      </c>
      <c r="M103" t="s">
        <v>38</v>
      </c>
      <c r="N103" t="s">
        <v>45</v>
      </c>
      <c r="O103" t="s">
        <v>46</v>
      </c>
      <c r="P103" t="n">
        <v>63.0934819429196</v>
      </c>
      <c r="Q103" t="n">
        <v>66.7190010914172</v>
      </c>
      <c r="R103" t="n">
        <v>952.172</v>
      </c>
      <c r="S103" t="n">
        <v>888.851645707915</v>
      </c>
      <c r="T103" t="n">
        <v>753.455178033034</v>
      </c>
      <c r="U103" t="n">
        <v>949.235990946025</v>
      </c>
      <c r="V103" t="n">
        <v>913.153836712543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</row>
    <row r="104">
      <c r="A104" t="s">
        <v>68</v>
      </c>
      <c r="B104" s="8" t="n">
        <v>45533</v>
      </c>
      <c r="C104" t="n">
        <v>0</v>
      </c>
      <c r="D104" t="n">
        <v>0</v>
      </c>
      <c r="E104" t="n">
        <v>940.2</v>
      </c>
      <c r="F104" t="n">
        <v>942.888137917135</v>
      </c>
      <c r="G104" t="n">
        <v>886.452494093018</v>
      </c>
      <c r="H104" t="n">
        <v>0</v>
      </c>
      <c r="I104" t="s">
        <v>47</v>
      </c>
      <c r="J104" t="s">
        <v>38</v>
      </c>
      <c r="K104" t="s">
        <v>43</v>
      </c>
      <c r="L104" t="s">
        <v>44</v>
      </c>
      <c r="M104" t="s">
        <v>38</v>
      </c>
      <c r="N104" t="s">
        <v>45</v>
      </c>
      <c r="O104" t="s">
        <v>46</v>
      </c>
      <c r="P104" t="n">
        <v>60.0868788696485</v>
      </c>
      <c r="Q104" t="n">
        <v>51.948781716012</v>
      </c>
      <c r="R104" t="n">
        <v>949.378</v>
      </c>
      <c r="S104" t="n">
        <v>889.851291304348</v>
      </c>
      <c r="T104" t="n">
        <v>755.187312267504</v>
      </c>
      <c r="U104" t="n">
        <v>946.223993964017</v>
      </c>
      <c r="V104" t="n">
        <v>915.729661787539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-1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s">
        <v>68</v>
      </c>
      <c r="B105" s="8" t="n">
        <v>45534</v>
      </c>
      <c r="C105" t="n">
        <v>0</v>
      </c>
      <c r="D105" t="n">
        <v>0</v>
      </c>
      <c r="E105" t="n">
        <v>960.02</v>
      </c>
      <c r="F105" t="n">
        <v>886.452494093018</v>
      </c>
      <c r="G105" t="n">
        <v>942.888137917135</v>
      </c>
      <c r="H105" t="n">
        <v>1</v>
      </c>
      <c r="I105" t="s">
        <v>42</v>
      </c>
      <c r="J105" t="s">
        <v>38</v>
      </c>
      <c r="K105" t="s">
        <v>39</v>
      </c>
      <c r="L105" t="s">
        <v>38</v>
      </c>
      <c r="M105" t="s">
        <v>38</v>
      </c>
      <c r="N105" t="s">
        <v>40</v>
      </c>
      <c r="O105" t="s">
        <v>41</v>
      </c>
      <c r="P105" t="n">
        <v>64.2476437203328</v>
      </c>
      <c r="Q105" t="n">
        <v>73.6406046443261</v>
      </c>
      <c r="R105" t="n">
        <v>950.834</v>
      </c>
      <c r="S105" t="n">
        <v>891.356584448161</v>
      </c>
      <c r="T105" t="n">
        <v>756.944040493236</v>
      </c>
      <c r="U105" t="n">
        <v>950.822662642678</v>
      </c>
      <c r="V105" t="n">
        <v>919.947789236345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s">
        <v>68</v>
      </c>
      <c r="B106" s="8" t="n">
        <v>45538</v>
      </c>
      <c r="C106" t="n">
        <v>0</v>
      </c>
      <c r="D106" t="n">
        <v>0</v>
      </c>
      <c r="E106" t="n">
        <v>956.53</v>
      </c>
      <c r="F106" t="n">
        <v>942.888137917135</v>
      </c>
      <c r="G106" t="n">
        <v>942.888137917135</v>
      </c>
      <c r="H106" t="n">
        <v>0</v>
      </c>
      <c r="I106" t="s">
        <v>42</v>
      </c>
      <c r="J106" t="s">
        <v>38</v>
      </c>
      <c r="K106" t="s">
        <v>39</v>
      </c>
      <c r="L106" t="s">
        <v>38</v>
      </c>
      <c r="M106" t="s">
        <v>38</v>
      </c>
      <c r="N106" t="s">
        <v>40</v>
      </c>
      <c r="O106" t="s">
        <v>41</v>
      </c>
      <c r="P106" t="n">
        <v>63.0022125145113</v>
      </c>
      <c r="Q106" t="n">
        <v>67.0727408699804</v>
      </c>
      <c r="R106" t="n">
        <v>952.034</v>
      </c>
      <c r="S106" t="n">
        <v>892.834218784838</v>
      </c>
      <c r="T106" t="n">
        <v>758.687093690078</v>
      </c>
      <c r="U106" t="n">
        <v>952.725108428452</v>
      </c>
      <c r="V106" t="n">
        <v>923.431809309074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s">
        <v>68</v>
      </c>
      <c r="B107" s="8" t="n">
        <v>45539</v>
      </c>
      <c r="C107" t="n">
        <v>0</v>
      </c>
      <c r="D107" t="n">
        <v>0</v>
      </c>
      <c r="E107" t="n">
        <v>946.31</v>
      </c>
      <c r="F107" t="n">
        <v>942.888137917135</v>
      </c>
      <c r="G107" t="n">
        <v>942.888137917135</v>
      </c>
      <c r="H107" t="n">
        <v>0</v>
      </c>
      <c r="I107" t="s">
        <v>47</v>
      </c>
      <c r="J107" t="s">
        <v>38</v>
      </c>
      <c r="K107" t="s">
        <v>43</v>
      </c>
      <c r="L107" t="s">
        <v>44</v>
      </c>
      <c r="M107" t="s">
        <v>38</v>
      </c>
      <c r="N107" t="s">
        <v>45</v>
      </c>
      <c r="O107" t="s">
        <v>46</v>
      </c>
      <c r="P107" t="n">
        <v>59.3726118539066</v>
      </c>
      <c r="Q107" t="n">
        <v>47.2006228020559</v>
      </c>
      <c r="R107" t="n">
        <v>950.4</v>
      </c>
      <c r="S107" t="n">
        <v>893.983026755853</v>
      </c>
      <c r="T107" t="n">
        <v>760.48991787473</v>
      </c>
      <c r="U107" t="n">
        <v>950.586738952301</v>
      </c>
      <c r="V107" t="n">
        <v>925.610684612972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</row>
    <row r="108">
      <c r="A108" t="s">
        <v>68</v>
      </c>
      <c r="B108" s="8" t="n">
        <v>45540</v>
      </c>
      <c r="C108" t="n">
        <v>0</v>
      </c>
      <c r="D108" t="n">
        <v>0</v>
      </c>
      <c r="E108" t="n">
        <v>912.75</v>
      </c>
      <c r="F108" t="n">
        <v>942.888137917135</v>
      </c>
      <c r="G108" t="n">
        <v>859.993967882931</v>
      </c>
      <c r="H108" t="n">
        <v>0</v>
      </c>
      <c r="I108" t="s">
        <v>42</v>
      </c>
      <c r="J108" t="s">
        <v>38</v>
      </c>
      <c r="K108" t="s">
        <v>43</v>
      </c>
      <c r="L108" t="s">
        <v>44</v>
      </c>
      <c r="M108" t="s">
        <v>38</v>
      </c>
      <c r="N108" t="s">
        <v>45</v>
      </c>
      <c r="O108" t="s">
        <v>46</v>
      </c>
      <c r="P108" t="n">
        <v>49.3237885260048</v>
      </c>
      <c r="Q108" t="n">
        <v>-50.8542106537904</v>
      </c>
      <c r="R108" t="n">
        <v>943.162</v>
      </c>
      <c r="S108" t="n">
        <v>894.171038851728</v>
      </c>
      <c r="T108" t="n">
        <v>762.123897045583</v>
      </c>
      <c r="U108" t="n">
        <v>937.974492634868</v>
      </c>
      <c r="V108" t="n">
        <v>924.385857506974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-1</v>
      </c>
      <c r="AE108" t="n">
        <v>-1</v>
      </c>
      <c r="AF108" t="n">
        <v>0</v>
      </c>
      <c r="AG108" t="n">
        <v>-1</v>
      </c>
      <c r="AH108" t="n">
        <v>-1</v>
      </c>
      <c r="AI108" t="n">
        <v>0</v>
      </c>
      <c r="AJ108" t="n">
        <v>0</v>
      </c>
    </row>
    <row r="109">
      <c r="A109" t="s">
        <v>68</v>
      </c>
      <c r="B109" s="8" t="n">
        <v>45541</v>
      </c>
      <c r="C109" t="n">
        <v>0</v>
      </c>
      <c r="D109" t="n">
        <v>0</v>
      </c>
      <c r="E109" t="n">
        <v>902.71</v>
      </c>
      <c r="F109" t="n">
        <v>859.993967882931</v>
      </c>
      <c r="G109" t="n">
        <v>859.993967882931</v>
      </c>
      <c r="H109" t="n">
        <v>0</v>
      </c>
      <c r="I109" t="s">
        <v>42</v>
      </c>
      <c r="J109" t="s">
        <v>38</v>
      </c>
      <c r="K109" t="s">
        <v>38</v>
      </c>
      <c r="L109" t="s">
        <v>38</v>
      </c>
      <c r="M109" t="s">
        <v>38</v>
      </c>
      <c r="N109" t="s">
        <v>48</v>
      </c>
      <c r="O109" t="s">
        <v>49</v>
      </c>
      <c r="P109" t="n">
        <v>46.7732992304438</v>
      </c>
      <c r="Q109" t="n">
        <v>-102.904079921509</v>
      </c>
      <c r="R109" t="n">
        <v>935.664</v>
      </c>
      <c r="S109" t="n">
        <v>894.225157580825</v>
      </c>
      <c r="T109" t="n">
        <v>763.692946498127</v>
      </c>
      <c r="U109" t="n">
        <v>926.219661756578</v>
      </c>
      <c r="V109" t="n">
        <v>922.321490125358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0</v>
      </c>
      <c r="AJ109" t="n">
        <v>0</v>
      </c>
    </row>
    <row r="110">
      <c r="A110" t="s">
        <v>68</v>
      </c>
      <c r="B110" s="8" t="n">
        <v>45544</v>
      </c>
      <c r="C110" t="n">
        <v>0</v>
      </c>
      <c r="D110" t="n">
        <v>0</v>
      </c>
      <c r="E110" t="n">
        <v>908.27</v>
      </c>
      <c r="F110" t="n">
        <v>848.736227319864</v>
      </c>
      <c r="G110" t="n">
        <v>855.363653939874</v>
      </c>
      <c r="H110" t="n">
        <v>0</v>
      </c>
      <c r="I110" t="s">
        <v>42</v>
      </c>
      <c r="J110" t="s">
        <v>50</v>
      </c>
      <c r="K110" t="s">
        <v>50</v>
      </c>
      <c r="L110" t="s">
        <v>50</v>
      </c>
      <c r="M110" t="s">
        <v>50</v>
      </c>
      <c r="N110" t="s">
        <v>48</v>
      </c>
      <c r="O110" t="s">
        <v>49</v>
      </c>
      <c r="P110" t="n">
        <v>48.3656244349926</v>
      </c>
      <c r="Q110" t="n">
        <v>-91.7703155589168</v>
      </c>
      <c r="R110" t="n">
        <v>925.314</v>
      </c>
      <c r="S110" t="n">
        <v>894.235093143813</v>
      </c>
      <c r="T110" t="n">
        <v>765.260485801739</v>
      </c>
      <c r="U110" t="n">
        <v>920.236441171052</v>
      </c>
      <c r="V110" t="n">
        <v>920.983252970562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0</v>
      </c>
      <c r="AI110" t="n">
        <v>0</v>
      </c>
      <c r="AJ110" t="n">
        <v>-1</v>
      </c>
    </row>
    <row r="111">
      <c r="A111" t="s">
        <v>68</v>
      </c>
      <c r="B111" s="8" t="n">
        <v>45545</v>
      </c>
      <c r="C111" t="n">
        <v>0</v>
      </c>
      <c r="D111" t="n">
        <v>0</v>
      </c>
      <c r="E111" t="n">
        <v>901.25</v>
      </c>
      <c r="F111"/>
      <c r="G111"/>
      <c r="H111" t="n">
        <v>0</v>
      </c>
      <c r="I111" t="s">
        <v>42</v>
      </c>
      <c r="J111" t="s">
        <v>50</v>
      </c>
      <c r="K111" t="s">
        <v>50</v>
      </c>
      <c r="L111" t="s">
        <v>50</v>
      </c>
      <c r="M111" t="s">
        <v>50</v>
      </c>
      <c r="N111" t="s">
        <v>48</v>
      </c>
      <c r="O111" t="s">
        <v>49</v>
      </c>
      <c r="P111" t="n">
        <v>46.4751532737187</v>
      </c>
      <c r="Q111" t="n">
        <v>-126.405345615914</v>
      </c>
      <c r="R111" t="n">
        <v>914.258</v>
      </c>
      <c r="S111" t="n">
        <v>894.177726700112</v>
      </c>
      <c r="T111" t="n">
        <v>766.817806386278</v>
      </c>
      <c r="U111" t="n">
        <v>913.907627447368</v>
      </c>
      <c r="V111" t="n">
        <v>919.103895544794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0</v>
      </c>
      <c r="AI111" t="n">
        <v>0</v>
      </c>
      <c r="AJ111" t="n">
        <v>0</v>
      </c>
    </row>
    <row r="112">
      <c r="A112" t="s">
        <v>68</v>
      </c>
      <c r="B112" s="8" t="n">
        <v>45546</v>
      </c>
      <c r="C112" t="n">
        <v>0</v>
      </c>
      <c r="D112" t="n">
        <v>0</v>
      </c>
      <c r="E112" t="n">
        <v>920.89</v>
      </c>
      <c r="F112"/>
      <c r="G112"/>
      <c r="H112" t="n">
        <v>1</v>
      </c>
      <c r="I112" t="s">
        <v>42</v>
      </c>
      <c r="J112" t="s">
        <v>38</v>
      </c>
      <c r="K112" t="s">
        <v>38</v>
      </c>
      <c r="L112" t="s">
        <v>38</v>
      </c>
      <c r="M112" t="s">
        <v>38</v>
      </c>
      <c r="N112" t="s">
        <v>48</v>
      </c>
      <c r="O112" t="s">
        <v>49</v>
      </c>
      <c r="P112" t="n">
        <v>52.1144714380548</v>
      </c>
      <c r="Q112" t="n">
        <v>-58.3873799702524</v>
      </c>
      <c r="R112" t="n">
        <v>909.174</v>
      </c>
      <c r="S112" t="n">
        <v>894.333610813824</v>
      </c>
      <c r="T112" t="n">
        <v>768.460936092916</v>
      </c>
      <c r="U112" t="n">
        <v>916.235084964912</v>
      </c>
      <c r="V112" t="n">
        <v>919.274000731004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-1</v>
      </c>
      <c r="AG112" t="n">
        <v>0</v>
      </c>
      <c r="AH112" t="n">
        <v>0</v>
      </c>
      <c r="AI112" t="n">
        <v>1</v>
      </c>
      <c r="AJ112" t="n">
        <v>0</v>
      </c>
    </row>
    <row r="113">
      <c r="A113" t="s">
        <v>68</v>
      </c>
      <c r="B113" s="8" t="n">
        <v>45547</v>
      </c>
      <c r="C113" t="n">
        <v>0</v>
      </c>
      <c r="D113" t="n">
        <v>0</v>
      </c>
      <c r="E113" t="n">
        <v>935.02</v>
      </c>
      <c r="F113"/>
      <c r="G113"/>
      <c r="H113" t="n">
        <v>1</v>
      </c>
      <c r="I113" t="s">
        <v>37</v>
      </c>
      <c r="J113" t="s">
        <v>38</v>
      </c>
      <c r="K113" t="s">
        <v>38</v>
      </c>
      <c r="L113" t="s">
        <v>38</v>
      </c>
      <c r="M113" t="s">
        <v>38</v>
      </c>
      <c r="N113" t="s">
        <v>51</v>
      </c>
      <c r="O113" t="s">
        <v>52</v>
      </c>
      <c r="P113" t="n">
        <v>55.7284167841516</v>
      </c>
      <c r="Q113" t="n">
        <v>-4.32143061890022</v>
      </c>
      <c r="R113" t="n">
        <v>913.628</v>
      </c>
      <c r="S113" t="n">
        <v>894.925081438127</v>
      </c>
      <c r="T113" t="n">
        <v>770.144808499879</v>
      </c>
      <c r="U113" t="n">
        <v>922.496723309941</v>
      </c>
      <c r="V113" t="n">
        <v>920.773619709004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s">
        <v>68</v>
      </c>
      <c r="B114" s="8" t="n">
        <v>45548</v>
      </c>
      <c r="C114" t="n">
        <v>0</v>
      </c>
      <c r="D114" t="n">
        <v>0</v>
      </c>
      <c r="E114" t="n">
        <v>923.71</v>
      </c>
      <c r="F114"/>
      <c r="G114"/>
      <c r="H114" t="n">
        <v>0</v>
      </c>
      <c r="I114" t="s">
        <v>42</v>
      </c>
      <c r="J114" t="s">
        <v>38</v>
      </c>
      <c r="K114" t="s">
        <v>38</v>
      </c>
      <c r="L114" t="s">
        <v>38</v>
      </c>
      <c r="M114" t="s">
        <v>38</v>
      </c>
      <c r="N114" t="s">
        <v>51</v>
      </c>
      <c r="O114" t="s">
        <v>52</v>
      </c>
      <c r="P114" t="n">
        <v>52.3244369025098</v>
      </c>
      <c r="Q114" t="n">
        <v>-46.293967367371</v>
      </c>
      <c r="R114" t="n">
        <v>917.828</v>
      </c>
      <c r="S114" t="n">
        <v>895.462312095875</v>
      </c>
      <c r="T114" t="n">
        <v>771.819753678536</v>
      </c>
      <c r="U114" t="n">
        <v>922.901148873294</v>
      </c>
      <c r="V114" t="n">
        <v>921.053274974813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s">
        <v>68</v>
      </c>
      <c r="B115" s="8" t="n">
        <v>45551</v>
      </c>
      <c r="C115" t="n">
        <v>0</v>
      </c>
      <c r="D115" t="n">
        <v>0</v>
      </c>
      <c r="E115" t="n">
        <v>923.54</v>
      </c>
      <c r="F115"/>
      <c r="G115"/>
      <c r="H115" t="n">
        <v>0</v>
      </c>
      <c r="I115" t="s">
        <v>47</v>
      </c>
      <c r="J115" t="s">
        <v>38</v>
      </c>
      <c r="K115" t="s">
        <v>38</v>
      </c>
      <c r="L115" t="s">
        <v>38</v>
      </c>
      <c r="M115" t="s">
        <v>38</v>
      </c>
      <c r="N115" t="s">
        <v>51</v>
      </c>
      <c r="O115" t="s">
        <v>52</v>
      </c>
      <c r="P115" t="n">
        <v>52.2727528390265</v>
      </c>
      <c r="Q115" t="n">
        <v>-47.4371894322028</v>
      </c>
      <c r="R115" t="n">
        <v>920.882</v>
      </c>
      <c r="S115" t="n">
        <v>895.667201783723</v>
      </c>
      <c r="T115" t="n">
        <v>773.493500519261</v>
      </c>
      <c r="U115" t="n">
        <v>923.114099248863</v>
      </c>
      <c r="V115" t="n">
        <v>921.290105929593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s">
        <v>68</v>
      </c>
      <c r="B116" s="8" t="n">
        <v>45552</v>
      </c>
      <c r="C116" t="n">
        <v>0</v>
      </c>
      <c r="D116" t="n">
        <v>0</v>
      </c>
      <c r="E116" t="n">
        <v>906.18</v>
      </c>
      <c r="F116"/>
      <c r="G116"/>
      <c r="H116" t="n">
        <v>0</v>
      </c>
      <c r="I116" t="s">
        <v>42</v>
      </c>
      <c r="J116" t="s">
        <v>38</v>
      </c>
      <c r="K116" t="s">
        <v>38</v>
      </c>
      <c r="L116" t="s">
        <v>38</v>
      </c>
      <c r="M116" t="s">
        <v>38</v>
      </c>
      <c r="N116" t="s">
        <v>45</v>
      </c>
      <c r="O116" t="s">
        <v>46</v>
      </c>
      <c r="P116" t="n">
        <v>47.1508950914358</v>
      </c>
      <c r="Q116" t="n">
        <v>-106.318087609441</v>
      </c>
      <c r="R116" t="n">
        <v>921.868</v>
      </c>
      <c r="S116" t="n">
        <v>895.456387068004</v>
      </c>
      <c r="T116" t="n">
        <v>775.079153533377</v>
      </c>
      <c r="U116" t="n">
        <v>917.469399499242</v>
      </c>
      <c r="V116" t="n">
        <v>919.851048222012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-1</v>
      </c>
      <c r="AJ116" t="n">
        <v>0</v>
      </c>
    </row>
    <row r="117">
      <c r="A117" t="s">
        <v>68</v>
      </c>
      <c r="B117" s="8" t="n">
        <v>45553</v>
      </c>
      <c r="C117" t="n">
        <v>0</v>
      </c>
      <c r="D117" t="n">
        <v>0</v>
      </c>
      <c r="E117" t="n">
        <v>904.97</v>
      </c>
      <c r="F117"/>
      <c r="G117"/>
      <c r="H117" t="n">
        <v>0</v>
      </c>
      <c r="I117" t="s">
        <v>47</v>
      </c>
      <c r="J117" t="s">
        <v>57</v>
      </c>
      <c r="K117" t="s">
        <v>57</v>
      </c>
      <c r="L117" t="s">
        <v>57</v>
      </c>
      <c r="M117" t="s">
        <v>57</v>
      </c>
      <c r="N117" t="s">
        <v>48</v>
      </c>
      <c r="O117" t="s">
        <v>49</v>
      </c>
      <c r="P117" t="n">
        <v>46.806640340118</v>
      </c>
      <c r="Q117" t="n">
        <v>-97.2182135904011</v>
      </c>
      <c r="R117" t="n">
        <v>918.684</v>
      </c>
      <c r="S117" t="n">
        <v>894.931776477146</v>
      </c>
      <c r="T117" t="n">
        <v>776.662837077566</v>
      </c>
      <c r="U117" t="n">
        <v>913.302932999495</v>
      </c>
      <c r="V117" t="n">
        <v>918.433805534202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-1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s">
        <v>68</v>
      </c>
      <c r="B118" s="8" t="n">
        <v>45554</v>
      </c>
      <c r="C118" t="n">
        <v>0</v>
      </c>
      <c r="D118" t="n">
        <v>0</v>
      </c>
      <c r="E118" t="n">
        <v>915.04</v>
      </c>
      <c r="F118"/>
      <c r="G118"/>
      <c r="H118" t="n">
        <v>1</v>
      </c>
      <c r="I118" t="s">
        <v>42</v>
      </c>
      <c r="J118" t="s">
        <v>38</v>
      </c>
      <c r="K118" t="s">
        <v>38</v>
      </c>
      <c r="L118" t="s">
        <v>38</v>
      </c>
      <c r="M118" t="s">
        <v>38</v>
      </c>
      <c r="N118" t="s">
        <v>48</v>
      </c>
      <c r="O118" t="s">
        <v>49</v>
      </c>
      <c r="P118" t="n">
        <v>50.073637173491</v>
      </c>
      <c r="Q118" t="n">
        <v>-55.7472626855996</v>
      </c>
      <c r="R118" t="n">
        <v>914.688</v>
      </c>
      <c r="S118" t="n">
        <v>894.463168784838</v>
      </c>
      <c r="T118" t="n">
        <v>778.331704415052</v>
      </c>
      <c r="U118" t="n">
        <v>913.881955332997</v>
      </c>
      <c r="V118" t="n">
        <v>918.110585959516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-1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s">
        <v>68</v>
      </c>
      <c r="B119" s="8" t="n">
        <v>45555</v>
      </c>
      <c r="C119" t="n">
        <v>0</v>
      </c>
      <c r="D119" t="n">
        <v>0</v>
      </c>
      <c r="E119" t="n">
        <v>921.49</v>
      </c>
      <c r="F119"/>
      <c r="G119"/>
      <c r="H119" t="n">
        <v>0</v>
      </c>
      <c r="I119" t="s">
        <v>42</v>
      </c>
      <c r="J119" t="s">
        <v>38</v>
      </c>
      <c r="K119" t="s">
        <v>38</v>
      </c>
      <c r="L119" t="s">
        <v>38</v>
      </c>
      <c r="M119" t="s">
        <v>38</v>
      </c>
      <c r="N119" t="s">
        <v>51</v>
      </c>
      <c r="O119" t="s">
        <v>52</v>
      </c>
      <c r="P119" t="n">
        <v>52.1027975272629</v>
      </c>
      <c r="Q119" t="n">
        <v>-28.64522274663</v>
      </c>
      <c r="R119" t="n">
        <v>914.244</v>
      </c>
      <c r="S119" t="n">
        <v>894.236203901895</v>
      </c>
      <c r="T119" t="n">
        <v>780.024660692394</v>
      </c>
      <c r="U119" t="n">
        <v>916.417970221998</v>
      </c>
      <c r="V119" t="n">
        <v>918.432434915752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s">
        <v>68</v>
      </c>
      <c r="B120" s="8" t="n">
        <v>45558</v>
      </c>
      <c r="C120" t="n">
        <v>0</v>
      </c>
      <c r="D120" t="n">
        <v>0</v>
      </c>
      <c r="E120" t="n">
        <v>918.52</v>
      </c>
      <c r="F120"/>
      <c r="G120"/>
      <c r="H120" t="n">
        <v>0</v>
      </c>
      <c r="I120" t="s">
        <v>42</v>
      </c>
      <c r="J120" t="s">
        <v>38</v>
      </c>
      <c r="K120" t="s">
        <v>38</v>
      </c>
      <c r="L120" t="s">
        <v>38</v>
      </c>
      <c r="M120" t="s">
        <v>38</v>
      </c>
      <c r="N120" t="s">
        <v>51</v>
      </c>
      <c r="O120" t="s">
        <v>52</v>
      </c>
      <c r="P120" t="n">
        <v>51.0734476123836</v>
      </c>
      <c r="Q120" t="n">
        <v>-35.1721188796261</v>
      </c>
      <c r="R120" t="n">
        <v>913.24</v>
      </c>
      <c r="S120" t="n">
        <v>893.66503645485</v>
      </c>
      <c r="T120" t="n">
        <v>781.690475616958</v>
      </c>
      <c r="U120" t="n">
        <v>917.118646814665</v>
      </c>
      <c r="V120" t="n">
        <v>918.440774447585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s">
        <v>68</v>
      </c>
      <c r="B121" s="8" t="n">
        <v>45559</v>
      </c>
      <c r="C121" t="n">
        <v>1</v>
      </c>
      <c r="D121" t="n">
        <v>0</v>
      </c>
      <c r="E121" t="n">
        <v>924.43</v>
      </c>
      <c r="F121"/>
      <c r="G121"/>
      <c r="H121" t="n">
        <v>1</v>
      </c>
      <c r="I121" t="s">
        <v>42</v>
      </c>
      <c r="J121" t="s">
        <v>38</v>
      </c>
      <c r="K121" t="s">
        <v>38</v>
      </c>
      <c r="L121" t="s">
        <v>38</v>
      </c>
      <c r="M121" t="s">
        <v>38</v>
      </c>
      <c r="N121" t="s">
        <v>51</v>
      </c>
      <c r="O121" t="s">
        <v>52</v>
      </c>
      <c r="P121" t="n">
        <v>53.06070564945</v>
      </c>
      <c r="Q121" t="n">
        <v>-7.74861914955787</v>
      </c>
      <c r="R121" t="n">
        <v>916.89</v>
      </c>
      <c r="S121" t="n">
        <v>893.170926421405</v>
      </c>
      <c r="T121" t="n">
        <v>783.380366659718</v>
      </c>
      <c r="U121" t="n">
        <v>919.55576454311</v>
      </c>
      <c r="V121" t="n">
        <v>919.011176881149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</row>
    <row r="122">
      <c r="A122" t="s">
        <v>69</v>
      </c>
      <c r="B122" s="8" t="n">
        <v>45531</v>
      </c>
      <c r="C122" t="n">
        <v>0</v>
      </c>
      <c r="D122" t="n">
        <v>0</v>
      </c>
      <c r="E122" t="n">
        <v>831.74</v>
      </c>
      <c r="F122" t="n">
        <v>785.346164283989</v>
      </c>
      <c r="G122" t="n">
        <v>790.472109692275</v>
      </c>
      <c r="H122" t="n">
        <v>1</v>
      </c>
      <c r="I122" t="s">
        <v>42</v>
      </c>
      <c r="J122" t="s">
        <v>38</v>
      </c>
      <c r="K122" t="s">
        <v>38</v>
      </c>
      <c r="L122" t="s">
        <v>38</v>
      </c>
      <c r="M122" t="s">
        <v>38</v>
      </c>
      <c r="N122" t="s">
        <v>51</v>
      </c>
      <c r="O122" t="s">
        <v>52</v>
      </c>
      <c r="P122" t="n">
        <v>58.906659246362</v>
      </c>
      <c r="Q122" t="n">
        <v>73.5039160851373</v>
      </c>
      <c r="R122" t="n">
        <v>829.596</v>
      </c>
      <c r="S122" t="n">
        <v>784.8804</v>
      </c>
      <c r="T122" t="n">
        <v>743.9203</v>
      </c>
      <c r="U122" t="n">
        <v>829.480728629556</v>
      </c>
      <c r="V122" t="n">
        <v>815.388571217487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-1</v>
      </c>
      <c r="AI122" t="n">
        <v>0</v>
      </c>
      <c r="AJ122" t="n">
        <v>0</v>
      </c>
    </row>
    <row r="123">
      <c r="A123" t="s">
        <v>69</v>
      </c>
      <c r="B123" s="8" t="n">
        <v>45532</v>
      </c>
      <c r="C123" t="n">
        <v>0</v>
      </c>
      <c r="D123" t="n">
        <v>0</v>
      </c>
      <c r="E123" t="n">
        <v>814.11</v>
      </c>
      <c r="F123" t="n">
        <v>790.472109692275</v>
      </c>
      <c r="G123" t="n">
        <v>790.472109692275</v>
      </c>
      <c r="H123" t="n">
        <v>0</v>
      </c>
      <c r="I123" t="s">
        <v>42</v>
      </c>
      <c r="J123" t="s">
        <v>38</v>
      </c>
      <c r="K123" t="s">
        <v>38</v>
      </c>
      <c r="L123" t="s">
        <v>38</v>
      </c>
      <c r="M123" t="s">
        <v>38</v>
      </c>
      <c r="N123" t="s">
        <v>45</v>
      </c>
      <c r="O123" t="s">
        <v>46</v>
      </c>
      <c r="P123" t="n">
        <v>51.9752767426027</v>
      </c>
      <c r="Q123" t="n">
        <v>-3.22893684425505</v>
      </c>
      <c r="R123" t="n">
        <v>824.582</v>
      </c>
      <c r="S123" t="n">
        <v>786.6526</v>
      </c>
      <c r="T123" t="n">
        <v>744.89205</v>
      </c>
      <c r="U123" t="n">
        <v>824.357152419704</v>
      </c>
      <c r="V123" t="n">
        <v>815.266802530108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-1</v>
      </c>
      <c r="AD123" t="n">
        <v>0</v>
      </c>
      <c r="AE123" t="n">
        <v>0</v>
      </c>
      <c r="AF123" t="n">
        <v>0</v>
      </c>
      <c r="AG123" t="n">
        <v>-1</v>
      </c>
      <c r="AH123" t="n">
        <v>0</v>
      </c>
      <c r="AI123" t="n">
        <v>0</v>
      </c>
      <c r="AJ123" t="n">
        <v>0</v>
      </c>
    </row>
    <row r="124">
      <c r="A124" t="s">
        <v>69</v>
      </c>
      <c r="B124" s="8" t="n">
        <v>45533</v>
      </c>
      <c r="C124" t="n">
        <v>0</v>
      </c>
      <c r="D124" t="n">
        <v>0</v>
      </c>
      <c r="E124" t="n">
        <v>831.27</v>
      </c>
      <c r="F124" t="n">
        <v>772.40125899997</v>
      </c>
      <c r="G124" t="n">
        <v>787.556169071401</v>
      </c>
      <c r="H124" t="n">
        <v>1</v>
      </c>
      <c r="I124" t="s">
        <v>42</v>
      </c>
      <c r="J124" t="s">
        <v>38</v>
      </c>
      <c r="K124" t="s">
        <v>39</v>
      </c>
      <c r="L124" t="s">
        <v>38</v>
      </c>
      <c r="M124" t="s">
        <v>38</v>
      </c>
      <c r="N124" t="s">
        <v>51</v>
      </c>
      <c r="O124" t="s">
        <v>52</v>
      </c>
      <c r="P124" t="n">
        <v>57.2482873429728</v>
      </c>
      <c r="Q124" t="n">
        <v>65.2093031121728</v>
      </c>
      <c r="R124" t="n">
        <v>826.65</v>
      </c>
      <c r="S124" t="n">
        <v>788.6746</v>
      </c>
      <c r="T124" t="n">
        <v>745.8746</v>
      </c>
      <c r="U124" t="n">
        <v>826.661434946469</v>
      </c>
      <c r="V124" t="n">
        <v>816.790916574859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s">
        <v>69</v>
      </c>
      <c r="B125" s="8" t="n">
        <v>45534</v>
      </c>
      <c r="C125" t="n">
        <v>0</v>
      </c>
      <c r="D125" t="n">
        <v>0</v>
      </c>
      <c r="E125" t="n">
        <v>855</v>
      </c>
      <c r="F125" t="n">
        <v>787.556169071401</v>
      </c>
      <c r="G125" t="n">
        <v>846.893078640009</v>
      </c>
      <c r="H125" t="n">
        <v>1</v>
      </c>
      <c r="I125" t="s">
        <v>42</v>
      </c>
      <c r="J125" t="s">
        <v>38</v>
      </c>
      <c r="K125" t="s">
        <v>39</v>
      </c>
      <c r="L125" t="s">
        <v>38</v>
      </c>
      <c r="M125" t="s">
        <v>38</v>
      </c>
      <c r="N125" t="s">
        <v>51</v>
      </c>
      <c r="O125" t="s">
        <v>52</v>
      </c>
      <c r="P125" t="n">
        <v>63.2564303041615</v>
      </c>
      <c r="Q125" t="n">
        <v>154.25228815824</v>
      </c>
      <c r="R125" t="n">
        <v>831.996</v>
      </c>
      <c r="S125" t="n">
        <v>791.0884</v>
      </c>
      <c r="T125" t="n">
        <v>746.95755</v>
      </c>
      <c r="U125" t="n">
        <v>836.107623297646</v>
      </c>
      <c r="V125" t="n">
        <v>820.429876901063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s">
        <v>69</v>
      </c>
      <c r="B126" s="8" t="n">
        <v>45538</v>
      </c>
      <c r="C126" t="n">
        <v>0</v>
      </c>
      <c r="D126" t="n">
        <v>0</v>
      </c>
      <c r="E126" t="n">
        <v>835.86</v>
      </c>
      <c r="F126" t="n">
        <v>846.893078640009</v>
      </c>
      <c r="G126" t="n">
        <v>790.010231495238</v>
      </c>
      <c r="H126" t="n">
        <v>0</v>
      </c>
      <c r="I126" t="s">
        <v>42</v>
      </c>
      <c r="J126" t="s">
        <v>38</v>
      </c>
      <c r="K126" t="s">
        <v>43</v>
      </c>
      <c r="L126" t="s">
        <v>44</v>
      </c>
      <c r="M126" t="s">
        <v>38</v>
      </c>
      <c r="N126" t="s">
        <v>45</v>
      </c>
      <c r="O126" t="s">
        <v>46</v>
      </c>
      <c r="P126" t="n">
        <v>56.3746687299636</v>
      </c>
      <c r="Q126" t="n">
        <v>66.8777695365277</v>
      </c>
      <c r="R126" t="n">
        <v>833.596</v>
      </c>
      <c r="S126" t="n">
        <v>792.819</v>
      </c>
      <c r="T126" t="n">
        <v>747.866</v>
      </c>
      <c r="U126" t="n">
        <v>836.025082198431</v>
      </c>
      <c r="V126" t="n">
        <v>821.899412434295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</row>
    <row r="127">
      <c r="A127" t="s">
        <v>69</v>
      </c>
      <c r="B127" s="8" t="n">
        <v>45539</v>
      </c>
      <c r="C127" t="n">
        <v>0</v>
      </c>
      <c r="D127" t="n">
        <v>0</v>
      </c>
      <c r="E127" t="n">
        <v>834.83</v>
      </c>
      <c r="F127" t="n">
        <v>790.010231495238</v>
      </c>
      <c r="G127" t="n">
        <v>790.08950067415</v>
      </c>
      <c r="H127" t="n">
        <v>1</v>
      </c>
      <c r="I127" t="s">
        <v>47</v>
      </c>
      <c r="J127" t="s">
        <v>38</v>
      </c>
      <c r="K127" t="s">
        <v>38</v>
      </c>
      <c r="L127" t="s">
        <v>38</v>
      </c>
      <c r="M127" t="s">
        <v>38</v>
      </c>
      <c r="N127" t="s">
        <v>45</v>
      </c>
      <c r="O127" t="s">
        <v>46</v>
      </c>
      <c r="P127" t="n">
        <v>56.0214616888558</v>
      </c>
      <c r="Q127" t="n">
        <v>56.9344281061085</v>
      </c>
      <c r="R127" t="n">
        <v>834.214</v>
      </c>
      <c r="S127" t="n">
        <v>794.7238</v>
      </c>
      <c r="T127" t="n">
        <v>748.78565</v>
      </c>
      <c r="U127" t="n">
        <v>835.626721465621</v>
      </c>
      <c r="V127" t="n">
        <v>823.130896964362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s">
        <v>69</v>
      </c>
      <c r="B128" s="8" t="n">
        <v>45540</v>
      </c>
      <c r="C128" t="n">
        <v>0</v>
      </c>
      <c r="D128" t="n">
        <v>0</v>
      </c>
      <c r="E128" t="n">
        <v>835.4</v>
      </c>
      <c r="F128" t="n">
        <v>790.08950067415</v>
      </c>
      <c r="G128" t="n">
        <v>791.668107768853</v>
      </c>
      <c r="H128" t="n">
        <v>1</v>
      </c>
      <c r="I128" t="s">
        <v>42</v>
      </c>
      <c r="J128" t="s">
        <v>38</v>
      </c>
      <c r="K128" t="s">
        <v>38</v>
      </c>
      <c r="L128" t="s">
        <v>38</v>
      </c>
      <c r="M128" t="s">
        <v>38</v>
      </c>
      <c r="N128" t="s">
        <v>45</v>
      </c>
      <c r="O128" t="s">
        <v>46</v>
      </c>
      <c r="P128" t="n">
        <v>56.1850641543241</v>
      </c>
      <c r="Q128" t="n">
        <v>56.3591810924062</v>
      </c>
      <c r="R128" t="n">
        <v>838.472</v>
      </c>
      <c r="S128" t="n">
        <v>796.3356</v>
      </c>
      <c r="T128" t="n">
        <v>749.70125</v>
      </c>
      <c r="U128" t="n">
        <v>835.551147643747</v>
      </c>
      <c r="V128" t="n">
        <v>824.299382967757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-1</v>
      </c>
      <c r="AJ128" t="n">
        <v>0</v>
      </c>
    </row>
    <row r="129">
      <c r="A129" t="s">
        <v>69</v>
      </c>
      <c r="B129" s="8" t="n">
        <v>45541</v>
      </c>
      <c r="C129" t="n">
        <v>0</v>
      </c>
      <c r="D129" t="n">
        <v>0</v>
      </c>
      <c r="E129" t="n">
        <v>825.04</v>
      </c>
      <c r="F129" t="n">
        <v>791.668107768853</v>
      </c>
      <c r="G129" t="n">
        <v>791.668107768853</v>
      </c>
      <c r="H129" t="n">
        <v>0</v>
      </c>
      <c r="I129" t="s">
        <v>42</v>
      </c>
      <c r="J129" t="s">
        <v>38</v>
      </c>
      <c r="K129" t="s">
        <v>39</v>
      </c>
      <c r="L129" t="s">
        <v>38</v>
      </c>
      <c r="M129" t="s">
        <v>38</v>
      </c>
      <c r="N129" t="s">
        <v>45</v>
      </c>
      <c r="O129" t="s">
        <v>46</v>
      </c>
      <c r="P129" t="n">
        <v>52.3716424782937</v>
      </c>
      <c r="Q129" t="n">
        <v>-25.9090909090874</v>
      </c>
      <c r="R129" t="n">
        <v>837.226</v>
      </c>
      <c r="S129" t="n">
        <v>797.7582</v>
      </c>
      <c r="T129" t="n">
        <v>750.55465</v>
      </c>
      <c r="U129" t="n">
        <v>832.047431762498</v>
      </c>
      <c r="V129" t="n">
        <v>824.369917923208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-1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t="s">
        <v>69</v>
      </c>
      <c r="B130" s="8" t="n">
        <v>45544</v>
      </c>
      <c r="C130" t="n">
        <v>0</v>
      </c>
      <c r="D130" t="n">
        <v>0</v>
      </c>
      <c r="E130" t="n">
        <v>855.58</v>
      </c>
      <c r="F130" t="n">
        <v>780.226100071078</v>
      </c>
      <c r="G130" t="n">
        <v>846.893078640009</v>
      </c>
      <c r="H130" t="n">
        <v>1</v>
      </c>
      <c r="I130" t="s">
        <v>42</v>
      </c>
      <c r="J130" t="s">
        <v>38</v>
      </c>
      <c r="K130" t="s">
        <v>39</v>
      </c>
      <c r="L130" t="s">
        <v>38</v>
      </c>
      <c r="M130" t="s">
        <v>38</v>
      </c>
      <c r="N130" t="s">
        <v>51</v>
      </c>
      <c r="O130" t="s">
        <v>52</v>
      </c>
      <c r="P130" t="n">
        <v>60.8148813541566</v>
      </c>
      <c r="Q130" t="n">
        <v>193.374683700552</v>
      </c>
      <c r="R130" t="n">
        <v>837.342</v>
      </c>
      <c r="S130" t="n">
        <v>799.3872</v>
      </c>
      <c r="T130" t="n">
        <v>751.49795</v>
      </c>
      <c r="U130" t="n">
        <v>839.891621174999</v>
      </c>
      <c r="V130" t="n">
        <v>827.342306692427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s">
        <v>69</v>
      </c>
      <c r="B131" s="8" t="n">
        <v>45545</v>
      </c>
      <c r="C131" t="n">
        <v>0</v>
      </c>
      <c r="D131" t="n">
        <v>0</v>
      </c>
      <c r="E131" t="n">
        <v>860.15</v>
      </c>
      <c r="F131" t="n">
        <v>846.893078640009</v>
      </c>
      <c r="G131" t="n">
        <v>846.893078640009</v>
      </c>
      <c r="H131" t="n">
        <v>0</v>
      </c>
      <c r="I131" t="s">
        <v>37</v>
      </c>
      <c r="J131" t="s">
        <v>38</v>
      </c>
      <c r="K131" t="s">
        <v>39</v>
      </c>
      <c r="L131" t="s">
        <v>38</v>
      </c>
      <c r="M131" t="s">
        <v>38</v>
      </c>
      <c r="N131" t="s">
        <v>51</v>
      </c>
      <c r="O131" t="s">
        <v>52</v>
      </c>
      <c r="P131" t="n">
        <v>61.9032188826065</v>
      </c>
      <c r="Q131" t="n">
        <v>202.635970055023</v>
      </c>
      <c r="R131" t="n">
        <v>842.2</v>
      </c>
      <c r="S131" t="n">
        <v>800.8568</v>
      </c>
      <c r="T131" t="n">
        <v>752.4567</v>
      </c>
      <c r="U131" t="n">
        <v>846.644414116666</v>
      </c>
      <c r="V131" t="n">
        <v>830.466848912195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</row>
    <row r="132">
      <c r="A132" t="s">
        <v>69</v>
      </c>
      <c r="B132" s="8" t="n">
        <v>45546</v>
      </c>
      <c r="C132" t="n">
        <v>0</v>
      </c>
      <c r="D132" t="n">
        <v>0</v>
      </c>
      <c r="E132" t="n">
        <v>875.96</v>
      </c>
      <c r="F132" t="n">
        <v>846.893078640009</v>
      </c>
      <c r="G132" t="n">
        <v>874.986157280019</v>
      </c>
      <c r="H132" t="n">
        <v>1</v>
      </c>
      <c r="I132" t="s">
        <v>37</v>
      </c>
      <c r="J132" t="s">
        <v>38</v>
      </c>
      <c r="K132" t="s">
        <v>43</v>
      </c>
      <c r="L132" t="s">
        <v>44</v>
      </c>
      <c r="M132" t="s">
        <v>38</v>
      </c>
      <c r="N132" t="s">
        <v>40</v>
      </c>
      <c r="O132" t="s">
        <v>41</v>
      </c>
      <c r="P132" t="n">
        <v>65.4756830922249</v>
      </c>
      <c r="Q132" t="n">
        <v>246.826655782217</v>
      </c>
      <c r="R132" t="n">
        <v>850.426</v>
      </c>
      <c r="S132" t="n">
        <v>802.5968</v>
      </c>
      <c r="T132" t="n">
        <v>753.4882</v>
      </c>
      <c r="U132" t="n">
        <v>856.416276077777</v>
      </c>
      <c r="V132" t="n">
        <v>834.799529968177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1</v>
      </c>
      <c r="AI132" t="n">
        <v>0</v>
      </c>
      <c r="AJ132" t="n">
        <v>0</v>
      </c>
    </row>
    <row r="133">
      <c r="A133" t="s">
        <v>69</v>
      </c>
      <c r="B133" s="8" t="n">
        <v>45547</v>
      </c>
      <c r="C133" t="n">
        <v>0</v>
      </c>
      <c r="D133" t="n">
        <v>0</v>
      </c>
      <c r="E133" t="n">
        <v>886.13</v>
      </c>
      <c r="F133" t="n">
        <v>874.986157280019</v>
      </c>
      <c r="G133" t="n">
        <v>874.986157280019</v>
      </c>
      <c r="H133" t="n">
        <v>1</v>
      </c>
      <c r="I133" t="s">
        <v>37</v>
      </c>
      <c r="J133" t="s">
        <v>38</v>
      </c>
      <c r="K133" t="s">
        <v>43</v>
      </c>
      <c r="L133" t="s">
        <v>44</v>
      </c>
      <c r="M133" t="s">
        <v>63</v>
      </c>
      <c r="N133" t="s">
        <v>40</v>
      </c>
      <c r="O133" t="s">
        <v>41</v>
      </c>
      <c r="P133" t="n">
        <v>67.581616917055</v>
      </c>
      <c r="Q133" t="n">
        <v>229.386352479139</v>
      </c>
      <c r="R133" t="n">
        <v>860.572</v>
      </c>
      <c r="S133" t="n">
        <v>804.4372</v>
      </c>
      <c r="T133" t="n">
        <v>754.54935</v>
      </c>
      <c r="U133" t="n">
        <v>866.320850718518</v>
      </c>
      <c r="V133" t="n">
        <v>839.688146161684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s">
        <v>69</v>
      </c>
      <c r="B134" s="8" t="n">
        <v>45548</v>
      </c>
      <c r="C134" t="n">
        <v>0</v>
      </c>
      <c r="D134" t="n">
        <v>0</v>
      </c>
      <c r="E134" t="n">
        <v>878.95</v>
      </c>
      <c r="F134" t="n">
        <v>874.986157280019</v>
      </c>
      <c r="G134" t="n">
        <v>874.986157280019</v>
      </c>
      <c r="H134" t="n">
        <v>0</v>
      </c>
      <c r="I134" t="s">
        <v>42</v>
      </c>
      <c r="J134" t="s">
        <v>38</v>
      </c>
      <c r="K134" t="s">
        <v>43</v>
      </c>
      <c r="L134" t="s">
        <v>44</v>
      </c>
      <c r="M134" t="s">
        <v>63</v>
      </c>
      <c r="N134" t="s">
        <v>40</v>
      </c>
      <c r="O134" t="s">
        <v>41</v>
      </c>
      <c r="P134" t="n">
        <v>64.5862642316823</v>
      </c>
      <c r="Q134" t="n">
        <v>153.773027308313</v>
      </c>
      <c r="R134" t="n">
        <v>871.354</v>
      </c>
      <c r="S134" t="n">
        <v>806.2978</v>
      </c>
      <c r="T134" t="n">
        <v>755.59135</v>
      </c>
      <c r="U134" t="n">
        <v>870.530567145679</v>
      </c>
      <c r="V134" t="n">
        <v>843.427370336762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s">
        <v>69</v>
      </c>
      <c r="B135" s="8" t="n">
        <v>45551</v>
      </c>
      <c r="C135" t="n">
        <v>0</v>
      </c>
      <c r="D135" t="n">
        <v>0</v>
      </c>
      <c r="E135" t="n">
        <v>892.46</v>
      </c>
      <c r="F135" t="n">
        <v>874.986157280019</v>
      </c>
      <c r="G135" t="n">
        <v>874.986157280019</v>
      </c>
      <c r="H135" t="n">
        <v>1</v>
      </c>
      <c r="I135" t="s">
        <v>42</v>
      </c>
      <c r="J135" t="s">
        <v>38</v>
      </c>
      <c r="K135" t="s">
        <v>39</v>
      </c>
      <c r="L135" t="s">
        <v>38</v>
      </c>
      <c r="M135" t="s">
        <v>38</v>
      </c>
      <c r="N135" t="s">
        <v>40</v>
      </c>
      <c r="O135" t="s">
        <v>41</v>
      </c>
      <c r="P135" t="n">
        <v>67.5047332153618</v>
      </c>
      <c r="Q135" t="n">
        <v>167.179980242272</v>
      </c>
      <c r="R135" t="n">
        <v>878.73</v>
      </c>
      <c r="S135" t="n">
        <v>808.0176</v>
      </c>
      <c r="T135" t="n">
        <v>756.72745</v>
      </c>
      <c r="U135" t="n">
        <v>877.840378097119</v>
      </c>
      <c r="V135" t="n">
        <v>848.097144590403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s">
        <v>69</v>
      </c>
      <c r="B136" s="8" t="n">
        <v>45552</v>
      </c>
      <c r="C136" t="n">
        <v>0</v>
      </c>
      <c r="D136" t="n">
        <v>0</v>
      </c>
      <c r="E136" t="n">
        <v>885.83</v>
      </c>
      <c r="F136" t="n">
        <v>874.986157280019</v>
      </c>
      <c r="G136" t="n">
        <v>874.986157280019</v>
      </c>
      <c r="H136" t="n">
        <v>0</v>
      </c>
      <c r="I136" t="s">
        <v>42</v>
      </c>
      <c r="J136" t="s">
        <v>38</v>
      </c>
      <c r="K136" t="s">
        <v>39</v>
      </c>
      <c r="L136" t="s">
        <v>38</v>
      </c>
      <c r="M136" t="s">
        <v>38</v>
      </c>
      <c r="N136" t="s">
        <v>40</v>
      </c>
      <c r="O136" t="s">
        <v>41</v>
      </c>
      <c r="P136" t="n">
        <v>64.6873522412495</v>
      </c>
      <c r="Q136" t="n">
        <v>121.85095141468</v>
      </c>
      <c r="R136" t="n">
        <v>883.866</v>
      </c>
      <c r="S136" t="n">
        <v>810.4102</v>
      </c>
      <c r="T136" t="n">
        <v>757.76195</v>
      </c>
      <c r="U136" t="n">
        <v>880.50358539808</v>
      </c>
      <c r="V136" t="n">
        <v>851.690749867508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s">
        <v>69</v>
      </c>
      <c r="B137" s="8" t="n">
        <v>45553</v>
      </c>
      <c r="C137" t="n">
        <v>0</v>
      </c>
      <c r="D137" t="n">
        <v>0</v>
      </c>
      <c r="E137" t="n">
        <v>890.39</v>
      </c>
      <c r="F137" t="n">
        <v>874.986157280019</v>
      </c>
      <c r="G137" t="n">
        <v>874.986157280019</v>
      </c>
      <c r="H137" t="n">
        <v>1</v>
      </c>
      <c r="I137" t="s">
        <v>42</v>
      </c>
      <c r="J137" t="s">
        <v>38</v>
      </c>
      <c r="K137" t="s">
        <v>39</v>
      </c>
      <c r="L137" t="s">
        <v>38</v>
      </c>
      <c r="M137" t="s">
        <v>38</v>
      </c>
      <c r="N137" t="s">
        <v>40</v>
      </c>
      <c r="O137" t="s">
        <v>41</v>
      </c>
      <c r="P137" t="n">
        <v>65.7462534163687</v>
      </c>
      <c r="Q137" t="n">
        <v>117.260446835827</v>
      </c>
      <c r="R137" t="n">
        <v>886.752</v>
      </c>
      <c r="S137" t="n">
        <v>813.3378</v>
      </c>
      <c r="T137" t="n">
        <v>758.7852</v>
      </c>
      <c r="U137" t="n">
        <v>883.799056932053</v>
      </c>
      <c r="V137" t="n">
        <v>855.376392737269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s">
        <v>69</v>
      </c>
      <c r="B138" s="8" t="n">
        <v>45554</v>
      </c>
      <c r="C138" t="n">
        <v>0</v>
      </c>
      <c r="D138" t="n">
        <v>0</v>
      </c>
      <c r="E138" t="n">
        <v>919.25</v>
      </c>
      <c r="F138" t="n">
        <v>874.986157280019</v>
      </c>
      <c r="G138" t="n">
        <v>903.079235920028</v>
      </c>
      <c r="H138" t="n">
        <v>1</v>
      </c>
      <c r="I138" t="s">
        <v>42</v>
      </c>
      <c r="J138" t="s">
        <v>38</v>
      </c>
      <c r="K138" t="s">
        <v>39</v>
      </c>
      <c r="L138" t="s">
        <v>62</v>
      </c>
      <c r="M138" t="s">
        <v>38</v>
      </c>
      <c r="N138" t="s">
        <v>40</v>
      </c>
      <c r="O138" t="s">
        <v>41</v>
      </c>
      <c r="P138" t="n">
        <v>71.5590532107294</v>
      </c>
      <c r="Q138" t="n">
        <v>168.48305760221</v>
      </c>
      <c r="R138" t="n">
        <v>893.376</v>
      </c>
      <c r="S138" t="n">
        <v>816.8598</v>
      </c>
      <c r="T138" t="n">
        <v>759.9275</v>
      </c>
      <c r="U138" t="n">
        <v>895.616037954702</v>
      </c>
      <c r="V138" t="n">
        <v>861.459593428958</v>
      </c>
      <c r="W138" t="n">
        <v>0</v>
      </c>
      <c r="X138" t="n">
        <v>0</v>
      </c>
      <c r="Y138" t="n">
        <v>1</v>
      </c>
      <c r="Z138" t="n">
        <v>-1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s">
        <v>69</v>
      </c>
      <c r="B139" s="8" t="n">
        <v>45555</v>
      </c>
      <c r="C139" t="n">
        <v>0</v>
      </c>
      <c r="D139" t="n">
        <v>0</v>
      </c>
      <c r="E139" t="n">
        <v>937.36</v>
      </c>
      <c r="F139" t="n">
        <v>903.079235920028</v>
      </c>
      <c r="G139" t="n">
        <v>903.079235920028</v>
      </c>
      <c r="H139" t="n">
        <v>1</v>
      </c>
      <c r="I139" t="s">
        <v>42</v>
      </c>
      <c r="J139" t="s">
        <v>38</v>
      </c>
      <c r="K139" t="s">
        <v>39</v>
      </c>
      <c r="L139" t="s">
        <v>62</v>
      </c>
      <c r="M139" t="s">
        <v>38</v>
      </c>
      <c r="N139" t="s">
        <v>40</v>
      </c>
      <c r="O139" t="s">
        <v>41</v>
      </c>
      <c r="P139" t="n">
        <v>74.4850800281714</v>
      </c>
      <c r="Q139" t="n">
        <v>180.264397734801</v>
      </c>
      <c r="R139" t="n">
        <v>905.058</v>
      </c>
      <c r="S139" t="n">
        <v>820.6242</v>
      </c>
      <c r="T139" t="n">
        <v>761.1762</v>
      </c>
      <c r="U139" t="n">
        <v>909.530691969801</v>
      </c>
      <c r="V139" t="n">
        <v>868.688203578581</v>
      </c>
      <c r="W139" t="n">
        <v>0</v>
      </c>
      <c r="X139" t="n">
        <v>0</v>
      </c>
      <c r="Y139" t="n">
        <v>1</v>
      </c>
      <c r="Z139" t="n">
        <v>-1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s">
        <v>69</v>
      </c>
      <c r="B140" s="8" t="n">
        <v>45558</v>
      </c>
      <c r="C140" t="n">
        <v>0</v>
      </c>
      <c r="D140" t="n">
        <v>0</v>
      </c>
      <c r="E140" t="n">
        <v>925.55</v>
      </c>
      <c r="F140" t="n">
        <v>903.079235920028</v>
      </c>
      <c r="G140" t="n">
        <v>903.079235920028</v>
      </c>
      <c r="H140" t="n">
        <v>0</v>
      </c>
      <c r="I140" t="s">
        <v>42</v>
      </c>
      <c r="J140" t="s">
        <v>64</v>
      </c>
      <c r="K140" t="s">
        <v>39</v>
      </c>
      <c r="L140" t="s">
        <v>62</v>
      </c>
      <c r="M140" t="s">
        <v>64</v>
      </c>
      <c r="N140" t="s">
        <v>40</v>
      </c>
      <c r="O140" t="s">
        <v>41</v>
      </c>
      <c r="P140" t="n">
        <v>69.4660155790989</v>
      </c>
      <c r="Q140" t="n">
        <v>131.431272550654</v>
      </c>
      <c r="R140" t="n">
        <v>911.676</v>
      </c>
      <c r="S140" t="n">
        <v>823.9654</v>
      </c>
      <c r="T140" t="n">
        <v>762.36285</v>
      </c>
      <c r="U140" t="n">
        <v>914.870461313201</v>
      </c>
      <c r="V140" t="n">
        <v>874.103612761573</v>
      </c>
      <c r="W140" t="n">
        <v>0</v>
      </c>
      <c r="X140" t="n">
        <v>0</v>
      </c>
      <c r="Y140" t="n">
        <v>1</v>
      </c>
      <c r="Z140" t="n">
        <v>-1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</row>
    <row r="141">
      <c r="A141" t="s">
        <v>69</v>
      </c>
      <c r="B141" s="8" t="n">
        <v>45559</v>
      </c>
      <c r="C141" t="n">
        <v>1</v>
      </c>
      <c r="D141" t="n">
        <v>0</v>
      </c>
      <c r="E141" t="n">
        <v>923.6</v>
      </c>
      <c r="F141" t="n">
        <v>903.079235920028</v>
      </c>
      <c r="G141" t="n">
        <v>903.079235920028</v>
      </c>
      <c r="H141" t="n">
        <v>0</v>
      </c>
      <c r="I141" t="s">
        <v>47</v>
      </c>
      <c r="J141" t="s">
        <v>64</v>
      </c>
      <c r="K141" t="s">
        <v>39</v>
      </c>
      <c r="L141" t="s">
        <v>62</v>
      </c>
      <c r="M141" t="s">
        <v>64</v>
      </c>
      <c r="N141" t="s">
        <v>40</v>
      </c>
      <c r="O141" t="s">
        <v>41</v>
      </c>
      <c r="P141" t="n">
        <v>68.6435408582478</v>
      </c>
      <c r="Q141" t="n">
        <v>112.860958366066</v>
      </c>
      <c r="R141" t="n">
        <v>919.23</v>
      </c>
      <c r="S141" t="n">
        <v>827.0804</v>
      </c>
      <c r="T141" t="n">
        <v>763.5497</v>
      </c>
      <c r="U141" t="n">
        <v>917.780307542134</v>
      </c>
      <c r="V141" t="n">
        <v>878.817554403328</v>
      </c>
      <c r="W141" t="n">
        <v>0</v>
      </c>
      <c r="X141" t="n">
        <v>0</v>
      </c>
      <c r="Y141" t="n">
        <v>1</v>
      </c>
      <c r="Z141" t="n">
        <v>-1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s">
        <v>70</v>
      </c>
      <c r="B142" s="8" t="n">
        <v>45531</v>
      </c>
      <c r="C142" t="n">
        <v>0</v>
      </c>
      <c r="D142" t="n">
        <v>0</v>
      </c>
      <c r="E142" t="n">
        <v>128.289232060428</v>
      </c>
      <c r="F142" t="n">
        <v>123.973594292909</v>
      </c>
      <c r="G142" t="n">
        <v>123.973594292909</v>
      </c>
      <c r="H142" t="n">
        <v>1</v>
      </c>
      <c r="I142" t="s">
        <v>42</v>
      </c>
      <c r="J142" t="s">
        <v>38</v>
      </c>
      <c r="K142" t="s">
        <v>43</v>
      </c>
      <c r="L142" t="s">
        <v>38</v>
      </c>
      <c r="M142" t="s">
        <v>38</v>
      </c>
      <c r="N142" t="s">
        <v>40</v>
      </c>
      <c r="O142" t="s">
        <v>41</v>
      </c>
      <c r="P142" t="n">
        <v>58.3029467757563</v>
      </c>
      <c r="Q142" t="n">
        <v>83.2531356837887</v>
      </c>
      <c r="R142" t="n">
        <v>127.263318170374</v>
      </c>
      <c r="S142" t="n">
        <v>120.754464490138</v>
      </c>
      <c r="T142" t="n">
        <v>86.8724816967248</v>
      </c>
      <c r="U142" t="n">
        <v>127.044066420767</v>
      </c>
      <c r="V142" t="n">
        <v>120.955219318858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s">
        <v>70</v>
      </c>
      <c r="B143" s="8" t="n">
        <v>45532</v>
      </c>
      <c r="C143" t="n">
        <v>0</v>
      </c>
      <c r="D143" t="n">
        <v>0</v>
      </c>
      <c r="E143" t="n">
        <v>125.599457826269</v>
      </c>
      <c r="F143" t="n">
        <v>123.973594292909</v>
      </c>
      <c r="G143" t="n">
        <v>123.973594292909</v>
      </c>
      <c r="H143" t="n">
        <v>0</v>
      </c>
      <c r="I143" t="s">
        <v>42</v>
      </c>
      <c r="J143" t="s">
        <v>38</v>
      </c>
      <c r="K143" t="s">
        <v>43</v>
      </c>
      <c r="L143" t="s">
        <v>38</v>
      </c>
      <c r="M143" t="s">
        <v>38</v>
      </c>
      <c r="N143" t="s">
        <v>45</v>
      </c>
      <c r="O143" t="s">
        <v>46</v>
      </c>
      <c r="P143" t="n">
        <v>55.3471083478419</v>
      </c>
      <c r="Q143" t="n">
        <v>58.7241924061641</v>
      </c>
      <c r="R143" t="n">
        <v>126.685366680655</v>
      </c>
      <c r="S143" t="n">
        <v>120.647073503987</v>
      </c>
      <c r="T143" t="n">
        <v>87.2658073546231</v>
      </c>
      <c r="U143" t="n">
        <v>126.562530222601</v>
      </c>
      <c r="V143" t="n">
        <v>121.397527748136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s">
        <v>70</v>
      </c>
      <c r="B144" s="8" t="n">
        <v>45533</v>
      </c>
      <c r="C144" t="n">
        <v>0</v>
      </c>
      <c r="D144" t="n">
        <v>0</v>
      </c>
      <c r="E144" t="n">
        <v>117.580130927402</v>
      </c>
      <c r="F144" t="n">
        <v>123.973594292909</v>
      </c>
      <c r="G144" t="n">
        <v>104.478027480446</v>
      </c>
      <c r="H144" t="n">
        <v>0</v>
      </c>
      <c r="I144" t="s">
        <v>42</v>
      </c>
      <c r="J144" t="s">
        <v>38</v>
      </c>
      <c r="K144" t="s">
        <v>43</v>
      </c>
      <c r="L144" t="s">
        <v>38</v>
      </c>
      <c r="M144" t="s">
        <v>38</v>
      </c>
      <c r="N144" t="s">
        <v>45</v>
      </c>
      <c r="O144" t="s">
        <v>46</v>
      </c>
      <c r="P144" t="n">
        <v>47.5990137996045</v>
      </c>
      <c r="Q144" t="n">
        <v>1.31935529881368</v>
      </c>
      <c r="R144" t="n">
        <v>125.455469911876</v>
      </c>
      <c r="S144" t="n">
        <v>120.287303701217</v>
      </c>
      <c r="T144" t="n">
        <v>87.612113689864</v>
      </c>
      <c r="U144" t="n">
        <v>123.568397124201</v>
      </c>
      <c r="V144" t="n">
        <v>121.033966146161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-1</v>
      </c>
      <c r="AD144" t="n">
        <v>-1</v>
      </c>
      <c r="AE144" t="n">
        <v>-1</v>
      </c>
      <c r="AF144" t="n">
        <v>0</v>
      </c>
      <c r="AG144" t="n">
        <v>-1</v>
      </c>
      <c r="AH144" t="n">
        <v>0</v>
      </c>
      <c r="AI144" t="n">
        <v>0</v>
      </c>
      <c r="AJ144" t="n">
        <v>0</v>
      </c>
    </row>
    <row r="145">
      <c r="A145" t="s">
        <v>70</v>
      </c>
      <c r="B145" s="8" t="n">
        <v>45534</v>
      </c>
      <c r="C145" t="n">
        <v>0</v>
      </c>
      <c r="D145" t="n">
        <v>0</v>
      </c>
      <c r="E145" t="n">
        <v>119.359981535879</v>
      </c>
      <c r="F145" t="n">
        <v>108.454678851726</v>
      </c>
      <c r="G145" t="n">
        <v>108.454678851726</v>
      </c>
      <c r="H145" t="n">
        <v>0</v>
      </c>
      <c r="I145" t="s">
        <v>42</v>
      </c>
      <c r="J145" t="s">
        <v>38</v>
      </c>
      <c r="K145" t="s">
        <v>38</v>
      </c>
      <c r="L145" t="s">
        <v>38</v>
      </c>
      <c r="M145" t="s">
        <v>38</v>
      </c>
      <c r="N145" t="s">
        <v>48</v>
      </c>
      <c r="O145" t="s">
        <v>49</v>
      </c>
      <c r="P145" t="n">
        <v>49.2956000416724</v>
      </c>
      <c r="Q145" t="n">
        <v>10.3030303030298</v>
      </c>
      <c r="R145" t="n">
        <v>123.45563776752</v>
      </c>
      <c r="S145" t="n">
        <v>120.059122853546</v>
      </c>
      <c r="T145" t="n">
        <v>87.9658947538682</v>
      </c>
      <c r="U145" t="n">
        <v>122.165591928094</v>
      </c>
      <c r="V145" t="n">
        <v>120.87453904042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-1</v>
      </c>
      <c r="AD145" t="n">
        <v>-1</v>
      </c>
      <c r="AE145" t="n">
        <v>-1</v>
      </c>
      <c r="AF145" t="n">
        <v>-1</v>
      </c>
      <c r="AG145" t="n">
        <v>-1</v>
      </c>
      <c r="AH145" t="n">
        <v>0</v>
      </c>
      <c r="AI145" t="n">
        <v>0</v>
      </c>
      <c r="AJ145" t="n">
        <v>0</v>
      </c>
    </row>
    <row r="146">
      <c r="A146" t="s">
        <v>70</v>
      </c>
      <c r="B146" s="8" t="n">
        <v>45538</v>
      </c>
      <c r="C146" t="n">
        <v>0</v>
      </c>
      <c r="D146" t="n">
        <v>0</v>
      </c>
      <c r="E146" t="n">
        <v>107.990935795216</v>
      </c>
      <c r="F146" t="n">
        <v>108.454678851726</v>
      </c>
      <c r="G146" t="n">
        <v>94.3672765616946</v>
      </c>
      <c r="H146" t="n">
        <v>0</v>
      </c>
      <c r="I146" t="s">
        <v>42</v>
      </c>
      <c r="J146" t="s">
        <v>53</v>
      </c>
      <c r="K146" t="s">
        <v>71</v>
      </c>
      <c r="L146" t="s">
        <v>72</v>
      </c>
      <c r="M146" t="s">
        <v>73</v>
      </c>
      <c r="N146" t="s">
        <v>48</v>
      </c>
      <c r="O146" t="s">
        <v>49</v>
      </c>
      <c r="P146" t="n">
        <v>40.3163032029703</v>
      </c>
      <c r="Q146" t="n">
        <v>-82.6594252633463</v>
      </c>
      <c r="R146" t="n">
        <v>119.763947629039</v>
      </c>
      <c r="S146" t="n">
        <v>119.687754024339</v>
      </c>
      <c r="T146" t="n">
        <v>88.2576523184565</v>
      </c>
      <c r="U146" t="n">
        <v>117.440706550468</v>
      </c>
      <c r="V146" t="n">
        <v>119.647529207543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-1</v>
      </c>
      <c r="AF146" t="n">
        <v>-1</v>
      </c>
      <c r="AG146" t="n">
        <v>-1</v>
      </c>
      <c r="AH146" t="n">
        <v>-1</v>
      </c>
      <c r="AI146" t="n">
        <v>0</v>
      </c>
      <c r="AJ146" t="n">
        <v>-1</v>
      </c>
    </row>
    <row r="147">
      <c r="A147" t="s">
        <v>70</v>
      </c>
      <c r="B147" s="8" t="n">
        <v>45539</v>
      </c>
      <c r="C147" t="n">
        <v>0</v>
      </c>
      <c r="D147" t="n">
        <v>0</v>
      </c>
      <c r="E147" t="n">
        <v>106.201086026018</v>
      </c>
      <c r="F147"/>
      <c r="G147"/>
      <c r="H147" t="n">
        <v>1</v>
      </c>
      <c r="I147" t="s">
        <v>47</v>
      </c>
      <c r="J147" t="s">
        <v>53</v>
      </c>
      <c r="K147" t="s">
        <v>53</v>
      </c>
      <c r="L147" t="s">
        <v>53</v>
      </c>
      <c r="M147" t="s">
        <v>53</v>
      </c>
      <c r="N147" t="s">
        <v>48</v>
      </c>
      <c r="O147" t="s">
        <v>49</v>
      </c>
      <c r="P147" t="n">
        <v>39.1085366806315</v>
      </c>
      <c r="Q147" t="n">
        <v>-98.9566643893418</v>
      </c>
      <c r="R147" t="n">
        <v>115.346318422157</v>
      </c>
      <c r="S147" t="n">
        <v>119.449773999161</v>
      </c>
      <c r="T147" t="n">
        <v>88.5442993522561</v>
      </c>
      <c r="U147" t="n">
        <v>113.694166375651</v>
      </c>
      <c r="V147" t="n">
        <v>118.366915571208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-1</v>
      </c>
      <c r="AF147" t="n">
        <v>-1</v>
      </c>
      <c r="AG147" t="n">
        <v>-1</v>
      </c>
      <c r="AH147" t="n">
        <v>-1</v>
      </c>
      <c r="AI147" t="n">
        <v>0</v>
      </c>
      <c r="AJ147" t="n">
        <v>0</v>
      </c>
    </row>
    <row r="148">
      <c r="A148" t="s">
        <v>70</v>
      </c>
      <c r="B148" s="8" t="n">
        <v>45540</v>
      </c>
      <c r="C148" t="n">
        <v>0</v>
      </c>
      <c r="D148" t="n">
        <v>0</v>
      </c>
      <c r="E148" t="n">
        <v>107.201002098196</v>
      </c>
      <c r="F148"/>
      <c r="G148"/>
      <c r="H148" t="n">
        <v>1</v>
      </c>
      <c r="I148" t="s">
        <v>42</v>
      </c>
      <c r="J148" t="s">
        <v>38</v>
      </c>
      <c r="K148" t="s">
        <v>38</v>
      </c>
      <c r="L148" t="s">
        <v>38</v>
      </c>
      <c r="M148" t="s">
        <v>38</v>
      </c>
      <c r="N148" t="s">
        <v>48</v>
      </c>
      <c r="O148" t="s">
        <v>49</v>
      </c>
      <c r="P148" t="n">
        <v>40.1865711235082</v>
      </c>
      <c r="Q148" t="n">
        <v>-99.7468041219481</v>
      </c>
      <c r="R148" t="n">
        <v>111.666627276542</v>
      </c>
      <c r="S148" t="n">
        <v>119.072205690306</v>
      </c>
      <c r="T148" t="n">
        <v>88.8329869545807</v>
      </c>
      <c r="U148" t="n">
        <v>111.529778283166</v>
      </c>
      <c r="V148" t="n">
        <v>117.303495240445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-1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s">
        <v>70</v>
      </c>
      <c r="B149" s="8" t="n">
        <v>45541</v>
      </c>
      <c r="C149" t="n">
        <v>0</v>
      </c>
      <c r="D149" t="n">
        <v>0</v>
      </c>
      <c r="E149" t="n">
        <v>102.821369702056</v>
      </c>
      <c r="F149"/>
      <c r="G149"/>
      <c r="H149" t="n">
        <v>0</v>
      </c>
      <c r="I149" t="s">
        <v>42</v>
      </c>
      <c r="J149" t="s">
        <v>38</v>
      </c>
      <c r="K149" t="s">
        <v>38</v>
      </c>
      <c r="L149" t="s">
        <v>38</v>
      </c>
      <c r="M149" t="s">
        <v>38</v>
      </c>
      <c r="N149" t="s">
        <v>48</v>
      </c>
      <c r="O149" t="s">
        <v>49</v>
      </c>
      <c r="P149" t="n">
        <v>37.0892708226797</v>
      </c>
      <c r="Q149" t="n">
        <v>-134.183987610037</v>
      </c>
      <c r="R149" t="n">
        <v>108.714875031473</v>
      </c>
      <c r="S149" t="n">
        <v>118.600845253882</v>
      </c>
      <c r="T149" t="n">
        <v>89.1006860911309</v>
      </c>
      <c r="U149" t="n">
        <v>108.626975422796</v>
      </c>
      <c r="V149" t="n">
        <v>115.924245189169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-1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s">
        <v>70</v>
      </c>
      <c r="B150" s="8" t="n">
        <v>45544</v>
      </c>
      <c r="C150" t="n">
        <v>0</v>
      </c>
      <c r="D150" t="n">
        <v>0</v>
      </c>
      <c r="E150" t="n">
        <v>106.461064204784</v>
      </c>
      <c r="F150"/>
      <c r="G150"/>
      <c r="H150" t="n">
        <v>1</v>
      </c>
      <c r="I150" t="s">
        <v>42</v>
      </c>
      <c r="J150" t="s">
        <v>38</v>
      </c>
      <c r="K150" t="s">
        <v>38</v>
      </c>
      <c r="L150" t="s">
        <v>38</v>
      </c>
      <c r="M150" t="s">
        <v>38</v>
      </c>
      <c r="N150" t="s">
        <v>48</v>
      </c>
      <c r="O150" t="s">
        <v>49</v>
      </c>
      <c r="P150" t="n">
        <v>41.1487473136237</v>
      </c>
      <c r="Q150" t="n">
        <v>-105.569415112516</v>
      </c>
      <c r="R150" t="n">
        <v>106.135091565254</v>
      </c>
      <c r="S150" t="n">
        <v>118.25047466219</v>
      </c>
      <c r="T150" t="n">
        <v>89.3810305546719</v>
      </c>
      <c r="U150" t="n">
        <v>107.905005016792</v>
      </c>
      <c r="V150" t="n">
        <v>115.022989857323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-1</v>
      </c>
      <c r="AG150" t="n">
        <v>0</v>
      </c>
      <c r="AH150" t="n">
        <v>0</v>
      </c>
      <c r="AI150" t="n">
        <v>1</v>
      </c>
      <c r="AJ150" t="n">
        <v>0</v>
      </c>
    </row>
    <row r="151">
      <c r="A151" t="s">
        <v>70</v>
      </c>
      <c r="B151" s="8" t="n">
        <v>45545</v>
      </c>
      <c r="C151" t="n">
        <v>0</v>
      </c>
      <c r="D151" t="n">
        <v>0</v>
      </c>
      <c r="E151" t="n">
        <v>108.090927402434</v>
      </c>
      <c r="F151"/>
      <c r="G151"/>
      <c r="H151" t="n">
        <v>1</v>
      </c>
      <c r="I151" t="s">
        <v>37</v>
      </c>
      <c r="J151" t="s">
        <v>38</v>
      </c>
      <c r="K151" t="s">
        <v>38</v>
      </c>
      <c r="L151" t="s">
        <v>38</v>
      </c>
      <c r="M151" t="s">
        <v>38</v>
      </c>
      <c r="N151" t="s">
        <v>48</v>
      </c>
      <c r="O151" t="s">
        <v>49</v>
      </c>
      <c r="P151" t="n">
        <v>42.9248309869959</v>
      </c>
      <c r="Q151" t="n">
        <v>-90.7256317765803</v>
      </c>
      <c r="R151" t="n">
        <v>106.155089886698</v>
      </c>
      <c r="S151" t="n">
        <v>117.941700579102</v>
      </c>
      <c r="T151" t="n">
        <v>89.6718485580248</v>
      </c>
      <c r="U151" t="n">
        <v>107.966979145339</v>
      </c>
      <c r="V151" t="n">
        <v>114.362793433048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-1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s">
        <v>70</v>
      </c>
      <c r="B152" s="8" t="n">
        <v>45546</v>
      </c>
      <c r="C152" t="n">
        <v>0</v>
      </c>
      <c r="D152" t="n">
        <v>0</v>
      </c>
      <c r="E152" t="n">
        <v>116.900187998321</v>
      </c>
      <c r="F152"/>
      <c r="G152"/>
      <c r="H152" t="n">
        <v>1</v>
      </c>
      <c r="I152" t="s">
        <v>42</v>
      </c>
      <c r="J152" t="s">
        <v>38</v>
      </c>
      <c r="K152" t="s">
        <v>38</v>
      </c>
      <c r="L152" t="s">
        <v>38</v>
      </c>
      <c r="M152" t="s">
        <v>38</v>
      </c>
      <c r="N152" t="s">
        <v>51</v>
      </c>
      <c r="O152" t="s">
        <v>52</v>
      </c>
      <c r="P152" t="n">
        <v>51.4527878229442</v>
      </c>
      <c r="Q152" t="n">
        <v>-16.6734652253754</v>
      </c>
      <c r="R152" t="n">
        <v>108.294910281158</v>
      </c>
      <c r="S152" t="n">
        <v>117.793912983634</v>
      </c>
      <c r="T152" t="n">
        <v>90.0128508145841</v>
      </c>
      <c r="U152" t="n">
        <v>110.944715429667</v>
      </c>
      <c r="V152" t="n">
        <v>114.604450058312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1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</row>
    <row r="153">
      <c r="A153" t="s">
        <v>70</v>
      </c>
      <c r="B153" s="8" t="n">
        <v>45547</v>
      </c>
      <c r="C153" t="n">
        <v>0</v>
      </c>
      <c r="D153" t="n">
        <v>0</v>
      </c>
      <c r="E153" t="n">
        <v>119.14</v>
      </c>
      <c r="F153"/>
      <c r="G153"/>
      <c r="H153" t="n">
        <v>1</v>
      </c>
      <c r="I153" t="s">
        <v>37</v>
      </c>
      <c r="J153" t="s">
        <v>38</v>
      </c>
      <c r="K153" t="s">
        <v>38</v>
      </c>
      <c r="L153" t="s">
        <v>38</v>
      </c>
      <c r="M153" t="s">
        <v>38</v>
      </c>
      <c r="N153" t="s">
        <v>51</v>
      </c>
      <c r="O153" t="s">
        <v>52</v>
      </c>
      <c r="P153" t="n">
        <v>53.3609035400939</v>
      </c>
      <c r="Q153" t="n">
        <v>1.91673923808631</v>
      </c>
      <c r="R153" t="n">
        <v>110.682709861519</v>
      </c>
      <c r="S153" t="n">
        <v>117.723518892153</v>
      </c>
      <c r="T153" t="n">
        <v>90.3697505621072</v>
      </c>
      <c r="U153" t="n">
        <v>113.676476953111</v>
      </c>
      <c r="V153" t="n">
        <v>115.036407195616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</row>
    <row r="154">
      <c r="A154" t="s">
        <v>70</v>
      </c>
      <c r="B154" s="8" t="n">
        <v>45548</v>
      </c>
      <c r="C154" t="n">
        <v>0</v>
      </c>
      <c r="D154" t="n">
        <v>1</v>
      </c>
      <c r="E154" t="n">
        <v>119.1</v>
      </c>
      <c r="F154" t="n">
        <v>106.472356594725</v>
      </c>
      <c r="G154" t="n">
        <v>106.472356594725</v>
      </c>
      <c r="H154" t="n">
        <v>1</v>
      </c>
      <c r="I154" t="s">
        <v>42</v>
      </c>
      <c r="J154" t="s">
        <v>59</v>
      </c>
      <c r="K154" t="s">
        <v>59</v>
      </c>
      <c r="L154" t="s">
        <v>59</v>
      </c>
      <c r="M154" t="s">
        <v>59</v>
      </c>
      <c r="N154" t="s">
        <v>40</v>
      </c>
      <c r="O154" t="s">
        <v>41</v>
      </c>
      <c r="P154" t="n">
        <v>53.3205976488131</v>
      </c>
      <c r="Q154" t="n">
        <v>3.23824660502102</v>
      </c>
      <c r="R154" t="n">
        <v>113.938435921108</v>
      </c>
      <c r="S154" t="n">
        <v>117.540134217373</v>
      </c>
      <c r="T154" t="n">
        <v>90.7241210874759</v>
      </c>
      <c r="U154" t="n">
        <v>115.484317968741</v>
      </c>
      <c r="V154" t="n">
        <v>115.423416034129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1</v>
      </c>
      <c r="AH154" t="n">
        <v>1</v>
      </c>
      <c r="AI154" t="n">
        <v>0</v>
      </c>
      <c r="AJ154" t="n">
        <v>1</v>
      </c>
    </row>
    <row r="155">
      <c r="A155" t="s">
        <v>70</v>
      </c>
      <c r="B155" s="8" t="n">
        <v>45551</v>
      </c>
      <c r="C155" t="n">
        <v>0</v>
      </c>
      <c r="D155" t="n">
        <v>0</v>
      </c>
      <c r="E155" t="n">
        <v>116.78</v>
      </c>
      <c r="F155" t="n">
        <v>106.472356594725</v>
      </c>
      <c r="G155" t="n">
        <v>106.472356594725</v>
      </c>
      <c r="H155" t="n">
        <v>0</v>
      </c>
      <c r="I155" t="s">
        <v>47</v>
      </c>
      <c r="J155" t="s">
        <v>38</v>
      </c>
      <c r="K155" t="s">
        <v>38</v>
      </c>
      <c r="L155" t="s">
        <v>38</v>
      </c>
      <c r="M155" t="s">
        <v>38</v>
      </c>
      <c r="N155" t="s">
        <v>40</v>
      </c>
      <c r="O155" t="s">
        <v>41</v>
      </c>
      <c r="P155" t="n">
        <v>50.9182730041836</v>
      </c>
      <c r="Q155" t="n">
        <v>-13.850091030861</v>
      </c>
      <c r="R155" t="n">
        <v>116.002223080151</v>
      </c>
      <c r="S155" t="n">
        <v>117.35934543013</v>
      </c>
      <c r="T155" t="n">
        <v>91.0689959101128</v>
      </c>
      <c r="U155" t="n">
        <v>115.91621197916</v>
      </c>
      <c r="V155" t="n">
        <v>115.552614507069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</row>
    <row r="156">
      <c r="A156" t="s">
        <v>70</v>
      </c>
      <c r="B156" s="8" t="n">
        <v>45552</v>
      </c>
      <c r="C156" t="n">
        <v>0</v>
      </c>
      <c r="D156" t="n">
        <v>0</v>
      </c>
      <c r="E156" t="n">
        <v>115.59</v>
      </c>
      <c r="F156" t="n">
        <v>106.472356594725</v>
      </c>
      <c r="G156" t="n">
        <v>106.472356594725</v>
      </c>
      <c r="H156" t="n">
        <v>0</v>
      </c>
      <c r="I156" t="s">
        <v>47</v>
      </c>
      <c r="J156" t="s">
        <v>38</v>
      </c>
      <c r="K156" t="s">
        <v>38</v>
      </c>
      <c r="L156" t="s">
        <v>38</v>
      </c>
      <c r="M156" t="s">
        <v>38</v>
      </c>
      <c r="N156" t="s">
        <v>45</v>
      </c>
      <c r="O156" t="s">
        <v>46</v>
      </c>
      <c r="P156" t="n">
        <v>49.6818193588891</v>
      </c>
      <c r="Q156" t="n">
        <v>-19.1641602696946</v>
      </c>
      <c r="R156" t="n">
        <v>117.502037599664</v>
      </c>
      <c r="S156" t="n">
        <v>117.107360621066</v>
      </c>
      <c r="T156" t="n">
        <v>91.4063262652234</v>
      </c>
      <c r="U156" t="n">
        <v>115.807474652774</v>
      </c>
      <c r="V156" t="n">
        <v>115.556175030205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-1</v>
      </c>
      <c r="AJ156" t="n">
        <v>0</v>
      </c>
    </row>
    <row r="157">
      <c r="A157" t="s">
        <v>70</v>
      </c>
      <c r="B157" s="8" t="n">
        <v>45553</v>
      </c>
      <c r="C157" t="n">
        <v>0</v>
      </c>
      <c r="D157" t="n">
        <v>0</v>
      </c>
      <c r="E157" t="n">
        <v>113.37</v>
      </c>
      <c r="F157" t="n">
        <v>106.472356594725</v>
      </c>
      <c r="G157" t="n">
        <v>106.472356594725</v>
      </c>
      <c r="H157" t="n">
        <v>0</v>
      </c>
      <c r="I157" t="s">
        <v>42</v>
      </c>
      <c r="J157" t="s">
        <v>38</v>
      </c>
      <c r="K157" t="s">
        <v>38</v>
      </c>
      <c r="L157" t="s">
        <v>38</v>
      </c>
      <c r="M157" t="s">
        <v>38</v>
      </c>
      <c r="N157" t="s">
        <v>45</v>
      </c>
      <c r="O157" t="s">
        <v>46</v>
      </c>
      <c r="P157" t="n">
        <v>47.3707898212268</v>
      </c>
      <c r="Q157" t="n">
        <v>-34.9340164126668</v>
      </c>
      <c r="R157" t="n">
        <v>116.796</v>
      </c>
      <c r="S157" t="n">
        <v>116.747381149811</v>
      </c>
      <c r="T157" t="n">
        <v>91.7394043335351</v>
      </c>
      <c r="U157" t="n">
        <v>114.994983101849</v>
      </c>
      <c r="V157" t="n">
        <v>115.347967884471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s">
        <v>70</v>
      </c>
      <c r="B158" s="8" t="n">
        <v>45554</v>
      </c>
      <c r="C158" t="n">
        <v>0</v>
      </c>
      <c r="D158" t="n">
        <v>0</v>
      </c>
      <c r="E158" t="n">
        <v>117.87</v>
      </c>
      <c r="F158" t="n">
        <v>106.472356594725</v>
      </c>
      <c r="G158" t="n">
        <v>106.472356594725</v>
      </c>
      <c r="H158" t="n">
        <v>1</v>
      </c>
      <c r="I158" t="s">
        <v>42</v>
      </c>
      <c r="J158" t="s">
        <v>38</v>
      </c>
      <c r="K158" t="s">
        <v>38</v>
      </c>
      <c r="L158" t="s">
        <v>38</v>
      </c>
      <c r="M158" t="s">
        <v>38</v>
      </c>
      <c r="N158" t="s">
        <v>51</v>
      </c>
      <c r="O158" t="s">
        <v>52</v>
      </c>
      <c r="P158" t="n">
        <v>52.2223052718186</v>
      </c>
      <c r="Q158" t="n">
        <v>15.5120429671217</v>
      </c>
      <c r="R158" t="n">
        <v>116.542</v>
      </c>
      <c r="S158" t="n">
        <v>116.406807603861</v>
      </c>
      <c r="T158" t="n">
        <v>92.0950073935008</v>
      </c>
      <c r="U158" t="n">
        <v>115.953322067899</v>
      </c>
      <c r="V158" t="n">
        <v>115.588161419283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s">
        <v>70</v>
      </c>
      <c r="B159" s="8" t="n">
        <v>45555</v>
      </c>
      <c r="C159" t="n">
        <v>0</v>
      </c>
      <c r="D159" t="n">
        <v>0</v>
      </c>
      <c r="E159" t="n">
        <v>116</v>
      </c>
      <c r="F159" t="n">
        <v>106.472356594725</v>
      </c>
      <c r="G159" t="n">
        <v>106.472356594725</v>
      </c>
      <c r="H159" t="n">
        <v>0</v>
      </c>
      <c r="I159" t="s">
        <v>42</v>
      </c>
      <c r="J159" t="s">
        <v>38</v>
      </c>
      <c r="K159" t="s">
        <v>38</v>
      </c>
      <c r="L159" t="s">
        <v>38</v>
      </c>
      <c r="M159" t="s">
        <v>38</v>
      </c>
      <c r="N159" t="s">
        <v>40</v>
      </c>
      <c r="O159" t="s">
        <v>41</v>
      </c>
      <c r="P159" t="n">
        <v>50.1532896628366</v>
      </c>
      <c r="Q159" t="n">
        <v>-0.0850165716361356</v>
      </c>
      <c r="R159" t="n">
        <v>115.922</v>
      </c>
      <c r="S159" t="n">
        <v>116.179021451951</v>
      </c>
      <c r="T159" t="n">
        <v>92.4475333586251</v>
      </c>
      <c r="U159" t="n">
        <v>115.9688813786</v>
      </c>
      <c r="V159" t="n">
        <v>115.627384141256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s">
        <v>70</v>
      </c>
      <c r="B160" s="8" t="n">
        <v>45558</v>
      </c>
      <c r="C160" t="n">
        <v>0</v>
      </c>
      <c r="D160" t="n">
        <v>0</v>
      </c>
      <c r="E160" t="n">
        <v>116.26</v>
      </c>
      <c r="F160" t="n">
        <v>106.472356594725</v>
      </c>
      <c r="G160" t="n">
        <v>106.472356594725</v>
      </c>
      <c r="H160" t="n">
        <v>0</v>
      </c>
      <c r="I160" t="s">
        <v>42</v>
      </c>
      <c r="J160" t="s">
        <v>38</v>
      </c>
      <c r="K160" t="s">
        <v>38</v>
      </c>
      <c r="L160" t="s">
        <v>38</v>
      </c>
      <c r="M160" t="s">
        <v>38</v>
      </c>
      <c r="N160" t="s">
        <v>40</v>
      </c>
      <c r="O160" t="s">
        <v>41</v>
      </c>
      <c r="P160" t="n">
        <v>50.4472521378442</v>
      </c>
      <c r="Q160" t="n">
        <v>10.9309752407639</v>
      </c>
      <c r="R160" t="n">
        <v>115.818</v>
      </c>
      <c r="S160" t="n">
        <v>115.919638388586</v>
      </c>
      <c r="T160" t="n">
        <v>92.7960610930974</v>
      </c>
      <c r="U160" t="n">
        <v>116.065920919066</v>
      </c>
      <c r="V160" t="n">
        <v>115.687633270661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</row>
    <row r="161">
      <c r="A161" t="s">
        <v>70</v>
      </c>
      <c r="B161" s="8" t="n">
        <v>45559</v>
      </c>
      <c r="C161" t="n">
        <v>1</v>
      </c>
      <c r="D161" t="n">
        <v>0</v>
      </c>
      <c r="E161" t="n">
        <v>120.87</v>
      </c>
      <c r="F161" t="n">
        <v>106.472356594725</v>
      </c>
      <c r="G161" t="n">
        <v>109.735067067026</v>
      </c>
      <c r="H161" t="n">
        <v>1</v>
      </c>
      <c r="I161" t="s">
        <v>37</v>
      </c>
      <c r="J161" t="s">
        <v>38</v>
      </c>
      <c r="K161" t="s">
        <v>38</v>
      </c>
      <c r="L161" t="s">
        <v>38</v>
      </c>
      <c r="M161" t="s">
        <v>38</v>
      </c>
      <c r="N161" t="s">
        <v>40</v>
      </c>
      <c r="O161" t="s">
        <v>41</v>
      </c>
      <c r="P161" t="n">
        <v>55.462511291193</v>
      </c>
      <c r="Q161" t="n">
        <v>72.3895545303622</v>
      </c>
      <c r="R161" t="n">
        <v>116.874</v>
      </c>
      <c r="S161" t="n">
        <v>115.768453982375</v>
      </c>
      <c r="T161" t="n">
        <v>93.172952509618</v>
      </c>
      <c r="U161" t="n">
        <v>117.667280612711</v>
      </c>
      <c r="V161" t="n">
        <v>116.181192006788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s">
        <v>74</v>
      </c>
      <c r="B162" s="8" t="n">
        <v>45531</v>
      </c>
      <c r="C162" t="n">
        <v>0</v>
      </c>
      <c r="D162" t="n">
        <v>0</v>
      </c>
      <c r="E162" t="n">
        <v>476.092874662256</v>
      </c>
      <c r="F162" t="n">
        <v>472.715205395064</v>
      </c>
      <c r="G162" t="n">
        <v>472.715205395064</v>
      </c>
      <c r="H162" t="n">
        <v>1</v>
      </c>
      <c r="I162" t="s">
        <v>42</v>
      </c>
      <c r="J162" t="s">
        <v>38</v>
      </c>
      <c r="K162" t="s">
        <v>43</v>
      </c>
      <c r="L162" t="s">
        <v>38</v>
      </c>
      <c r="M162" t="s">
        <v>38</v>
      </c>
      <c r="N162" t="s">
        <v>45</v>
      </c>
      <c r="O162" t="s">
        <v>46</v>
      </c>
      <c r="P162" t="n">
        <v>55.1213476221478</v>
      </c>
      <c r="Q162" t="n">
        <v>64.7978436657681</v>
      </c>
      <c r="R162" t="n">
        <v>477.221293464941</v>
      </c>
      <c r="S162" t="n">
        <v>473.874004059873</v>
      </c>
      <c r="T162" t="n">
        <v>436.961042093611</v>
      </c>
      <c r="U162" t="n">
        <v>476.134250835176</v>
      </c>
      <c r="V162" t="n">
        <v>469.761591472125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t="s">
        <v>74</v>
      </c>
      <c r="B163" s="8" t="n">
        <v>45532</v>
      </c>
      <c r="C163" t="n">
        <v>0</v>
      </c>
      <c r="D163" t="n">
        <v>0</v>
      </c>
      <c r="E163" t="n">
        <v>470.69044481931</v>
      </c>
      <c r="F163" t="n">
        <v>472.715205395064</v>
      </c>
      <c r="G163" t="n">
        <v>452.718891549764</v>
      </c>
      <c r="H163" t="n">
        <v>0</v>
      </c>
      <c r="I163" t="s">
        <v>42</v>
      </c>
      <c r="J163" t="s">
        <v>38</v>
      </c>
      <c r="K163" t="s">
        <v>43</v>
      </c>
      <c r="L163" t="s">
        <v>38</v>
      </c>
      <c r="M163" t="s">
        <v>38</v>
      </c>
      <c r="N163" t="s">
        <v>45</v>
      </c>
      <c r="O163" t="s">
        <v>46</v>
      </c>
      <c r="P163" t="n">
        <v>51.0491681067907</v>
      </c>
      <c r="Q163" t="n">
        <v>38.7678167522336</v>
      </c>
      <c r="R163" t="n">
        <v>474.99441388088</v>
      </c>
      <c r="S163" t="n">
        <v>473.615727649227</v>
      </c>
      <c r="T163" t="n">
        <v>437.476727240882</v>
      </c>
      <c r="U163" t="n">
        <v>474.319648829887</v>
      </c>
      <c r="V163" t="n">
        <v>469.850053695666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-1</v>
      </c>
      <c r="AD163" t="n">
        <v>0</v>
      </c>
      <c r="AE163" t="n">
        <v>-1</v>
      </c>
      <c r="AF163" t="n">
        <v>0</v>
      </c>
      <c r="AG163" t="n">
        <v>-1</v>
      </c>
      <c r="AH163" t="n">
        <v>0</v>
      </c>
      <c r="AI163" t="n">
        <v>0</v>
      </c>
      <c r="AJ163" t="n">
        <v>0</v>
      </c>
    </row>
    <row r="164">
      <c r="A164" t="s">
        <v>74</v>
      </c>
      <c r="B164" s="8" t="n">
        <v>45533</v>
      </c>
      <c r="C164" t="n">
        <v>0</v>
      </c>
      <c r="D164" t="n">
        <v>0</v>
      </c>
      <c r="E164" t="n">
        <v>470.001410329175</v>
      </c>
      <c r="F164" t="n">
        <v>452.718891549764</v>
      </c>
      <c r="G164" t="n">
        <v>452.718891549764</v>
      </c>
      <c r="H164" t="n">
        <v>0</v>
      </c>
      <c r="I164" t="s">
        <v>42</v>
      </c>
      <c r="J164" t="s">
        <v>38</v>
      </c>
      <c r="K164" t="s">
        <v>38</v>
      </c>
      <c r="L164" t="s">
        <v>38</v>
      </c>
      <c r="M164" t="s">
        <v>38</v>
      </c>
      <c r="N164" t="s">
        <v>45</v>
      </c>
      <c r="O164" t="s">
        <v>46</v>
      </c>
      <c r="P164" t="n">
        <v>50.5363685650978</v>
      </c>
      <c r="Q164" t="n">
        <v>32.5147171940209</v>
      </c>
      <c r="R164" t="n">
        <v>474.157586485615</v>
      </c>
      <c r="S164" t="n">
        <v>473.340679552209</v>
      </c>
      <c r="T164" t="n">
        <v>437.947650107915</v>
      </c>
      <c r="U164" t="n">
        <v>472.880235996317</v>
      </c>
      <c r="V164" t="n">
        <v>469.864468613143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-1</v>
      </c>
      <c r="AD164" t="n">
        <v>0</v>
      </c>
      <c r="AE164" t="n">
        <v>-1</v>
      </c>
      <c r="AF164" t="n">
        <v>0</v>
      </c>
      <c r="AG164" t="n">
        <v>-1</v>
      </c>
      <c r="AH164" t="n">
        <v>0</v>
      </c>
      <c r="AI164" t="n">
        <v>0</v>
      </c>
      <c r="AJ164" t="n">
        <v>0</v>
      </c>
    </row>
    <row r="165">
      <c r="A165" t="s">
        <v>74</v>
      </c>
      <c r="B165" s="8" t="n">
        <v>45534</v>
      </c>
      <c r="C165" t="n">
        <v>0</v>
      </c>
      <c r="D165" t="n">
        <v>0</v>
      </c>
      <c r="E165" t="n">
        <v>475.603560314189</v>
      </c>
      <c r="F165" t="n">
        <v>452.548367193431</v>
      </c>
      <c r="G165" t="n">
        <v>458.062444046311</v>
      </c>
      <c r="H165" t="n">
        <v>1</v>
      </c>
      <c r="I165" t="s">
        <v>42</v>
      </c>
      <c r="J165" t="s">
        <v>55</v>
      </c>
      <c r="K165" t="s">
        <v>55</v>
      </c>
      <c r="L165" t="s">
        <v>55</v>
      </c>
      <c r="M165" t="s">
        <v>55</v>
      </c>
      <c r="N165" t="s">
        <v>51</v>
      </c>
      <c r="O165" t="s">
        <v>52</v>
      </c>
      <c r="P165" t="n">
        <v>54.5351966190928</v>
      </c>
      <c r="Q165" t="n">
        <v>54.1440913750193</v>
      </c>
      <c r="R165" t="n">
        <v>473.4126303557</v>
      </c>
      <c r="S165" t="n">
        <v>473.25224996936</v>
      </c>
      <c r="T165" t="n">
        <v>438.45244360314</v>
      </c>
      <c r="U165" t="n">
        <v>473.788010768941</v>
      </c>
      <c r="V165" t="n">
        <v>470.411048775148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</row>
    <row r="166">
      <c r="A166" t="s">
        <v>74</v>
      </c>
      <c r="B166" s="8" t="n">
        <v>45538</v>
      </c>
      <c r="C166" t="n">
        <v>0</v>
      </c>
      <c r="D166" t="n">
        <v>0</v>
      </c>
      <c r="E166" t="n">
        <v>461.163794042655</v>
      </c>
      <c r="F166" t="n">
        <v>472.715205395064</v>
      </c>
      <c r="G166" t="n">
        <v>442.470427777299</v>
      </c>
      <c r="H166" t="n">
        <v>0</v>
      </c>
      <c r="I166" t="s">
        <v>42</v>
      </c>
      <c r="J166" t="s">
        <v>38</v>
      </c>
      <c r="K166" t="s">
        <v>43</v>
      </c>
      <c r="L166" t="s">
        <v>38</v>
      </c>
      <c r="M166" t="s">
        <v>38</v>
      </c>
      <c r="N166" t="s">
        <v>45</v>
      </c>
      <c r="O166" t="s">
        <v>46</v>
      </c>
      <c r="P166" t="n">
        <v>44.5400804707895</v>
      </c>
      <c r="Q166" t="n">
        <v>-25.89825154357</v>
      </c>
      <c r="R166" t="n">
        <v>470.710416833517</v>
      </c>
      <c r="S166" t="n">
        <v>472.900747631579</v>
      </c>
      <c r="T166" t="n">
        <v>438.844714358926</v>
      </c>
      <c r="U166" t="n">
        <v>469.579938526846</v>
      </c>
      <c r="V166" t="n">
        <v>469.530357848244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-1</v>
      </c>
      <c r="AE166" t="n">
        <v>0</v>
      </c>
      <c r="AF166" t="n">
        <v>0</v>
      </c>
      <c r="AG166" t="n">
        <v>0</v>
      </c>
      <c r="AH166" t="n">
        <v>-1</v>
      </c>
      <c r="AI166" t="n">
        <v>0</v>
      </c>
      <c r="AJ166" t="n">
        <v>0</v>
      </c>
    </row>
    <row r="167">
      <c r="A167" t="s">
        <v>74</v>
      </c>
      <c r="B167" s="8" t="n">
        <v>45539</v>
      </c>
      <c r="C167" t="n">
        <v>0</v>
      </c>
      <c r="D167" t="n">
        <v>0</v>
      </c>
      <c r="E167" t="n">
        <v>459.965473190246</v>
      </c>
      <c r="F167" t="n">
        <v>452.548367193431</v>
      </c>
      <c r="G167" t="n">
        <v>452.548367193431</v>
      </c>
      <c r="H167" t="n">
        <v>1</v>
      </c>
      <c r="I167" t="s">
        <v>47</v>
      </c>
      <c r="J167" t="s">
        <v>75</v>
      </c>
      <c r="K167" t="s">
        <v>75</v>
      </c>
      <c r="L167" t="s">
        <v>75</v>
      </c>
      <c r="M167" t="s">
        <v>75</v>
      </c>
      <c r="N167" t="s">
        <v>45</v>
      </c>
      <c r="O167" t="s">
        <v>46</v>
      </c>
      <c r="P167" t="n">
        <v>43.8222802780903</v>
      </c>
      <c r="Q167" t="n">
        <v>-42.8341414664847</v>
      </c>
      <c r="R167" t="n">
        <v>467.484936539115</v>
      </c>
      <c r="S167" t="n">
        <v>472.634121241918</v>
      </c>
      <c r="T167" t="n">
        <v>439.229553370875</v>
      </c>
      <c r="U167" t="n">
        <v>466.375116747979</v>
      </c>
      <c r="V167" t="n">
        <v>468.619416452244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-1</v>
      </c>
      <c r="AE167" t="n">
        <v>0</v>
      </c>
      <c r="AF167" t="n">
        <v>0</v>
      </c>
      <c r="AG167" t="n">
        <v>0</v>
      </c>
      <c r="AH167" t="n">
        <v>-1</v>
      </c>
      <c r="AI167" t="n">
        <v>0</v>
      </c>
      <c r="AJ167" t="n">
        <v>-1</v>
      </c>
    </row>
    <row r="168">
      <c r="A168" t="s">
        <v>74</v>
      </c>
      <c r="B168" s="8" t="n">
        <v>45540</v>
      </c>
      <c r="C168" t="n">
        <v>0</v>
      </c>
      <c r="D168" t="n">
        <v>0</v>
      </c>
      <c r="E168" t="n">
        <v>460.394871495693</v>
      </c>
      <c r="F168"/>
      <c r="G168"/>
      <c r="H168" t="n">
        <v>1</v>
      </c>
      <c r="I168" t="s">
        <v>42</v>
      </c>
      <c r="J168" t="s">
        <v>57</v>
      </c>
      <c r="K168" t="s">
        <v>57</v>
      </c>
      <c r="L168" t="s">
        <v>57</v>
      </c>
      <c r="M168" t="s">
        <v>57</v>
      </c>
      <c r="N168" t="s">
        <v>48</v>
      </c>
      <c r="O168" t="s">
        <v>49</v>
      </c>
      <c r="P168" t="n">
        <v>44.1694933245569</v>
      </c>
      <c r="Q168" t="n">
        <v>-56.5293697051104</v>
      </c>
      <c r="R168" t="n">
        <v>465.425821874392</v>
      </c>
      <c r="S168" t="n">
        <v>472.267834501365</v>
      </c>
      <c r="T168" t="n">
        <v>439.614900594836</v>
      </c>
      <c r="U168" t="n">
        <v>464.381701663884</v>
      </c>
      <c r="V168" t="n">
        <v>467.836126456382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-1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s">
        <v>74</v>
      </c>
      <c r="B169" s="8" t="n">
        <v>45541</v>
      </c>
      <c r="C169" t="n">
        <v>0</v>
      </c>
      <c r="D169" t="n">
        <v>0</v>
      </c>
      <c r="E169" t="n">
        <v>448.062152722979</v>
      </c>
      <c r="F169"/>
      <c r="G169"/>
      <c r="H169" t="n">
        <v>0</v>
      </c>
      <c r="I169" t="s">
        <v>42</v>
      </c>
      <c r="J169" t="s">
        <v>53</v>
      </c>
      <c r="K169" t="s">
        <v>53</v>
      </c>
      <c r="L169" t="s">
        <v>53</v>
      </c>
      <c r="M169" t="s">
        <v>53</v>
      </c>
      <c r="N169" t="s">
        <v>48</v>
      </c>
      <c r="O169" t="s">
        <v>49</v>
      </c>
      <c r="P169" t="n">
        <v>37.0808271186546</v>
      </c>
      <c r="Q169" t="n">
        <v>-146.539909065201</v>
      </c>
      <c r="R169" t="n">
        <v>461.037970353152</v>
      </c>
      <c r="S169" t="n">
        <v>471.635121091293</v>
      </c>
      <c r="T169" t="n">
        <v>439.938137285065</v>
      </c>
      <c r="U169" t="n">
        <v>458.941852016916</v>
      </c>
      <c r="V169" t="n">
        <v>465.952890862724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-1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s">
        <v>74</v>
      </c>
      <c r="B170" s="8" t="n">
        <v>45544</v>
      </c>
      <c r="C170" t="n">
        <v>0</v>
      </c>
      <c r="D170" t="n">
        <v>0</v>
      </c>
      <c r="E170" t="n">
        <v>453.824078821648</v>
      </c>
      <c r="F170"/>
      <c r="G170"/>
      <c r="H170" t="n">
        <v>1</v>
      </c>
      <c r="I170" t="s">
        <v>42</v>
      </c>
      <c r="J170" t="s">
        <v>38</v>
      </c>
      <c r="K170" t="s">
        <v>38</v>
      </c>
      <c r="L170" t="s">
        <v>38</v>
      </c>
      <c r="M170" t="s">
        <v>38</v>
      </c>
      <c r="N170" t="s">
        <v>48</v>
      </c>
      <c r="O170" t="s">
        <v>49</v>
      </c>
      <c r="P170" t="n">
        <v>41.7818668644631</v>
      </c>
      <c r="Q170" t="n">
        <v>-109.049130020259</v>
      </c>
      <c r="R170" t="n">
        <v>456.682074054644</v>
      </c>
      <c r="S170" t="n">
        <v>471.092880905578</v>
      </c>
      <c r="T170" t="n">
        <v>440.266843412687</v>
      </c>
      <c r="U170" t="n">
        <v>457.235927618493</v>
      </c>
      <c r="V170" t="n">
        <v>464.797765906431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-1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s">
        <v>74</v>
      </c>
      <c r="B171" s="8" t="n">
        <v>45545</v>
      </c>
      <c r="C171" t="n">
        <v>0</v>
      </c>
      <c r="D171" t="n">
        <v>0</v>
      </c>
      <c r="E171" t="n">
        <v>458.018201805081</v>
      </c>
      <c r="F171"/>
      <c r="G171"/>
      <c r="H171" t="n">
        <v>1</v>
      </c>
      <c r="I171" t="s">
        <v>37</v>
      </c>
      <c r="J171" t="s">
        <v>38</v>
      </c>
      <c r="K171" t="s">
        <v>38</v>
      </c>
      <c r="L171" t="s">
        <v>38</v>
      </c>
      <c r="M171" t="s">
        <v>38</v>
      </c>
      <c r="N171" t="s">
        <v>48</v>
      </c>
      <c r="O171" t="s">
        <v>49</v>
      </c>
      <c r="P171" t="n">
        <v>45.0029958200574</v>
      </c>
      <c r="Q171" t="n">
        <v>-84.605807179101</v>
      </c>
      <c r="R171" t="n">
        <v>456.052955607129</v>
      </c>
      <c r="S171" t="n">
        <v>470.684453215048</v>
      </c>
      <c r="T171" t="n">
        <v>440.627792971893</v>
      </c>
      <c r="U171" t="n">
        <v>457.496685680689</v>
      </c>
      <c r="V171" t="n">
        <v>464.152093134874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-1</v>
      </c>
      <c r="AG171" t="n">
        <v>0</v>
      </c>
      <c r="AH171" t="n">
        <v>0</v>
      </c>
      <c r="AI171" t="n">
        <v>1</v>
      </c>
      <c r="AJ171" t="n">
        <v>0</v>
      </c>
    </row>
    <row r="172">
      <c r="A172" t="s">
        <v>74</v>
      </c>
      <c r="B172" s="8" t="n">
        <v>45546</v>
      </c>
      <c r="C172" t="n">
        <v>0</v>
      </c>
      <c r="D172" t="n">
        <v>0</v>
      </c>
      <c r="E172" t="n">
        <v>467.964264880079</v>
      </c>
      <c r="F172"/>
      <c r="G172"/>
      <c r="H172" t="n">
        <v>1</v>
      </c>
      <c r="I172" t="s">
        <v>42</v>
      </c>
      <c r="J172" t="s">
        <v>38</v>
      </c>
      <c r="K172" t="s">
        <v>38</v>
      </c>
      <c r="L172" t="s">
        <v>38</v>
      </c>
      <c r="M172" t="s">
        <v>38</v>
      </c>
      <c r="N172" t="s">
        <v>51</v>
      </c>
      <c r="O172" t="s">
        <v>52</v>
      </c>
      <c r="P172" t="n">
        <v>51.8119982030504</v>
      </c>
      <c r="Q172" t="n">
        <v>-9.37694245428051</v>
      </c>
      <c r="R172" t="n">
        <v>457.652713945096</v>
      </c>
      <c r="S172" t="n">
        <v>470.418825426097</v>
      </c>
      <c r="T172" t="n">
        <v>441.030576908809</v>
      </c>
      <c r="U172" t="n">
        <v>460.985878747152</v>
      </c>
      <c r="V172" t="n">
        <v>464.515157110608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s">
        <v>74</v>
      </c>
      <c r="B173" s="8" t="n">
        <v>45547</v>
      </c>
      <c r="C173" t="n">
        <v>0</v>
      </c>
      <c r="D173" t="n">
        <v>0</v>
      </c>
      <c r="E173" t="n">
        <v>472.557828147648</v>
      </c>
      <c r="F173"/>
      <c r="G173"/>
      <c r="H173" t="n">
        <v>1</v>
      </c>
      <c r="I173" t="s">
        <v>37</v>
      </c>
      <c r="J173" t="s">
        <v>38</v>
      </c>
      <c r="K173" t="s">
        <v>38</v>
      </c>
      <c r="L173" t="s">
        <v>38</v>
      </c>
      <c r="M173" t="s">
        <v>38</v>
      </c>
      <c r="N173" t="s">
        <v>51</v>
      </c>
      <c r="O173" t="s">
        <v>52</v>
      </c>
      <c r="P173" t="n">
        <v>54.6072087026316</v>
      </c>
      <c r="Q173" t="n">
        <v>24.9870969668254</v>
      </c>
      <c r="R173" t="n">
        <v>460.085305275487</v>
      </c>
      <c r="S173" t="n">
        <v>470.144010510612</v>
      </c>
      <c r="T173" t="n">
        <v>441.459059961255</v>
      </c>
      <c r="U173" t="n">
        <v>464.843195213984</v>
      </c>
      <c r="V173" t="n">
        <v>465.281125780802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t="s">
        <v>74</v>
      </c>
      <c r="B174" s="8" t="n">
        <v>45548</v>
      </c>
      <c r="C174" t="n">
        <v>0</v>
      </c>
      <c r="D174" t="n">
        <v>1</v>
      </c>
      <c r="E174" t="n">
        <v>474.674861653571</v>
      </c>
      <c r="F174" t="n">
        <v>456.510669932159</v>
      </c>
      <c r="G174" t="n">
        <v>456.510669932159</v>
      </c>
      <c r="H174" t="n">
        <v>1</v>
      </c>
      <c r="I174" t="s">
        <v>37</v>
      </c>
      <c r="J174" t="s">
        <v>58</v>
      </c>
      <c r="K174" t="s">
        <v>58</v>
      </c>
      <c r="L174" t="s">
        <v>58</v>
      </c>
      <c r="M174" t="s">
        <v>58</v>
      </c>
      <c r="N174" t="s">
        <v>40</v>
      </c>
      <c r="O174" t="s">
        <v>41</v>
      </c>
      <c r="P174" t="n">
        <v>55.8774860765896</v>
      </c>
      <c r="Q174" t="n">
        <v>42.5051081743484</v>
      </c>
      <c r="R174" t="n">
        <v>465.407847061605</v>
      </c>
      <c r="S174" t="n">
        <v>469.830449887564</v>
      </c>
      <c r="T174" t="n">
        <v>441.899816620731</v>
      </c>
      <c r="U174" t="n">
        <v>468.120417360513</v>
      </c>
      <c r="V174" t="n">
        <v>466.175767292495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</row>
    <row r="175">
      <c r="A175" t="s">
        <v>74</v>
      </c>
      <c r="B175" s="8" t="n">
        <v>45551</v>
      </c>
      <c r="C175" t="n">
        <v>0</v>
      </c>
      <c r="D175" t="n">
        <v>0</v>
      </c>
      <c r="E175" t="n">
        <v>472.577800161855</v>
      </c>
      <c r="F175" t="n">
        <v>456.510669932159</v>
      </c>
      <c r="G175" t="n">
        <v>456.510669932159</v>
      </c>
      <c r="H175" t="n">
        <v>1</v>
      </c>
      <c r="I175" t="s">
        <v>42</v>
      </c>
      <c r="J175" t="s">
        <v>59</v>
      </c>
      <c r="K175" t="s">
        <v>59</v>
      </c>
      <c r="L175" t="s">
        <v>59</v>
      </c>
      <c r="M175" t="s">
        <v>59</v>
      </c>
      <c r="N175" t="s">
        <v>40</v>
      </c>
      <c r="O175" t="s">
        <v>41</v>
      </c>
      <c r="P175" t="n">
        <v>54.2577597226981</v>
      </c>
      <c r="Q175" t="n">
        <v>25.6286732825895</v>
      </c>
      <c r="R175" t="n">
        <v>469.158591329647</v>
      </c>
      <c r="S175" t="n">
        <v>469.372691321944</v>
      </c>
      <c r="T175" t="n">
        <v>442.325022654246</v>
      </c>
      <c r="U175" t="n">
        <v>469.606211627627</v>
      </c>
      <c r="V175" t="n">
        <v>466.785484708624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</row>
    <row r="176">
      <c r="A176" t="s">
        <v>74</v>
      </c>
      <c r="B176" s="8" t="n">
        <v>45552</v>
      </c>
      <c r="C176" t="n">
        <v>0</v>
      </c>
      <c r="D176" t="n">
        <v>0</v>
      </c>
      <c r="E176" t="n">
        <v>472.82745033944</v>
      </c>
      <c r="F176" t="n">
        <v>456.510669932159</v>
      </c>
      <c r="G176" t="n">
        <v>456.510669932159</v>
      </c>
      <c r="H176" t="n">
        <v>0</v>
      </c>
      <c r="I176" t="s">
        <v>42</v>
      </c>
      <c r="J176" t="s">
        <v>38</v>
      </c>
      <c r="K176" t="s">
        <v>38</v>
      </c>
      <c r="L176" t="s">
        <v>38</v>
      </c>
      <c r="M176" t="s">
        <v>38</v>
      </c>
      <c r="N176" t="s">
        <v>40</v>
      </c>
      <c r="O176" t="s">
        <v>41</v>
      </c>
      <c r="P176" t="n">
        <v>54.4271219836395</v>
      </c>
      <c r="Q176" t="n">
        <v>32.2286490192264</v>
      </c>
      <c r="R176" t="n">
        <v>472.120441036519</v>
      </c>
      <c r="S176" t="n">
        <v>468.896358783111</v>
      </c>
      <c r="T176" t="n">
        <v>442.753364018092</v>
      </c>
      <c r="U176" t="n">
        <v>470.679957864898</v>
      </c>
      <c r="V176" t="n">
        <v>467.360910006797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1</v>
      </c>
      <c r="AH176" t="n">
        <v>0</v>
      </c>
      <c r="AI176" t="n">
        <v>0</v>
      </c>
      <c r="AJ176" t="n">
        <v>0</v>
      </c>
    </row>
    <row r="177">
      <c r="A177" t="s">
        <v>74</v>
      </c>
      <c r="B177" s="8" t="n">
        <v>45553</v>
      </c>
      <c r="C177" t="n">
        <v>0</v>
      </c>
      <c r="D177" t="n">
        <v>0</v>
      </c>
      <c r="E177" t="n">
        <v>470.780318883241</v>
      </c>
      <c r="F177" t="n">
        <v>456.510669932159</v>
      </c>
      <c r="G177" t="n">
        <v>456.510669932159</v>
      </c>
      <c r="H177" t="n">
        <v>0</v>
      </c>
      <c r="I177" t="s">
        <v>42</v>
      </c>
      <c r="J177" t="s">
        <v>38</v>
      </c>
      <c r="K177" t="s">
        <v>38</v>
      </c>
      <c r="L177" t="s">
        <v>38</v>
      </c>
      <c r="M177" t="s">
        <v>38</v>
      </c>
      <c r="N177" t="s">
        <v>40</v>
      </c>
      <c r="O177" t="s">
        <v>41</v>
      </c>
      <c r="P177" t="n">
        <v>52.7039027866679</v>
      </c>
      <c r="Q177" t="n">
        <v>18.7184025729136</v>
      </c>
      <c r="R177" t="n">
        <v>472.683651837151</v>
      </c>
      <c r="S177" t="n">
        <v>468.370495649046</v>
      </c>
      <c r="T177" t="n">
        <v>443.176336403218</v>
      </c>
      <c r="U177" t="n">
        <v>470.713411537679</v>
      </c>
      <c r="V177" t="n">
        <v>467.68656799503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-1</v>
      </c>
      <c r="AJ177" t="n">
        <v>0</v>
      </c>
    </row>
    <row r="178">
      <c r="A178" t="s">
        <v>74</v>
      </c>
      <c r="B178" s="8" t="n">
        <v>45554</v>
      </c>
      <c r="C178" t="n">
        <v>0</v>
      </c>
      <c r="D178" t="n">
        <v>0</v>
      </c>
      <c r="E178" t="n">
        <v>482.683639350508</v>
      </c>
      <c r="F178" t="n">
        <v>456.510669932159</v>
      </c>
      <c r="G178" t="n">
        <v>464.5715134838</v>
      </c>
      <c r="H178" t="n">
        <v>1</v>
      </c>
      <c r="I178" t="s">
        <v>42</v>
      </c>
      <c r="J178" t="s">
        <v>38</v>
      </c>
      <c r="K178" t="s">
        <v>39</v>
      </c>
      <c r="L178" t="s">
        <v>38</v>
      </c>
      <c r="M178" t="s">
        <v>38</v>
      </c>
      <c r="N178" t="s">
        <v>40</v>
      </c>
      <c r="O178" t="s">
        <v>41</v>
      </c>
      <c r="P178" t="n">
        <v>60.5293100577743</v>
      </c>
      <c r="Q178" t="n">
        <v>128.105695609</v>
      </c>
      <c r="R178" t="n">
        <v>474.708814077723</v>
      </c>
      <c r="S178" t="n">
        <v>467.979044170592</v>
      </c>
      <c r="T178" t="n">
        <v>443.653313132309</v>
      </c>
      <c r="U178" t="n">
        <v>474.703487475289</v>
      </c>
      <c r="V178" t="n">
        <v>469.114860505075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s">
        <v>74</v>
      </c>
      <c r="B179" s="8" t="n">
        <v>45555</v>
      </c>
      <c r="C179" t="n">
        <v>0</v>
      </c>
      <c r="D179" t="n">
        <v>0</v>
      </c>
      <c r="E179" t="n">
        <v>481.764926696994</v>
      </c>
      <c r="F179" t="n">
        <v>481.399915880465</v>
      </c>
      <c r="G179" t="n">
        <v>481.399915880465</v>
      </c>
      <c r="H179" t="n">
        <v>0</v>
      </c>
      <c r="I179" t="s">
        <v>42</v>
      </c>
      <c r="J179" t="s">
        <v>38</v>
      </c>
      <c r="K179" t="s">
        <v>43</v>
      </c>
      <c r="L179" t="s">
        <v>38</v>
      </c>
      <c r="M179" t="s">
        <v>38</v>
      </c>
      <c r="N179" t="s">
        <v>40</v>
      </c>
      <c r="O179" t="s">
        <v>41</v>
      </c>
      <c r="P179" t="n">
        <v>59.7081804041958</v>
      </c>
      <c r="Q179" t="n">
        <v>112.014935324712</v>
      </c>
      <c r="R179" t="n">
        <v>476.126827086408</v>
      </c>
      <c r="S179" t="n">
        <v>467.789509755769</v>
      </c>
      <c r="T179" t="n">
        <v>444.14367321282</v>
      </c>
      <c r="U179" t="n">
        <v>477.057300549191</v>
      </c>
      <c r="V179" t="n">
        <v>470.31962871383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s">
        <v>74</v>
      </c>
      <c r="B180" s="8" t="n">
        <v>45558</v>
      </c>
      <c r="C180" t="n">
        <v>0</v>
      </c>
      <c r="D180" t="n">
        <v>0</v>
      </c>
      <c r="E180" t="n">
        <v>483.04</v>
      </c>
      <c r="F180" t="n">
        <v>481.399915880465</v>
      </c>
      <c r="G180" t="n">
        <v>481.399915880465</v>
      </c>
      <c r="H180" t="n">
        <v>1</v>
      </c>
      <c r="I180" t="s">
        <v>42</v>
      </c>
      <c r="J180" t="s">
        <v>38</v>
      </c>
      <c r="K180" t="s">
        <v>39</v>
      </c>
      <c r="L180" t="s">
        <v>38</v>
      </c>
      <c r="M180" t="s">
        <v>38</v>
      </c>
      <c r="N180" t="s">
        <v>40</v>
      </c>
      <c r="O180" t="s">
        <v>41</v>
      </c>
      <c r="P180" t="n">
        <v>60.5089088990967</v>
      </c>
      <c r="Q180" t="n">
        <v>119.638705887962</v>
      </c>
      <c r="R180" t="n">
        <v>478.219267054037</v>
      </c>
      <c r="S180" t="n">
        <v>467.567757685949</v>
      </c>
      <c r="T180" t="n">
        <v>444.635591641269</v>
      </c>
      <c r="U180" t="n">
        <v>479.05153369946</v>
      </c>
      <c r="V180" t="n">
        <v>471.531092645846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s">
        <v>74</v>
      </c>
      <c r="B181" s="8" t="n">
        <v>45559</v>
      </c>
      <c r="C181" t="n">
        <v>1</v>
      </c>
      <c r="D181" t="n">
        <v>0</v>
      </c>
      <c r="E181" t="n">
        <v>485.37</v>
      </c>
      <c r="F181" t="n">
        <v>481.399915880465</v>
      </c>
      <c r="G181" t="n">
        <v>483.756957514277</v>
      </c>
      <c r="H181" t="n">
        <v>1</v>
      </c>
      <c r="I181" t="s">
        <v>37</v>
      </c>
      <c r="J181" t="s">
        <v>38</v>
      </c>
      <c r="K181" t="s">
        <v>43</v>
      </c>
      <c r="L181" t="s">
        <v>38</v>
      </c>
      <c r="M181" t="s">
        <v>38</v>
      </c>
      <c r="N181" t="s">
        <v>40</v>
      </c>
      <c r="O181" t="s">
        <v>41</v>
      </c>
      <c r="P181" t="n">
        <v>61.9952277595646</v>
      </c>
      <c r="Q181" t="n">
        <v>129.009521259849</v>
      </c>
      <c r="R181" t="n">
        <v>480.727776986149</v>
      </c>
      <c r="S181" t="n">
        <v>467.366042837233</v>
      </c>
      <c r="T181" t="n">
        <v>445.15028390643</v>
      </c>
      <c r="U181" t="n">
        <v>481.157689132974</v>
      </c>
      <c r="V181" t="n">
        <v>472.849083822432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s">
        <v>76</v>
      </c>
      <c r="B182" s="8" t="n">
        <v>45531</v>
      </c>
      <c r="C182" t="n">
        <v>0</v>
      </c>
      <c r="D182" t="n">
        <v>0</v>
      </c>
      <c r="E182" t="n">
        <v>98.6</v>
      </c>
      <c r="F182"/>
      <c r="G182"/>
      <c r="H182" t="n">
        <v>1</v>
      </c>
      <c r="I182" t="s">
        <v>42</v>
      </c>
      <c r="J182" t="s">
        <v>38</v>
      </c>
      <c r="K182" t="s">
        <v>38</v>
      </c>
      <c r="L182" t="s">
        <v>38</v>
      </c>
      <c r="M182" t="s">
        <v>38</v>
      </c>
      <c r="N182" t="s">
        <v>40</v>
      </c>
      <c r="O182" t="s">
        <v>41</v>
      </c>
      <c r="P182" t="n">
        <v>75.0922501115657</v>
      </c>
      <c r="Q182" t="n">
        <v>91.593846107313</v>
      </c>
      <c r="R182" t="n">
        <v>94.692</v>
      </c>
      <c r="S182" t="n">
        <v>79.8713225099602</v>
      </c>
      <c r="T182" t="n">
        <v>86.8139015638493</v>
      </c>
      <c r="U182" t="n">
        <v>95.3770278087704</v>
      </c>
      <c r="V182" t="n">
        <v>88.0754213640389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s">
        <v>76</v>
      </c>
      <c r="B183" s="8" t="n">
        <v>45532</v>
      </c>
      <c r="C183" t="n">
        <v>0</v>
      </c>
      <c r="D183" t="n">
        <v>0</v>
      </c>
      <c r="E183" t="n">
        <v>95.3</v>
      </c>
      <c r="F183"/>
      <c r="G183"/>
      <c r="H183" t="n">
        <v>0</v>
      </c>
      <c r="I183" t="s">
        <v>42</v>
      </c>
      <c r="J183" t="s">
        <v>38</v>
      </c>
      <c r="K183" t="s">
        <v>38</v>
      </c>
      <c r="L183" t="s">
        <v>38</v>
      </c>
      <c r="M183" t="s">
        <v>38</v>
      </c>
      <c r="N183" t="s">
        <v>45</v>
      </c>
      <c r="O183" t="s">
        <v>46</v>
      </c>
      <c r="P183" t="n">
        <v>66.3634830810567</v>
      </c>
      <c r="Q183" t="n">
        <v>62.5785965232869</v>
      </c>
      <c r="R183" t="n">
        <v>95.196</v>
      </c>
      <c r="S183" t="n">
        <v>80.1604432270916</v>
      </c>
      <c r="T183" t="n">
        <v>86.7890828938197</v>
      </c>
      <c r="U183" t="n">
        <v>95.3513518725136</v>
      </c>
      <c r="V183" t="n">
        <v>88.7634764722256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s">
        <v>76</v>
      </c>
      <c r="B184" s="8" t="n">
        <v>45533</v>
      </c>
      <c r="C184" t="n">
        <v>0</v>
      </c>
      <c r="D184" t="n">
        <v>0</v>
      </c>
      <c r="E184" t="n">
        <v>94.86</v>
      </c>
      <c r="F184"/>
      <c r="G184"/>
      <c r="H184" t="n">
        <v>0</v>
      </c>
      <c r="I184" t="s">
        <v>47</v>
      </c>
      <c r="J184" t="s">
        <v>38</v>
      </c>
      <c r="K184" t="s">
        <v>38</v>
      </c>
      <c r="L184" t="s">
        <v>38</v>
      </c>
      <c r="M184" t="s">
        <v>38</v>
      </c>
      <c r="N184" t="s">
        <v>45</v>
      </c>
      <c r="O184" t="s">
        <v>46</v>
      </c>
      <c r="P184" t="n">
        <v>65.2739976776827</v>
      </c>
      <c r="Q184" t="n">
        <v>55.0461611065103</v>
      </c>
      <c r="R184" t="n">
        <v>95.682</v>
      </c>
      <c r="S184" t="n">
        <v>80.4632288844622</v>
      </c>
      <c r="T184" t="n">
        <v>86.7517661781376</v>
      </c>
      <c r="U184" t="n">
        <v>95.1875679150091</v>
      </c>
      <c r="V184" t="n">
        <v>89.3440977605851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-1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-1</v>
      </c>
      <c r="AJ184" t="n">
        <v>0</v>
      </c>
    </row>
    <row r="185">
      <c r="A185" t="s">
        <v>76</v>
      </c>
      <c r="B185" s="8" t="n">
        <v>45534</v>
      </c>
      <c r="C185" t="n">
        <v>0</v>
      </c>
      <c r="D185" t="n">
        <v>0</v>
      </c>
      <c r="E185" t="n">
        <v>94.57</v>
      </c>
      <c r="F185"/>
      <c r="G185"/>
      <c r="H185" t="n">
        <v>0</v>
      </c>
      <c r="I185" t="s">
        <v>47</v>
      </c>
      <c r="J185" t="s">
        <v>38</v>
      </c>
      <c r="K185" t="s">
        <v>38</v>
      </c>
      <c r="L185" t="s">
        <v>38</v>
      </c>
      <c r="M185" t="s">
        <v>38</v>
      </c>
      <c r="N185" t="s">
        <v>45</v>
      </c>
      <c r="O185" t="s">
        <v>46</v>
      </c>
      <c r="P185" t="n">
        <v>64.522147917652</v>
      </c>
      <c r="Q185" t="n">
        <v>49.1894690723706</v>
      </c>
      <c r="R185" t="n">
        <v>95.792</v>
      </c>
      <c r="S185" t="n">
        <v>80.7697571713148</v>
      </c>
      <c r="T185" t="n">
        <v>86.7170206040913</v>
      </c>
      <c r="U185" t="n">
        <v>94.9817119433394</v>
      </c>
      <c r="V185" t="n">
        <v>89.8418027357675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-1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s">
        <v>76</v>
      </c>
      <c r="B186" s="8" t="n">
        <v>45538</v>
      </c>
      <c r="C186" t="n">
        <v>0</v>
      </c>
      <c r="D186" t="n">
        <v>0</v>
      </c>
      <c r="E186" t="n">
        <v>93.18</v>
      </c>
      <c r="F186"/>
      <c r="G186"/>
      <c r="H186" t="n">
        <v>0</v>
      </c>
      <c r="I186" t="s">
        <v>42</v>
      </c>
      <c r="J186" t="s">
        <v>38</v>
      </c>
      <c r="K186" t="s">
        <v>38</v>
      </c>
      <c r="L186" t="s">
        <v>38</v>
      </c>
      <c r="M186" t="s">
        <v>38</v>
      </c>
      <c r="N186" t="s">
        <v>45</v>
      </c>
      <c r="O186" t="s">
        <v>46</v>
      </c>
      <c r="P186" t="n">
        <v>60.9012321754691</v>
      </c>
      <c r="Q186" t="n">
        <v>34.0087752617223</v>
      </c>
      <c r="R186" t="n">
        <v>95.302</v>
      </c>
      <c r="S186" t="n">
        <v>81.0447081673307</v>
      </c>
      <c r="T186" t="n">
        <v>86.665076022705</v>
      </c>
      <c r="U186" t="n">
        <v>94.3811412955596</v>
      </c>
      <c r="V186" t="n">
        <v>90.159726284742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-1</v>
      </c>
      <c r="AF186" t="n">
        <v>0</v>
      </c>
      <c r="AG186" t="n">
        <v>0</v>
      </c>
      <c r="AH186" t="n">
        <v>-1</v>
      </c>
      <c r="AI186" t="n">
        <v>0</v>
      </c>
      <c r="AJ186" t="n">
        <v>0</v>
      </c>
    </row>
    <row r="187">
      <c r="A187" t="s">
        <v>76</v>
      </c>
      <c r="B187" s="8" t="n">
        <v>45539</v>
      </c>
      <c r="C187" t="n">
        <v>0</v>
      </c>
      <c r="D187" t="n">
        <v>0</v>
      </c>
      <c r="E187" t="n">
        <v>92.33</v>
      </c>
      <c r="F187"/>
      <c r="G187"/>
      <c r="H187" t="n">
        <v>0</v>
      </c>
      <c r="I187" t="s">
        <v>47</v>
      </c>
      <c r="J187" t="s">
        <v>38</v>
      </c>
      <c r="K187" t="s">
        <v>38</v>
      </c>
      <c r="L187" t="s">
        <v>38</v>
      </c>
      <c r="M187" t="s">
        <v>38</v>
      </c>
      <c r="N187" t="s">
        <v>45</v>
      </c>
      <c r="O187" t="s">
        <v>46</v>
      </c>
      <c r="P187" t="n">
        <v>58.7307127219355</v>
      </c>
      <c r="Q187" t="n">
        <v>21.2631477839118</v>
      </c>
      <c r="R187" t="n">
        <v>94.048</v>
      </c>
      <c r="S187" t="n">
        <v>81.3062376494024</v>
      </c>
      <c r="T187" t="n">
        <v>86.6067727938756</v>
      </c>
      <c r="U187" t="n">
        <v>93.6974275303731</v>
      </c>
      <c r="V187" t="n">
        <v>90.3664190195285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-1</v>
      </c>
      <c r="AF187" t="n">
        <v>0</v>
      </c>
      <c r="AG187" t="n">
        <v>-1</v>
      </c>
      <c r="AH187" t="n">
        <v>-1</v>
      </c>
      <c r="AI187" t="n">
        <v>0</v>
      </c>
      <c r="AJ187" t="n">
        <v>0</v>
      </c>
    </row>
    <row r="188">
      <c r="A188" t="s">
        <v>76</v>
      </c>
      <c r="B188" s="8" t="n">
        <v>45540</v>
      </c>
      <c r="C188" t="n">
        <v>0</v>
      </c>
      <c r="D188" t="n">
        <v>0</v>
      </c>
      <c r="E188" t="n">
        <v>91.56</v>
      </c>
      <c r="F188"/>
      <c r="G188"/>
      <c r="H188" t="n">
        <v>0</v>
      </c>
      <c r="I188" t="s">
        <v>47</v>
      </c>
      <c r="J188" t="s">
        <v>38</v>
      </c>
      <c r="K188" t="s">
        <v>38</v>
      </c>
      <c r="L188" t="s">
        <v>38</v>
      </c>
      <c r="M188" t="s">
        <v>38</v>
      </c>
      <c r="N188" t="s">
        <v>48</v>
      </c>
      <c r="O188" t="s">
        <v>49</v>
      </c>
      <c r="P188" t="n">
        <v>56.7573092666456</v>
      </c>
      <c r="Q188" t="n">
        <v>4.47042516960899</v>
      </c>
      <c r="R188" t="n">
        <v>93.3</v>
      </c>
      <c r="S188" t="n">
        <v>81.5613133466136</v>
      </c>
      <c r="T188" t="n">
        <v>86.5388330441557</v>
      </c>
      <c r="U188" t="n">
        <v>92.9849516869154</v>
      </c>
      <c r="V188" t="n">
        <v>90.480093398621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-1</v>
      </c>
      <c r="AE188" t="n">
        <v>-1</v>
      </c>
      <c r="AF188" t="n">
        <v>-1</v>
      </c>
      <c r="AG188" t="n">
        <v>-1</v>
      </c>
      <c r="AH188" t="n">
        <v>0</v>
      </c>
      <c r="AI188" t="n">
        <v>0</v>
      </c>
      <c r="AJ188" t="n">
        <v>0</v>
      </c>
    </row>
    <row r="189">
      <c r="A189" t="s">
        <v>76</v>
      </c>
      <c r="B189" s="8" t="n">
        <v>45541</v>
      </c>
      <c r="C189" t="n">
        <v>0</v>
      </c>
      <c r="D189" t="n">
        <v>0</v>
      </c>
      <c r="E189" t="n">
        <v>91.15</v>
      </c>
      <c r="F189"/>
      <c r="G189"/>
      <c r="H189" t="n">
        <v>0</v>
      </c>
      <c r="I189" t="s">
        <v>42</v>
      </c>
      <c r="J189" t="s">
        <v>38</v>
      </c>
      <c r="K189" t="s">
        <v>38</v>
      </c>
      <c r="L189" t="s">
        <v>38</v>
      </c>
      <c r="M189" t="s">
        <v>38</v>
      </c>
      <c r="N189" t="s">
        <v>48</v>
      </c>
      <c r="O189" t="s">
        <v>49</v>
      </c>
      <c r="P189" t="n">
        <v>55.6844024814526</v>
      </c>
      <c r="Q189" t="n">
        <v>-17.2589927298186</v>
      </c>
      <c r="R189" t="n">
        <v>92.558</v>
      </c>
      <c r="S189" t="n">
        <v>81.8107735059761</v>
      </c>
      <c r="T189" t="n">
        <v>86.4768855777073</v>
      </c>
      <c r="U189" t="n">
        <v>92.3733011246103</v>
      </c>
      <c r="V189" t="n">
        <v>90.5438940273238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-1</v>
      </c>
      <c r="AE189" t="n">
        <v>-1</v>
      </c>
      <c r="AF189" t="n">
        <v>-1</v>
      </c>
      <c r="AG189" t="n">
        <v>-1</v>
      </c>
      <c r="AH189" t="n">
        <v>0</v>
      </c>
      <c r="AI189" t="n">
        <v>0</v>
      </c>
      <c r="AJ189" t="n">
        <v>0</v>
      </c>
    </row>
    <row r="190">
      <c r="A190" t="s">
        <v>76</v>
      </c>
      <c r="B190" s="8" t="n">
        <v>45544</v>
      </c>
      <c r="C190" t="n">
        <v>0</v>
      </c>
      <c r="D190" t="n">
        <v>0</v>
      </c>
      <c r="E190" t="n">
        <v>92.21</v>
      </c>
      <c r="F190"/>
      <c r="G190"/>
      <c r="H190" t="n">
        <v>1</v>
      </c>
      <c r="I190" t="s">
        <v>42</v>
      </c>
      <c r="J190" t="s">
        <v>38</v>
      </c>
      <c r="K190" t="s">
        <v>38</v>
      </c>
      <c r="L190" t="s">
        <v>38</v>
      </c>
      <c r="M190" t="s">
        <v>38</v>
      </c>
      <c r="N190" t="s">
        <v>48</v>
      </c>
      <c r="O190" t="s">
        <v>49</v>
      </c>
      <c r="P190" t="n">
        <v>57.9001847145755</v>
      </c>
      <c r="Q190" t="n">
        <v>-21.3599306128486</v>
      </c>
      <c r="R190" t="n">
        <v>92.086</v>
      </c>
      <c r="S190" t="n">
        <v>82.0797438247012</v>
      </c>
      <c r="T190" t="n">
        <v>86.4264659769631</v>
      </c>
      <c r="U190" t="n">
        <v>92.3188674164068</v>
      </c>
      <c r="V190" t="n">
        <v>90.7025707866263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-1</v>
      </c>
      <c r="AG190" t="n">
        <v>-1</v>
      </c>
      <c r="AH190" t="n">
        <v>0</v>
      </c>
      <c r="AI190" t="n">
        <v>1</v>
      </c>
      <c r="AJ190" t="n">
        <v>0</v>
      </c>
    </row>
    <row r="191">
      <c r="A191" t="s">
        <v>76</v>
      </c>
      <c r="B191" s="8" t="n">
        <v>45545</v>
      </c>
      <c r="C191" t="n">
        <v>0</v>
      </c>
      <c r="D191" t="n">
        <v>0</v>
      </c>
      <c r="E191" t="n">
        <v>93.34</v>
      </c>
      <c r="F191"/>
      <c r="G191"/>
      <c r="H191" t="n">
        <v>1</v>
      </c>
      <c r="I191" t="s">
        <v>37</v>
      </c>
      <c r="J191" t="s">
        <v>38</v>
      </c>
      <c r="K191" t="s">
        <v>38</v>
      </c>
      <c r="L191" t="s">
        <v>38</v>
      </c>
      <c r="M191" t="s">
        <v>38</v>
      </c>
      <c r="N191" t="s">
        <v>51</v>
      </c>
      <c r="O191" t="s">
        <v>52</v>
      </c>
      <c r="P191" t="n">
        <v>60.1856138130527</v>
      </c>
      <c r="Q191" t="n">
        <v>-20.1627246085982</v>
      </c>
      <c r="R191" t="n">
        <v>92.118</v>
      </c>
      <c r="S191" t="n">
        <v>82.3988486055777</v>
      </c>
      <c r="T191" t="n">
        <v>86.3846877132894</v>
      </c>
      <c r="U191" t="n">
        <v>92.6592449442712</v>
      </c>
      <c r="V191" t="n">
        <v>90.9537545212333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s">
        <v>76</v>
      </c>
      <c r="B192" s="8" t="n">
        <v>45546</v>
      </c>
      <c r="C192" t="n">
        <v>0</v>
      </c>
      <c r="D192" t="n">
        <v>0</v>
      </c>
      <c r="E192" t="n">
        <v>98.2</v>
      </c>
      <c r="F192"/>
      <c r="G192"/>
      <c r="H192" t="n">
        <v>1</v>
      </c>
      <c r="I192" t="s">
        <v>42</v>
      </c>
      <c r="J192" t="s">
        <v>38</v>
      </c>
      <c r="K192" t="s">
        <v>38</v>
      </c>
      <c r="L192" t="s">
        <v>38</v>
      </c>
      <c r="M192" t="s">
        <v>38</v>
      </c>
      <c r="N192" t="s">
        <v>51</v>
      </c>
      <c r="O192" t="s">
        <v>52</v>
      </c>
      <c r="P192" t="n">
        <v>68.1850785265235</v>
      </c>
      <c r="Q192" t="n">
        <v>188.328890152376</v>
      </c>
      <c r="R192" t="n">
        <v>93.292</v>
      </c>
      <c r="S192" t="n">
        <v>82.8294673306773</v>
      </c>
      <c r="T192" t="n">
        <v>86.3684354074315</v>
      </c>
      <c r="U192" t="n">
        <v>94.5061632961808</v>
      </c>
      <c r="V192" t="n">
        <v>91.6438731382587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s">
        <v>76</v>
      </c>
      <c r="B193" s="8" t="n">
        <v>45547</v>
      </c>
      <c r="C193" t="n">
        <v>0</v>
      </c>
      <c r="D193" t="n">
        <v>0</v>
      </c>
      <c r="E193" t="n">
        <v>99.28</v>
      </c>
      <c r="F193"/>
      <c r="G193"/>
      <c r="H193" t="n">
        <v>1</v>
      </c>
      <c r="I193" t="s">
        <v>37</v>
      </c>
      <c r="J193" t="s">
        <v>38</v>
      </c>
      <c r="K193" t="s">
        <v>38</v>
      </c>
      <c r="L193" t="s">
        <v>38</v>
      </c>
      <c r="M193" t="s">
        <v>38</v>
      </c>
      <c r="N193" t="s">
        <v>40</v>
      </c>
      <c r="O193" t="s">
        <v>41</v>
      </c>
      <c r="P193" t="n">
        <v>69.6446594592849</v>
      </c>
      <c r="Q193" t="n">
        <v>190.284686115542</v>
      </c>
      <c r="R193" t="n">
        <v>94.836</v>
      </c>
      <c r="S193" t="n">
        <v>83.2876501992032</v>
      </c>
      <c r="T193" t="n">
        <v>86.3608196302072</v>
      </c>
      <c r="U193" t="n">
        <v>96.0974421974539</v>
      </c>
      <c r="V193" t="n">
        <v>92.3711233155674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s">
        <v>76</v>
      </c>
      <c r="B194" s="8" t="n">
        <v>45548</v>
      </c>
      <c r="C194" t="n">
        <v>0</v>
      </c>
      <c r="D194" t="n">
        <v>1</v>
      </c>
      <c r="E194" t="n">
        <v>98.57</v>
      </c>
      <c r="F194" t="n">
        <v>94.0957332084475</v>
      </c>
      <c r="G194" t="n">
        <v>94.0957332084475</v>
      </c>
      <c r="H194" t="n">
        <v>0</v>
      </c>
      <c r="I194" t="s">
        <v>42</v>
      </c>
      <c r="J194" t="s">
        <v>59</v>
      </c>
      <c r="K194" t="s">
        <v>59</v>
      </c>
      <c r="L194" t="s">
        <v>59</v>
      </c>
      <c r="M194" t="s">
        <v>59</v>
      </c>
      <c r="N194" t="s">
        <v>40</v>
      </c>
      <c r="O194" t="s">
        <v>41</v>
      </c>
      <c r="P194" t="n">
        <v>67.4537584501908</v>
      </c>
      <c r="Q194" t="n">
        <v>137.671634881667</v>
      </c>
      <c r="R194" t="n">
        <v>96.32</v>
      </c>
      <c r="S194" t="n">
        <v>83.742964940239</v>
      </c>
      <c r="T194" t="n">
        <v>86.3517134621135</v>
      </c>
      <c r="U194" t="n">
        <v>96.9216281316359</v>
      </c>
      <c r="V194" t="n">
        <v>92.9614925236086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s">
        <v>76</v>
      </c>
      <c r="B195" s="8" t="n">
        <v>45551</v>
      </c>
      <c r="C195" t="n">
        <v>0</v>
      </c>
      <c r="D195" t="n">
        <v>0</v>
      </c>
      <c r="E195" t="n">
        <v>96.31</v>
      </c>
      <c r="F195" t="n">
        <v>93.6117522649869</v>
      </c>
      <c r="G195" t="n">
        <v>93.6117522649869</v>
      </c>
      <c r="H195" t="n">
        <v>0</v>
      </c>
      <c r="I195" t="s">
        <v>47</v>
      </c>
      <c r="J195" t="s">
        <v>38</v>
      </c>
      <c r="K195" t="s">
        <v>38</v>
      </c>
      <c r="L195" t="s">
        <v>38</v>
      </c>
      <c r="M195" t="s">
        <v>38</v>
      </c>
      <c r="N195" t="s">
        <v>45</v>
      </c>
      <c r="O195" t="s">
        <v>46</v>
      </c>
      <c r="P195" t="n">
        <v>60.887774585584</v>
      </c>
      <c r="Q195" t="n">
        <v>58.0849593786519</v>
      </c>
      <c r="R195" t="n">
        <v>97.14</v>
      </c>
      <c r="S195" t="n">
        <v>84.1572545816733</v>
      </c>
      <c r="T195" t="n">
        <v>86.3370938149102</v>
      </c>
      <c r="U195" t="n">
        <v>96.7177520877573</v>
      </c>
      <c r="V195" t="n">
        <v>93.2803979975506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0</v>
      </c>
      <c r="AI195" t="n">
        <v>-1</v>
      </c>
      <c r="AJ195" t="n">
        <v>0</v>
      </c>
    </row>
    <row r="196">
      <c r="A196" t="s">
        <v>76</v>
      </c>
      <c r="B196" s="8" t="n">
        <v>45552</v>
      </c>
      <c r="C196" t="n">
        <v>0</v>
      </c>
      <c r="D196" t="n">
        <v>0</v>
      </c>
      <c r="E196" t="n">
        <v>96.44</v>
      </c>
      <c r="F196" t="n">
        <v>93.6117522649869</v>
      </c>
      <c r="G196" t="n">
        <v>93.6117522649869</v>
      </c>
      <c r="H196" t="n">
        <v>0</v>
      </c>
      <c r="I196" t="s">
        <v>42</v>
      </c>
      <c r="J196" t="s">
        <v>38</v>
      </c>
      <c r="K196" t="s">
        <v>38</v>
      </c>
      <c r="L196" t="s">
        <v>38</v>
      </c>
      <c r="M196" t="s">
        <v>38</v>
      </c>
      <c r="N196" t="s">
        <v>45</v>
      </c>
      <c r="O196" t="s">
        <v>46</v>
      </c>
      <c r="P196" t="n">
        <v>61.1222054961734</v>
      </c>
      <c r="Q196" t="n">
        <v>55.6203904383135</v>
      </c>
      <c r="R196" t="n">
        <v>97.76</v>
      </c>
      <c r="S196" t="n">
        <v>84.6035673306773</v>
      </c>
      <c r="T196" t="n">
        <v>86.3296462632869</v>
      </c>
      <c r="U196" t="n">
        <v>96.6251680585049</v>
      </c>
      <c r="V196" t="n">
        <v>93.5813124739744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s">
        <v>76</v>
      </c>
      <c r="B197" s="8" t="n">
        <v>45553</v>
      </c>
      <c r="C197" t="n">
        <v>0</v>
      </c>
      <c r="D197" t="n">
        <v>0</v>
      </c>
      <c r="E197" t="n">
        <v>96.12</v>
      </c>
      <c r="F197" t="n">
        <v>93.6117522649869</v>
      </c>
      <c r="G197" t="n">
        <v>93.6117522649869</v>
      </c>
      <c r="H197" t="n">
        <v>1</v>
      </c>
      <c r="I197" t="s">
        <v>42</v>
      </c>
      <c r="J197" t="s">
        <v>38</v>
      </c>
      <c r="K197" t="s">
        <v>38</v>
      </c>
      <c r="L197" t="s">
        <v>38</v>
      </c>
      <c r="M197" t="s">
        <v>38</v>
      </c>
      <c r="N197" t="s">
        <v>45</v>
      </c>
      <c r="O197" t="s">
        <v>46</v>
      </c>
      <c r="P197" t="n">
        <v>60.1662306592756</v>
      </c>
      <c r="Q197" t="n">
        <v>40.7602619389905</v>
      </c>
      <c r="R197" t="n">
        <v>97.344</v>
      </c>
      <c r="S197" t="n">
        <v>85.0796625498008</v>
      </c>
      <c r="T197" t="n">
        <v>86.3232958188583</v>
      </c>
      <c r="U197" t="n">
        <v>96.4567787056699</v>
      </c>
      <c r="V197" t="n">
        <v>93.8230922383578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s">
        <v>76</v>
      </c>
      <c r="B198" s="8" t="n">
        <v>45554</v>
      </c>
      <c r="C198" t="n">
        <v>0</v>
      </c>
      <c r="D198" t="n">
        <v>0</v>
      </c>
      <c r="E198" t="n">
        <v>96.9</v>
      </c>
      <c r="F198" t="n">
        <v>93.6117522649869</v>
      </c>
      <c r="G198" t="n">
        <v>93.6117522649869</v>
      </c>
      <c r="H198" t="n">
        <v>0</v>
      </c>
      <c r="I198" t="s">
        <v>42</v>
      </c>
      <c r="J198" t="s">
        <v>38</v>
      </c>
      <c r="K198" t="s">
        <v>38</v>
      </c>
      <c r="L198" t="s">
        <v>38</v>
      </c>
      <c r="M198" t="s">
        <v>38</v>
      </c>
      <c r="N198" t="s">
        <v>51</v>
      </c>
      <c r="O198" t="s">
        <v>52</v>
      </c>
      <c r="P198" t="n">
        <v>61.7371506275466</v>
      </c>
      <c r="Q198" t="n">
        <v>59.1526778577168</v>
      </c>
      <c r="R198" t="n">
        <v>96.868</v>
      </c>
      <c r="S198" t="n">
        <v>85.5761290836654</v>
      </c>
      <c r="T198" t="n">
        <v>86.3213357575561</v>
      </c>
      <c r="U198" t="n">
        <v>96.6045191371133</v>
      </c>
      <c r="V198" t="n">
        <v>94.1161310727999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s">
        <v>76</v>
      </c>
      <c r="B199" s="8" t="n">
        <v>45555</v>
      </c>
      <c r="C199" t="n">
        <v>0</v>
      </c>
      <c r="D199" t="n">
        <v>0</v>
      </c>
      <c r="E199" t="n">
        <v>96.05</v>
      </c>
      <c r="F199" t="n">
        <v>93.6117522649869</v>
      </c>
      <c r="G199" t="n">
        <v>93.6117522649869</v>
      </c>
      <c r="H199" t="n">
        <v>0</v>
      </c>
      <c r="I199" t="s">
        <v>42</v>
      </c>
      <c r="J199" t="s">
        <v>38</v>
      </c>
      <c r="K199" t="s">
        <v>38</v>
      </c>
      <c r="L199" t="s">
        <v>38</v>
      </c>
      <c r="M199" t="s">
        <v>38</v>
      </c>
      <c r="N199" t="s">
        <v>45</v>
      </c>
      <c r="O199" t="s">
        <v>46</v>
      </c>
      <c r="P199" t="n">
        <v>59.0062272820453</v>
      </c>
      <c r="Q199" t="n">
        <v>27.4938315121636</v>
      </c>
      <c r="R199" t="n">
        <v>96.364</v>
      </c>
      <c r="S199" t="n">
        <v>86.0398900398406</v>
      </c>
      <c r="T199" t="n">
        <v>86.3229718262748</v>
      </c>
      <c r="U199" t="n">
        <v>96.4196794247422</v>
      </c>
      <c r="V199" t="n">
        <v>94.3003090658666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-1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s">
        <v>76</v>
      </c>
      <c r="B200" s="8" t="n">
        <v>45558</v>
      </c>
      <c r="C200" t="n">
        <v>0</v>
      </c>
      <c r="D200" t="n">
        <v>0</v>
      </c>
      <c r="E200" t="n">
        <v>95.48</v>
      </c>
      <c r="F200" t="n">
        <v>93.6117522649869</v>
      </c>
      <c r="G200" t="n">
        <v>93.6117522649869</v>
      </c>
      <c r="H200" t="n">
        <v>0</v>
      </c>
      <c r="I200" t="s">
        <v>47</v>
      </c>
      <c r="J200" t="s">
        <v>38</v>
      </c>
      <c r="K200" t="s">
        <v>38</v>
      </c>
      <c r="L200" t="s">
        <v>38</v>
      </c>
      <c r="M200" t="s">
        <v>38</v>
      </c>
      <c r="N200" t="s">
        <v>45</v>
      </c>
      <c r="O200" t="s">
        <v>46</v>
      </c>
      <c r="P200" t="n">
        <v>57.1796215404635</v>
      </c>
      <c r="Q200" t="n">
        <v>6.09967422194845</v>
      </c>
      <c r="R200" t="n">
        <v>96.198</v>
      </c>
      <c r="S200" t="n">
        <v>86.4618338645418</v>
      </c>
      <c r="T200" t="n">
        <v>86.3318597873956</v>
      </c>
      <c r="U200" t="n">
        <v>96.1064529498282</v>
      </c>
      <c r="V200" t="n">
        <v>94.4126605834031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-1</v>
      </c>
      <c r="AF200" t="n">
        <v>0</v>
      </c>
      <c r="AG200" t="n">
        <v>-1</v>
      </c>
      <c r="AH200" t="n">
        <v>0</v>
      </c>
      <c r="AI200" t="n">
        <v>0</v>
      </c>
      <c r="AJ200" t="n">
        <v>0</v>
      </c>
    </row>
    <row r="201">
      <c r="A201" t="s">
        <v>76</v>
      </c>
      <c r="B201" s="8" t="n">
        <v>45559</v>
      </c>
      <c r="C201" t="n">
        <v>1</v>
      </c>
      <c r="D201" t="n">
        <v>0</v>
      </c>
      <c r="E201" t="n">
        <v>94.45</v>
      </c>
      <c r="F201" t="n">
        <v>93.6117522649869</v>
      </c>
      <c r="G201" t="n">
        <v>93.6117522649869</v>
      </c>
      <c r="H201" t="n">
        <v>0</v>
      </c>
      <c r="I201" t="s">
        <v>47</v>
      </c>
      <c r="J201" t="s">
        <v>38</v>
      </c>
      <c r="K201" t="s">
        <v>38</v>
      </c>
      <c r="L201" t="s">
        <v>38</v>
      </c>
      <c r="M201" t="s">
        <v>38</v>
      </c>
      <c r="N201" t="s">
        <v>45</v>
      </c>
      <c r="O201" t="s">
        <v>46</v>
      </c>
      <c r="P201" t="n">
        <v>53.9307645121096</v>
      </c>
      <c r="Q201" t="n">
        <v>-27.1030427000737</v>
      </c>
      <c r="R201" t="n">
        <v>95.8</v>
      </c>
      <c r="S201" t="n">
        <v>86.9045290836653</v>
      </c>
      <c r="T201" t="n">
        <v>86.328340078247</v>
      </c>
      <c r="U201" t="n">
        <v>95.5543019665521</v>
      </c>
      <c r="V201" t="n">
        <v>94.4162167183171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-1</v>
      </c>
      <c r="AD201" t="n">
        <v>-1</v>
      </c>
      <c r="AE201" t="n">
        <v>-1</v>
      </c>
      <c r="AF201" t="n">
        <v>0</v>
      </c>
      <c r="AG201" t="n">
        <v>-1</v>
      </c>
      <c r="AH201" t="n">
        <v>0</v>
      </c>
      <c r="AI201" t="n">
        <v>0</v>
      </c>
      <c r="AJ201" t="n">
        <v>0</v>
      </c>
    </row>
    <row r="202">
      <c r="A202" t="s">
        <v>77</v>
      </c>
      <c r="B202" s="8" t="n">
        <v>45531</v>
      </c>
      <c r="C202" t="n">
        <v>0</v>
      </c>
      <c r="D202" t="n">
        <v>0</v>
      </c>
      <c r="E202" t="n">
        <v>559.840301625102</v>
      </c>
      <c r="F202"/>
      <c r="G202"/>
      <c r="H202" t="n">
        <v>1</v>
      </c>
      <c r="I202" t="s">
        <v>42</v>
      </c>
      <c r="J202" t="s">
        <v>64</v>
      </c>
      <c r="K202" t="s">
        <v>64</v>
      </c>
      <c r="L202" t="s">
        <v>64</v>
      </c>
      <c r="M202" t="s">
        <v>64</v>
      </c>
      <c r="N202" t="s">
        <v>40</v>
      </c>
      <c r="O202" t="s">
        <v>41</v>
      </c>
      <c r="P202" t="n">
        <v>61.4849317738657</v>
      </c>
      <c r="Q202" t="n">
        <v>85.9653155569228</v>
      </c>
      <c r="R202" t="n">
        <v>558.548270442492</v>
      </c>
      <c r="S202" t="n">
        <v>546.19602857266</v>
      </c>
      <c r="T202" t="n">
        <v>506.010359842775</v>
      </c>
      <c r="U202" t="n">
        <v>558.11042958182</v>
      </c>
      <c r="V202" t="n">
        <v>549.12819544535</v>
      </c>
      <c r="W202" t="n">
        <v>0</v>
      </c>
      <c r="X202" t="n">
        <v>0</v>
      </c>
      <c r="Y202" t="n">
        <v>0</v>
      </c>
      <c r="Z202" t="n">
        <v>-1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s">
        <v>77</v>
      </c>
      <c r="B203" s="8" t="n">
        <v>45532</v>
      </c>
      <c r="C203" t="n">
        <v>0</v>
      </c>
      <c r="D203" t="n">
        <v>0</v>
      </c>
      <c r="E203" t="n">
        <v>556.59028491576</v>
      </c>
      <c r="F203"/>
      <c r="G203"/>
      <c r="H203" t="n">
        <v>0</v>
      </c>
      <c r="I203" t="s">
        <v>42</v>
      </c>
      <c r="J203" t="s">
        <v>64</v>
      </c>
      <c r="K203" t="s">
        <v>64</v>
      </c>
      <c r="L203" t="s">
        <v>64</v>
      </c>
      <c r="M203" t="s">
        <v>64</v>
      </c>
      <c r="N203" t="s">
        <v>45</v>
      </c>
      <c r="O203" t="s">
        <v>46</v>
      </c>
      <c r="P203" t="n">
        <v>58.0002814336641</v>
      </c>
      <c r="Q203" t="n">
        <v>65.5195957940764</v>
      </c>
      <c r="R203" t="n">
        <v>558.085691377114</v>
      </c>
      <c r="S203" t="n">
        <v>546.454468701077</v>
      </c>
      <c r="T203" t="n">
        <v>506.653132017223</v>
      </c>
      <c r="U203" t="n">
        <v>557.603714693133</v>
      </c>
      <c r="V203" t="n">
        <v>549.838870633008</v>
      </c>
      <c r="W203" t="n">
        <v>0</v>
      </c>
      <c r="X203" t="n">
        <v>0</v>
      </c>
      <c r="Y203" t="n">
        <v>0</v>
      </c>
      <c r="Z203" t="n">
        <v>-1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s">
        <v>77</v>
      </c>
      <c r="B204" s="8" t="n">
        <v>45533</v>
      </c>
      <c r="C204" t="n">
        <v>0</v>
      </c>
      <c r="D204" t="n">
        <v>0</v>
      </c>
      <c r="E204" t="n">
        <v>556.640131797805</v>
      </c>
      <c r="F204"/>
      <c r="G204"/>
      <c r="H204" t="n">
        <v>0</v>
      </c>
      <c r="I204" t="s">
        <v>42</v>
      </c>
      <c r="J204" t="s">
        <v>38</v>
      </c>
      <c r="K204" t="s">
        <v>38</v>
      </c>
      <c r="L204" t="s">
        <v>38</v>
      </c>
      <c r="M204" t="s">
        <v>38</v>
      </c>
      <c r="N204" t="s">
        <v>45</v>
      </c>
      <c r="O204" t="s">
        <v>46</v>
      </c>
      <c r="P204" t="n">
        <v>58.0395610846987</v>
      </c>
      <c r="Q204" t="n">
        <v>59.8172284644216</v>
      </c>
      <c r="R204" t="n">
        <v>558.510386812138</v>
      </c>
      <c r="S204" t="n">
        <v>546.686280144502</v>
      </c>
      <c r="T204" t="n">
        <v>507.262756289986</v>
      </c>
      <c r="U204" t="n">
        <v>557.28252039469</v>
      </c>
      <c r="V204" t="n">
        <v>550.48660979156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s">
        <v>77</v>
      </c>
      <c r="B205" s="8" t="n">
        <v>45534</v>
      </c>
      <c r="C205" t="n">
        <v>0</v>
      </c>
      <c r="D205" t="n">
        <v>0</v>
      </c>
      <c r="E205" t="n">
        <v>561.953809423815</v>
      </c>
      <c r="F205"/>
      <c r="G205"/>
      <c r="H205" t="n">
        <v>1</v>
      </c>
      <c r="I205" t="s">
        <v>42</v>
      </c>
      <c r="J205" t="s">
        <v>38</v>
      </c>
      <c r="K205" t="s">
        <v>38</v>
      </c>
      <c r="L205" t="s">
        <v>38</v>
      </c>
      <c r="M205" t="s">
        <v>38</v>
      </c>
      <c r="N205" t="s">
        <v>40</v>
      </c>
      <c r="O205" t="s">
        <v>41</v>
      </c>
      <c r="P205" t="n">
        <v>62.1078549829998</v>
      </c>
      <c r="Q205" t="n">
        <v>78.3635111246031</v>
      </c>
      <c r="R205" t="n">
        <v>558.819437480818</v>
      </c>
      <c r="S205" t="n">
        <v>547.053978217945</v>
      </c>
      <c r="T205" t="n">
        <v>507.901020855925</v>
      </c>
      <c r="U205" t="n">
        <v>558.839616737732</v>
      </c>
      <c r="V205" t="n">
        <v>551.578724042251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s">
        <v>77</v>
      </c>
      <c r="B206" s="8" t="n">
        <v>45538</v>
      </c>
      <c r="C206" t="n">
        <v>0</v>
      </c>
      <c r="D206" t="n">
        <v>0</v>
      </c>
      <c r="E206" t="n">
        <v>550.389332789348</v>
      </c>
      <c r="F206"/>
      <c r="G206"/>
      <c r="H206" t="n">
        <v>0</v>
      </c>
      <c r="I206" t="s">
        <v>42</v>
      </c>
      <c r="J206" t="s">
        <v>38</v>
      </c>
      <c r="K206" t="s">
        <v>38</v>
      </c>
      <c r="L206" t="s">
        <v>38</v>
      </c>
      <c r="M206" t="s">
        <v>38</v>
      </c>
      <c r="N206" t="s">
        <v>45</v>
      </c>
      <c r="O206" t="s">
        <v>46</v>
      </c>
      <c r="P206" t="n">
        <v>50.6076855988581</v>
      </c>
      <c r="Q206" t="n">
        <v>16.2275115372492</v>
      </c>
      <c r="R206" t="n">
        <v>557.082772110366</v>
      </c>
      <c r="S206" t="n">
        <v>547.204914576778</v>
      </c>
      <c r="T206" t="n">
        <v>508.439334302762</v>
      </c>
      <c r="U206" t="n">
        <v>556.022855421604</v>
      </c>
      <c r="V206" t="n">
        <v>551.465448684832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-1</v>
      </c>
      <c r="AD206" t="n">
        <v>-1</v>
      </c>
      <c r="AE206" t="n">
        <v>-1</v>
      </c>
      <c r="AF206" t="n">
        <v>0</v>
      </c>
      <c r="AG206" t="n">
        <v>-1</v>
      </c>
      <c r="AH206" t="n">
        <v>0</v>
      </c>
      <c r="AI206" t="n">
        <v>0</v>
      </c>
      <c r="AJ206" t="n">
        <v>0</v>
      </c>
    </row>
    <row r="207">
      <c r="A207" t="s">
        <v>77</v>
      </c>
      <c r="B207" s="8" t="n">
        <v>45539</v>
      </c>
      <c r="C207" t="n">
        <v>0</v>
      </c>
      <c r="D207" t="n">
        <v>0</v>
      </c>
      <c r="E207" t="n">
        <v>549.262793255128</v>
      </c>
      <c r="F207"/>
      <c r="G207"/>
      <c r="H207" t="n">
        <v>1</v>
      </c>
      <c r="I207" t="s">
        <v>47</v>
      </c>
      <c r="J207" t="s">
        <v>38</v>
      </c>
      <c r="K207" t="s">
        <v>38</v>
      </c>
      <c r="L207" t="s">
        <v>38</v>
      </c>
      <c r="M207" t="s">
        <v>38</v>
      </c>
      <c r="N207" t="s">
        <v>45</v>
      </c>
      <c r="O207" t="s">
        <v>46</v>
      </c>
      <c r="P207" t="n">
        <v>49.6433593099052</v>
      </c>
      <c r="Q207" t="n">
        <v>2.37211927812331</v>
      </c>
      <c r="R207" t="n">
        <v>554.967270436371</v>
      </c>
      <c r="S207" t="n">
        <v>547.368611737414</v>
      </c>
      <c r="T207" t="n">
        <v>508.967328600038</v>
      </c>
      <c r="U207" t="n">
        <v>553.769501366112</v>
      </c>
      <c r="V207" t="n">
        <v>551.255671977241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-1</v>
      </c>
      <c r="AD207" t="n">
        <v>-1</v>
      </c>
      <c r="AE207" t="n">
        <v>-1</v>
      </c>
      <c r="AF207" t="n">
        <v>0</v>
      </c>
      <c r="AG207" t="n">
        <v>-1</v>
      </c>
      <c r="AH207" t="n">
        <v>-1</v>
      </c>
      <c r="AI207" t="n">
        <v>0</v>
      </c>
      <c r="AJ207" t="n">
        <v>0</v>
      </c>
    </row>
    <row r="208">
      <c r="A208" t="s">
        <v>77</v>
      </c>
      <c r="B208" s="8" t="n">
        <v>45540</v>
      </c>
      <c r="C208" t="n">
        <v>0</v>
      </c>
      <c r="D208" t="n">
        <v>0</v>
      </c>
      <c r="E208" t="n">
        <v>547.926896816319</v>
      </c>
      <c r="F208"/>
      <c r="G208"/>
      <c r="H208" t="n">
        <v>0</v>
      </c>
      <c r="I208" t="s">
        <v>47</v>
      </c>
      <c r="J208" t="s">
        <v>38</v>
      </c>
      <c r="K208" t="s">
        <v>38</v>
      </c>
      <c r="L208" t="s">
        <v>38</v>
      </c>
      <c r="M208" t="s">
        <v>38</v>
      </c>
      <c r="N208" t="s">
        <v>48</v>
      </c>
      <c r="O208" t="s">
        <v>49</v>
      </c>
      <c r="P208" t="n">
        <v>48.4640220449147</v>
      </c>
      <c r="Q208" t="n">
        <v>-20.5876115434118</v>
      </c>
      <c r="R208" t="n">
        <v>553.234592816483</v>
      </c>
      <c r="S208" t="n">
        <v>547.463918975884</v>
      </c>
      <c r="T208" t="n">
        <v>509.485930206131</v>
      </c>
      <c r="U208" t="n">
        <v>551.821966516181</v>
      </c>
      <c r="V208" t="n">
        <v>550.938645771439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-1</v>
      </c>
      <c r="AF208" t="n">
        <v>-1</v>
      </c>
      <c r="AG208" t="n">
        <v>-1</v>
      </c>
      <c r="AH208" t="n">
        <v>-1</v>
      </c>
      <c r="AI208" t="n">
        <v>0</v>
      </c>
      <c r="AJ208" t="n">
        <v>0</v>
      </c>
    </row>
    <row r="209">
      <c r="A209" t="s">
        <v>77</v>
      </c>
      <c r="B209" s="8" t="n">
        <v>45541</v>
      </c>
      <c r="C209" t="n">
        <v>0</v>
      </c>
      <c r="D209" t="n">
        <v>0</v>
      </c>
      <c r="E209" t="n">
        <v>538.705223637973</v>
      </c>
      <c r="F209"/>
      <c r="G209"/>
      <c r="H209" t="n">
        <v>0</v>
      </c>
      <c r="I209" t="s">
        <v>42</v>
      </c>
      <c r="J209" t="s">
        <v>53</v>
      </c>
      <c r="K209" t="s">
        <v>53</v>
      </c>
      <c r="L209" t="s">
        <v>53</v>
      </c>
      <c r="M209" t="s">
        <v>53</v>
      </c>
      <c r="N209" t="s">
        <v>48</v>
      </c>
      <c r="O209" t="s">
        <v>49</v>
      </c>
      <c r="P209" t="n">
        <v>41.1897771248721</v>
      </c>
      <c r="Q209" t="n">
        <v>-107.67264774852</v>
      </c>
      <c r="R209" t="n">
        <v>549.647611184517</v>
      </c>
      <c r="S209" t="n">
        <v>547.361234398871</v>
      </c>
      <c r="T209" t="n">
        <v>509.955660906272</v>
      </c>
      <c r="U209" t="n">
        <v>547.449718890112</v>
      </c>
      <c r="V209" t="n">
        <v>549.773557949204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-1</v>
      </c>
      <c r="AF209" t="n">
        <v>-1</v>
      </c>
      <c r="AG209" t="n">
        <v>-1</v>
      </c>
      <c r="AH209" t="n">
        <v>0</v>
      </c>
      <c r="AI209" t="n">
        <v>0</v>
      </c>
      <c r="AJ209" t="n">
        <v>-1</v>
      </c>
    </row>
    <row r="210">
      <c r="A210" t="s">
        <v>77</v>
      </c>
      <c r="B210" s="8" t="n">
        <v>45544</v>
      </c>
      <c r="C210" t="n">
        <v>0</v>
      </c>
      <c r="D210" t="n">
        <v>0</v>
      </c>
      <c r="E210" t="n">
        <v>544.736696365432</v>
      </c>
      <c r="F210"/>
      <c r="G210"/>
      <c r="H210" t="n">
        <v>1</v>
      </c>
      <c r="I210" t="s">
        <v>42</v>
      </c>
      <c r="J210" t="s">
        <v>38</v>
      </c>
      <c r="K210" t="s">
        <v>38</v>
      </c>
      <c r="L210" t="s">
        <v>38</v>
      </c>
      <c r="M210" t="s">
        <v>38</v>
      </c>
      <c r="N210" t="s">
        <v>48</v>
      </c>
      <c r="O210" t="s">
        <v>49</v>
      </c>
      <c r="P210" t="n">
        <v>46.8128476430712</v>
      </c>
      <c r="Q210" t="n">
        <v>-67.3820593614246</v>
      </c>
      <c r="R210" t="n">
        <v>546.20418857284</v>
      </c>
      <c r="S210" t="n">
        <v>547.362031948984</v>
      </c>
      <c r="T210" t="n">
        <v>510.438431087886</v>
      </c>
      <c r="U210" t="n">
        <v>546.545378048552</v>
      </c>
      <c r="V210" t="n">
        <v>549.293856845988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-1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s">
        <v>77</v>
      </c>
      <c r="B211" s="8" t="n">
        <v>45545</v>
      </c>
      <c r="C211" t="n">
        <v>0</v>
      </c>
      <c r="D211" t="n">
        <v>0</v>
      </c>
      <c r="E211" t="n">
        <v>547.109407950779</v>
      </c>
      <c r="F211"/>
      <c r="G211"/>
      <c r="H211" t="n">
        <v>1</v>
      </c>
      <c r="I211" t="s">
        <v>37</v>
      </c>
      <c r="J211" t="s">
        <v>38</v>
      </c>
      <c r="K211" t="s">
        <v>38</v>
      </c>
      <c r="L211" t="s">
        <v>38</v>
      </c>
      <c r="M211" t="s">
        <v>38</v>
      </c>
      <c r="N211" t="s">
        <v>48</v>
      </c>
      <c r="O211" t="s">
        <v>49</v>
      </c>
      <c r="P211" t="n">
        <v>48.8834124307291</v>
      </c>
      <c r="Q211" t="n">
        <v>-59.082218508465</v>
      </c>
      <c r="R211" t="n">
        <v>545.548203605126</v>
      </c>
      <c r="S211" t="n">
        <v>547.453152049362</v>
      </c>
      <c r="T211" t="n">
        <v>510.937948603606</v>
      </c>
      <c r="U211" t="n">
        <v>546.733388015961</v>
      </c>
      <c r="V211" t="n">
        <v>549.085814094063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-1</v>
      </c>
      <c r="AG211" t="n">
        <v>0</v>
      </c>
      <c r="AH211" t="n">
        <v>0</v>
      </c>
      <c r="AI211" t="n">
        <v>1</v>
      </c>
      <c r="AJ211" t="n">
        <v>0</v>
      </c>
    </row>
    <row r="212">
      <c r="A212" t="s">
        <v>77</v>
      </c>
      <c r="B212" s="8" t="n">
        <v>45546</v>
      </c>
      <c r="C212" t="n">
        <v>0</v>
      </c>
      <c r="D212" t="n">
        <v>0</v>
      </c>
      <c r="E212" t="n">
        <v>552.722166869059</v>
      </c>
      <c r="F212"/>
      <c r="G212"/>
      <c r="H212" t="n">
        <v>1</v>
      </c>
      <c r="I212" t="s">
        <v>42</v>
      </c>
      <c r="J212" t="s">
        <v>38</v>
      </c>
      <c r="K212" t="s">
        <v>38</v>
      </c>
      <c r="L212" t="s">
        <v>38</v>
      </c>
      <c r="M212" t="s">
        <v>38</v>
      </c>
      <c r="N212" t="s">
        <v>51</v>
      </c>
      <c r="O212" t="s">
        <v>52</v>
      </c>
      <c r="P212" t="n">
        <v>53.4954578872466</v>
      </c>
      <c r="Q212" t="n">
        <v>-3.33301948968388</v>
      </c>
      <c r="R212" t="n">
        <v>546.240078327912</v>
      </c>
      <c r="S212" t="n">
        <v>547.63419592495</v>
      </c>
      <c r="T212" t="n">
        <v>511.456896976227</v>
      </c>
      <c r="U212" t="n">
        <v>548.72964763366</v>
      </c>
      <c r="V212" t="n">
        <v>549.432133405967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s">
        <v>77</v>
      </c>
      <c r="B213" s="8" t="n">
        <v>45547</v>
      </c>
      <c r="C213" t="n">
        <v>0</v>
      </c>
      <c r="D213" t="n">
        <v>0</v>
      </c>
      <c r="E213" t="n">
        <v>557.377865652073</v>
      </c>
      <c r="F213"/>
      <c r="G213"/>
      <c r="H213" t="n">
        <v>1</v>
      </c>
      <c r="I213" t="s">
        <v>37</v>
      </c>
      <c r="J213" t="s">
        <v>38</v>
      </c>
      <c r="K213" t="s">
        <v>38</v>
      </c>
      <c r="L213" t="s">
        <v>38</v>
      </c>
      <c r="M213" t="s">
        <v>38</v>
      </c>
      <c r="N213" t="s">
        <v>51</v>
      </c>
      <c r="O213" t="s">
        <v>52</v>
      </c>
      <c r="P213" t="n">
        <v>56.9640725917407</v>
      </c>
      <c r="Q213" t="n">
        <v>49.4166794029315</v>
      </c>
      <c r="R213" t="n">
        <v>548.130272095063</v>
      </c>
      <c r="S213" t="n">
        <v>547.835178553356</v>
      </c>
      <c r="T213" t="n">
        <v>511.997742572732</v>
      </c>
      <c r="U213" t="n">
        <v>551.612386973131</v>
      </c>
      <c r="V213" t="n">
        <v>550.188869810358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</row>
    <row r="214">
      <c r="A214" t="s">
        <v>77</v>
      </c>
      <c r="B214" s="8" t="n">
        <v>45548</v>
      </c>
      <c r="C214" t="n">
        <v>0</v>
      </c>
      <c r="D214" t="n">
        <v>0</v>
      </c>
      <c r="E214" t="n">
        <v>560.288923563508</v>
      </c>
      <c r="F214"/>
      <c r="G214"/>
      <c r="H214" t="n">
        <v>1</v>
      </c>
      <c r="I214" t="s">
        <v>37</v>
      </c>
      <c r="J214" t="s">
        <v>38</v>
      </c>
      <c r="K214" t="s">
        <v>38</v>
      </c>
      <c r="L214" t="s">
        <v>38</v>
      </c>
      <c r="M214" t="s">
        <v>38</v>
      </c>
      <c r="N214" t="s">
        <v>40</v>
      </c>
      <c r="O214" t="s">
        <v>41</v>
      </c>
      <c r="P214" t="n">
        <v>59.0221446099717</v>
      </c>
      <c r="Q214" t="n">
        <v>81.0421888884561</v>
      </c>
      <c r="R214" t="n">
        <v>552.44701208017</v>
      </c>
      <c r="S214" t="n">
        <v>548.045532395586</v>
      </c>
      <c r="T214" t="n">
        <v>512.557188606741</v>
      </c>
      <c r="U214" t="n">
        <v>554.50456583659</v>
      </c>
      <c r="V214" t="n">
        <v>551.150779691611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0</v>
      </c>
      <c r="AI214" t="n">
        <v>0</v>
      </c>
      <c r="AJ214" t="n">
        <v>0</v>
      </c>
    </row>
    <row r="215">
      <c r="A215" t="s">
        <v>77</v>
      </c>
      <c r="B215" s="8" t="n">
        <v>45551</v>
      </c>
      <c r="C215" t="n">
        <v>0</v>
      </c>
      <c r="D215" t="n">
        <v>1</v>
      </c>
      <c r="E215" t="n">
        <v>561.116381805457</v>
      </c>
      <c r="F215" t="n">
        <v>546.268527522508</v>
      </c>
      <c r="G215" t="n">
        <v>546.268527522508</v>
      </c>
      <c r="H215" t="n">
        <v>1</v>
      </c>
      <c r="I215" t="s">
        <v>37</v>
      </c>
      <c r="J215" t="s">
        <v>59</v>
      </c>
      <c r="K215" t="s">
        <v>59</v>
      </c>
      <c r="L215" t="s">
        <v>59</v>
      </c>
      <c r="M215" t="s">
        <v>59</v>
      </c>
      <c r="N215" t="s">
        <v>40</v>
      </c>
      <c r="O215" t="s">
        <v>41</v>
      </c>
      <c r="P215" t="n">
        <v>59.6133617689466</v>
      </c>
      <c r="Q215" t="n">
        <v>83.8870859733257</v>
      </c>
      <c r="R215" t="n">
        <v>555.722949168175</v>
      </c>
      <c r="S215" t="n">
        <v>548.209030168694</v>
      </c>
      <c r="T215" t="n">
        <v>513.118552033697</v>
      </c>
      <c r="U215" t="n">
        <v>556.708504492879</v>
      </c>
      <c r="V215" t="n">
        <v>552.099884654834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</row>
    <row r="216">
      <c r="A216" t="s">
        <v>77</v>
      </c>
      <c r="B216" s="8" t="n">
        <v>45552</v>
      </c>
      <c r="C216" t="n">
        <v>0</v>
      </c>
      <c r="D216" t="n">
        <v>0</v>
      </c>
      <c r="E216" t="n">
        <v>561.345677462864</v>
      </c>
      <c r="F216" t="n">
        <v>546.268527522508</v>
      </c>
      <c r="G216" t="n">
        <v>546.734486449752</v>
      </c>
      <c r="H216" t="n">
        <v>0</v>
      </c>
      <c r="I216" t="s">
        <v>42</v>
      </c>
      <c r="J216" t="s">
        <v>38</v>
      </c>
      <c r="K216" t="s">
        <v>38</v>
      </c>
      <c r="L216" t="s">
        <v>38</v>
      </c>
      <c r="M216" t="s">
        <v>38</v>
      </c>
      <c r="N216" t="s">
        <v>40</v>
      </c>
      <c r="O216" t="s">
        <v>41</v>
      </c>
      <c r="P216" t="n">
        <v>59.7865044179424</v>
      </c>
      <c r="Q216" t="n">
        <v>82.4177202488491</v>
      </c>
      <c r="R216" t="n">
        <v>558.570203070592</v>
      </c>
      <c r="S216" t="n">
        <v>548.364353053147</v>
      </c>
      <c r="T216" t="n">
        <v>513.68264053326</v>
      </c>
      <c r="U216" t="n">
        <v>558.254228816207</v>
      </c>
      <c r="V216" t="n">
        <v>552.980436350837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n">
        <v>1</v>
      </c>
      <c r="AH216" t="n">
        <v>0</v>
      </c>
      <c r="AI216" t="n">
        <v>0</v>
      </c>
      <c r="AJ216" t="n">
        <v>0</v>
      </c>
    </row>
    <row r="217">
      <c r="A217" t="s">
        <v>77</v>
      </c>
      <c r="B217" s="8" t="n">
        <v>45553</v>
      </c>
      <c r="C217" t="n">
        <v>0</v>
      </c>
      <c r="D217" t="n">
        <v>0</v>
      </c>
      <c r="E217" t="n">
        <v>559.680791602557</v>
      </c>
      <c r="F217" t="n">
        <v>546.734486449752</v>
      </c>
      <c r="G217" t="n">
        <v>546.734486449752</v>
      </c>
      <c r="H217" t="n">
        <v>0</v>
      </c>
      <c r="I217" t="s">
        <v>42</v>
      </c>
      <c r="J217" t="s">
        <v>38</v>
      </c>
      <c r="K217" t="s">
        <v>38</v>
      </c>
      <c r="L217" t="s">
        <v>38</v>
      </c>
      <c r="M217" t="s">
        <v>38</v>
      </c>
      <c r="N217" t="s">
        <v>40</v>
      </c>
      <c r="O217" t="s">
        <v>41</v>
      </c>
      <c r="P217" t="n">
        <v>57.8473035712425</v>
      </c>
      <c r="Q217" t="n">
        <v>58.587795643408</v>
      </c>
      <c r="R217" t="n">
        <v>559.961928017292</v>
      </c>
      <c r="S217" t="n">
        <v>548.475611293872</v>
      </c>
      <c r="T217" t="n">
        <v>514.22957434154</v>
      </c>
      <c r="U217" t="n">
        <v>558.729749744991</v>
      </c>
      <c r="V217" t="n">
        <v>553.618565422429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-1</v>
      </c>
      <c r="AJ217" t="n">
        <v>0</v>
      </c>
    </row>
    <row r="218">
      <c r="A218" t="s">
        <v>77</v>
      </c>
      <c r="B218" s="8" t="n">
        <v>45554</v>
      </c>
      <c r="C218" t="n">
        <v>0</v>
      </c>
      <c r="D218" t="n">
        <v>0</v>
      </c>
      <c r="E218" t="n">
        <v>569.231454202401</v>
      </c>
      <c r="F218" t="n">
        <v>546.268527522508</v>
      </c>
      <c r="G218" t="n">
        <v>568.540308946931</v>
      </c>
      <c r="H218" t="n">
        <v>0</v>
      </c>
      <c r="I218" t="s">
        <v>42</v>
      </c>
      <c r="J218" t="s">
        <v>38</v>
      </c>
      <c r="K218" t="s">
        <v>39</v>
      </c>
      <c r="L218" t="s">
        <v>38</v>
      </c>
      <c r="M218" t="s">
        <v>38</v>
      </c>
      <c r="N218" t="s">
        <v>40</v>
      </c>
      <c r="O218" t="s">
        <v>41</v>
      </c>
      <c r="P218" t="n">
        <v>64.8838593044865</v>
      </c>
      <c r="Q218" t="n">
        <v>157.918779407059</v>
      </c>
      <c r="R218" t="n">
        <v>562.332645727357</v>
      </c>
      <c r="S218" t="n">
        <v>548.668219646094</v>
      </c>
      <c r="T218" t="n">
        <v>514.810942073241</v>
      </c>
      <c r="U218" t="n">
        <v>562.230317897461</v>
      </c>
      <c r="V218" t="n">
        <v>555.105507210998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s">
        <v>77</v>
      </c>
      <c r="B219" s="8" t="n">
        <v>45555</v>
      </c>
      <c r="C219" t="n">
        <v>0</v>
      </c>
      <c r="D219" t="n">
        <v>0</v>
      </c>
      <c r="E219" t="n">
        <v>568.25</v>
      </c>
      <c r="F219" t="n">
        <v>568.540308946931</v>
      </c>
      <c r="G219" t="n">
        <v>553.47662747579</v>
      </c>
      <c r="H219" t="n">
        <v>1</v>
      </c>
      <c r="I219" t="s">
        <v>42</v>
      </c>
      <c r="J219" t="s">
        <v>38</v>
      </c>
      <c r="K219" t="s">
        <v>43</v>
      </c>
      <c r="L219" t="s">
        <v>44</v>
      </c>
      <c r="M219" t="s">
        <v>38</v>
      </c>
      <c r="N219" t="s">
        <v>40</v>
      </c>
      <c r="O219" t="s">
        <v>41</v>
      </c>
      <c r="P219" t="n">
        <v>63.7069505117792</v>
      </c>
      <c r="Q219" t="n">
        <v>130.139129722858</v>
      </c>
      <c r="R219" t="n">
        <v>563.924861014656</v>
      </c>
      <c r="S219" t="n">
        <v>548.937702477908</v>
      </c>
      <c r="T219" t="n">
        <v>515.399291322406</v>
      </c>
      <c r="U219" t="n">
        <v>564.236878598307</v>
      </c>
      <c r="V219" t="n">
        <v>556.357363667094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s">
        <v>77</v>
      </c>
      <c r="B220" s="8" t="n">
        <v>45558</v>
      </c>
      <c r="C220" t="n">
        <v>0</v>
      </c>
      <c r="D220" t="n">
        <v>0</v>
      </c>
      <c r="E220" t="n">
        <v>569.67</v>
      </c>
      <c r="F220" t="n">
        <v>553.47662747579</v>
      </c>
      <c r="G220" t="n">
        <v>568.540308946931</v>
      </c>
      <c r="H220" t="n">
        <v>1</v>
      </c>
      <c r="I220" t="s">
        <v>42</v>
      </c>
      <c r="J220" t="s">
        <v>64</v>
      </c>
      <c r="K220" t="s">
        <v>39</v>
      </c>
      <c r="L220" t="s">
        <v>64</v>
      </c>
      <c r="M220" t="s">
        <v>64</v>
      </c>
      <c r="N220" t="s">
        <v>40</v>
      </c>
      <c r="O220" t="s">
        <v>41</v>
      </c>
      <c r="P220" t="n">
        <v>64.7044866213817</v>
      </c>
      <c r="Q220" t="n">
        <v>133.436990866047</v>
      </c>
      <c r="R220" t="n">
        <v>565.635584653564</v>
      </c>
      <c r="S220" t="n">
        <v>549.16560028733</v>
      </c>
      <c r="T220" t="n">
        <v>515.995184551223</v>
      </c>
      <c r="U220" t="n">
        <v>566.047919065538</v>
      </c>
      <c r="V220" t="n">
        <v>557.625233794037</v>
      </c>
      <c r="W220" t="n">
        <v>0</v>
      </c>
      <c r="X220" t="n">
        <v>0</v>
      </c>
      <c r="Y220" t="n">
        <v>0</v>
      </c>
      <c r="Z220" t="n">
        <v>-1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s">
        <v>77</v>
      </c>
      <c r="B221" s="8" t="n">
        <v>45559</v>
      </c>
      <c r="C221" t="n">
        <v>1</v>
      </c>
      <c r="D221" t="n">
        <v>0</v>
      </c>
      <c r="E221" t="n">
        <v>571.3</v>
      </c>
      <c r="F221" t="n">
        <v>568.540308946931</v>
      </c>
      <c r="G221" t="n">
        <v>568.540308946931</v>
      </c>
      <c r="H221" t="n">
        <v>1</v>
      </c>
      <c r="I221" t="s">
        <v>37</v>
      </c>
      <c r="J221" t="s">
        <v>64</v>
      </c>
      <c r="K221" t="s">
        <v>43</v>
      </c>
      <c r="L221" t="s">
        <v>44</v>
      </c>
      <c r="M221" t="s">
        <v>64</v>
      </c>
      <c r="N221" t="s">
        <v>40</v>
      </c>
      <c r="O221" t="s">
        <v>41</v>
      </c>
      <c r="P221" t="n">
        <v>65.8643253300914</v>
      </c>
      <c r="Q221" t="n">
        <v>132.742268367174</v>
      </c>
      <c r="R221" t="n">
        <v>567.626449160992</v>
      </c>
      <c r="S221" t="n">
        <v>549.395392417412</v>
      </c>
      <c r="T221" t="n">
        <v>516.608304697384</v>
      </c>
      <c r="U221" t="n">
        <v>567.798612710359</v>
      </c>
      <c r="V221" t="n">
        <v>558.927592480319</v>
      </c>
      <c r="W221" t="n">
        <v>0</v>
      </c>
      <c r="X221" t="n">
        <v>0</v>
      </c>
      <c r="Y221" t="n">
        <v>0</v>
      </c>
      <c r="Z221" t="n">
        <v>-1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</row>
    <row r="222">
      <c r="A222" t="s">
        <v>78</v>
      </c>
      <c r="B222" s="8" t="n">
        <v>45531</v>
      </c>
      <c r="C222" t="n">
        <v>0</v>
      </c>
      <c r="D222" t="n">
        <v>0</v>
      </c>
      <c r="E222" t="n">
        <v>209.21</v>
      </c>
      <c r="F222" t="n">
        <v>199.243750547166</v>
      </c>
      <c r="G222" t="n">
        <v>199.243750547166</v>
      </c>
      <c r="H222" t="n">
        <v>0</v>
      </c>
      <c r="I222" t="s">
        <v>47</v>
      </c>
      <c r="J222" t="s">
        <v>38</v>
      </c>
      <c r="K222" t="s">
        <v>38</v>
      </c>
      <c r="L222" t="s">
        <v>38</v>
      </c>
      <c r="M222" t="s">
        <v>38</v>
      </c>
      <c r="N222" t="s">
        <v>45</v>
      </c>
      <c r="O222" t="s">
        <v>46</v>
      </c>
      <c r="P222" t="n">
        <v>46.8289518068849</v>
      </c>
      <c r="Q222" t="n">
        <v>-7.53144387245159</v>
      </c>
      <c r="R222" t="n">
        <v>215.334</v>
      </c>
      <c r="S222" t="n">
        <v>219.285</v>
      </c>
      <c r="T222" t="n">
        <v>203.2341</v>
      </c>
      <c r="U222" t="n">
        <v>213.745813062118</v>
      </c>
      <c r="V222" t="n">
        <v>214.57893646563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-1</v>
      </c>
      <c r="AD222" t="n">
        <v>0</v>
      </c>
      <c r="AE222" t="n">
        <v>0</v>
      </c>
      <c r="AF222" t="n">
        <v>0</v>
      </c>
      <c r="AG222" t="n">
        <v>-1</v>
      </c>
      <c r="AH222" t="n">
        <v>0</v>
      </c>
      <c r="AI222" t="n">
        <v>0</v>
      </c>
      <c r="AJ222" t="n">
        <v>-1</v>
      </c>
    </row>
    <row r="223">
      <c r="A223" t="s">
        <v>78</v>
      </c>
      <c r="B223" s="8" t="n">
        <v>45532</v>
      </c>
      <c r="C223" t="n">
        <v>0</v>
      </c>
      <c r="D223" t="n">
        <v>0</v>
      </c>
      <c r="E223" t="n">
        <v>205.75</v>
      </c>
      <c r="F223" t="n">
        <v>199.243750547166</v>
      </c>
      <c r="G223" t="n">
        <v>199.243750547166</v>
      </c>
      <c r="H223" t="n">
        <v>0</v>
      </c>
      <c r="I223" t="s">
        <v>42</v>
      </c>
      <c r="J223" t="s">
        <v>57</v>
      </c>
      <c r="K223" t="s">
        <v>57</v>
      </c>
      <c r="L223" t="s">
        <v>57</v>
      </c>
      <c r="M223" t="s">
        <v>57</v>
      </c>
      <c r="N223" t="s">
        <v>48</v>
      </c>
      <c r="O223" t="s">
        <v>49</v>
      </c>
      <c r="P223" t="n">
        <v>45.1069568446649</v>
      </c>
      <c r="Q223" t="n">
        <v>-26.6251509182181</v>
      </c>
      <c r="R223" t="n">
        <v>211.83</v>
      </c>
      <c r="S223" t="n">
        <v>219.6512</v>
      </c>
      <c r="T223" t="n">
        <v>203.21295</v>
      </c>
      <c r="U223" t="n">
        <v>211.080542041412</v>
      </c>
      <c r="V223" t="n">
        <v>213.738085373665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-1</v>
      </c>
      <c r="AD223" t="n">
        <v>0</v>
      </c>
      <c r="AE223" t="n">
        <v>0</v>
      </c>
      <c r="AF223" t="n">
        <v>-1</v>
      </c>
      <c r="AG223" t="n">
        <v>-1</v>
      </c>
      <c r="AH223" t="n">
        <v>0</v>
      </c>
      <c r="AI223" t="n">
        <v>0</v>
      </c>
      <c r="AJ223" t="n">
        <v>0</v>
      </c>
    </row>
    <row r="224">
      <c r="A224" t="s">
        <v>78</v>
      </c>
      <c r="B224" s="8" t="n">
        <v>45533</v>
      </c>
      <c r="C224" t="n">
        <v>0</v>
      </c>
      <c r="D224" t="n">
        <v>0</v>
      </c>
      <c r="E224" t="n">
        <v>206.28</v>
      </c>
      <c r="F224"/>
      <c r="G224"/>
      <c r="H224" t="n">
        <v>0</v>
      </c>
      <c r="I224" t="s">
        <v>42</v>
      </c>
      <c r="J224" t="s">
        <v>56</v>
      </c>
      <c r="K224" t="s">
        <v>56</v>
      </c>
      <c r="L224" t="s">
        <v>56</v>
      </c>
      <c r="M224" t="s">
        <v>56</v>
      </c>
      <c r="N224" t="s">
        <v>48</v>
      </c>
      <c r="O224" t="s">
        <v>49</v>
      </c>
      <c r="P224" t="n">
        <v>45.4379299711829</v>
      </c>
      <c r="Q224" t="n">
        <v>-18.402591466444</v>
      </c>
      <c r="R224" t="n">
        <v>210.954</v>
      </c>
      <c r="S224" t="n">
        <v>220.0796</v>
      </c>
      <c r="T224" t="n">
        <v>203.1711</v>
      </c>
      <c r="U224" t="n">
        <v>209.480361360941</v>
      </c>
      <c r="V224" t="n">
        <v>213.027791528554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-1</v>
      </c>
      <c r="AG224" t="n">
        <v>-1</v>
      </c>
      <c r="AH224" t="n">
        <v>-1</v>
      </c>
      <c r="AI224" t="n">
        <v>0</v>
      </c>
      <c r="AJ224" t="n">
        <v>0</v>
      </c>
    </row>
    <row r="225">
      <c r="A225" t="s">
        <v>78</v>
      </c>
      <c r="B225" s="8" t="n">
        <v>45534</v>
      </c>
      <c r="C225" t="n">
        <v>0</v>
      </c>
      <c r="D225" t="n">
        <v>0</v>
      </c>
      <c r="E225" t="n">
        <v>214.11</v>
      </c>
      <c r="F225"/>
      <c r="G225"/>
      <c r="H225" t="n">
        <v>1</v>
      </c>
      <c r="I225" t="s">
        <v>37</v>
      </c>
      <c r="J225" t="s">
        <v>38</v>
      </c>
      <c r="K225" t="s">
        <v>38</v>
      </c>
      <c r="L225" t="s">
        <v>38</v>
      </c>
      <c r="M225" t="s">
        <v>38</v>
      </c>
      <c r="N225" t="s">
        <v>51</v>
      </c>
      <c r="O225" t="s">
        <v>52</v>
      </c>
      <c r="P225" t="n">
        <v>50.2138248910971</v>
      </c>
      <c r="Q225" t="n">
        <v>46.360276050681</v>
      </c>
      <c r="R225" t="n">
        <v>209.712</v>
      </c>
      <c r="S225" t="n">
        <v>220.7304</v>
      </c>
      <c r="T225" t="n">
        <v>203.1231</v>
      </c>
      <c r="U225" t="n">
        <v>211.023574240627</v>
      </c>
      <c r="V225" t="n">
        <v>213.130859002025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-1</v>
      </c>
      <c r="AH225" t="n">
        <v>0</v>
      </c>
      <c r="AI225" t="n">
        <v>1</v>
      </c>
      <c r="AJ225" t="n">
        <v>0</v>
      </c>
    </row>
    <row r="226">
      <c r="A226" t="s">
        <v>78</v>
      </c>
      <c r="B226" s="8" t="n">
        <v>45538</v>
      </c>
      <c r="C226" t="n">
        <v>0</v>
      </c>
      <c r="D226" t="n">
        <v>0</v>
      </c>
      <c r="E226" t="n">
        <v>210.6</v>
      </c>
      <c r="F226"/>
      <c r="G226"/>
      <c r="H226" t="n">
        <v>0</v>
      </c>
      <c r="I226" t="s">
        <v>42</v>
      </c>
      <c r="J226" t="s">
        <v>38</v>
      </c>
      <c r="K226" t="s">
        <v>38</v>
      </c>
      <c r="L226" t="s">
        <v>38</v>
      </c>
      <c r="M226" t="s">
        <v>38</v>
      </c>
      <c r="N226" t="s">
        <v>45</v>
      </c>
      <c r="O226" t="s">
        <v>46</v>
      </c>
      <c r="P226" t="n">
        <v>48.1779896139021</v>
      </c>
      <c r="Q226" t="n">
        <v>12.0441513111672</v>
      </c>
      <c r="R226" t="n">
        <v>209.19</v>
      </c>
      <c r="S226" t="n">
        <v>221.2822</v>
      </c>
      <c r="T226" t="n">
        <v>202.98905</v>
      </c>
      <c r="U226" t="n">
        <v>210.882382827085</v>
      </c>
      <c r="V226" t="n">
        <v>212.889824811356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s">
        <v>78</v>
      </c>
      <c r="B227" s="8" t="n">
        <v>45539</v>
      </c>
      <c r="C227" t="n">
        <v>0</v>
      </c>
      <c r="D227" t="n">
        <v>0</v>
      </c>
      <c r="E227" t="n">
        <v>219.41</v>
      </c>
      <c r="F227"/>
      <c r="G227"/>
      <c r="H227" t="n">
        <v>1</v>
      </c>
      <c r="I227" t="s">
        <v>42</v>
      </c>
      <c r="J227" t="s">
        <v>38</v>
      </c>
      <c r="K227" t="s">
        <v>38</v>
      </c>
      <c r="L227" t="s">
        <v>38</v>
      </c>
      <c r="M227" t="s">
        <v>38</v>
      </c>
      <c r="N227" t="s">
        <v>51</v>
      </c>
      <c r="O227" t="s">
        <v>52</v>
      </c>
      <c r="P227" t="n">
        <v>53.2962731937297</v>
      </c>
      <c r="Q227" t="n">
        <v>83.6173596909797</v>
      </c>
      <c r="R227" t="n">
        <v>211.23</v>
      </c>
      <c r="S227" t="n">
        <v>222.0188</v>
      </c>
      <c r="T227" t="n">
        <v>202.8719</v>
      </c>
      <c r="U227" t="n">
        <v>213.724921884723</v>
      </c>
      <c r="V227" t="n">
        <v>213.510793876941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</row>
    <row r="228">
      <c r="A228" t="s">
        <v>78</v>
      </c>
      <c r="B228" s="8" t="n">
        <v>45540</v>
      </c>
      <c r="C228" t="n">
        <v>0</v>
      </c>
      <c r="D228" t="n">
        <v>0</v>
      </c>
      <c r="E228" t="n">
        <v>230.17</v>
      </c>
      <c r="F228"/>
      <c r="G228"/>
      <c r="H228" t="n">
        <v>1</v>
      </c>
      <c r="I228" t="s">
        <v>42</v>
      </c>
      <c r="J228" t="s">
        <v>38</v>
      </c>
      <c r="K228" t="s">
        <v>38</v>
      </c>
      <c r="L228" t="s">
        <v>38</v>
      </c>
      <c r="M228" t="s">
        <v>38</v>
      </c>
      <c r="N228" t="s">
        <v>51</v>
      </c>
      <c r="O228" t="s">
        <v>52</v>
      </c>
      <c r="P228" t="n">
        <v>58.6658509406704</v>
      </c>
      <c r="Q228" t="n">
        <v>164.14841101936</v>
      </c>
      <c r="R228" t="n">
        <v>216.114</v>
      </c>
      <c r="S228" t="n">
        <v>222.8752</v>
      </c>
      <c r="T228" t="n">
        <v>202.8548</v>
      </c>
      <c r="U228" t="n">
        <v>219.206614589816</v>
      </c>
      <c r="V228" t="n">
        <v>215.09738493628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s">
        <v>78</v>
      </c>
      <c r="B229" s="8" t="n">
        <v>45541</v>
      </c>
      <c r="C229" t="n">
        <v>0</v>
      </c>
      <c r="D229" t="n">
        <v>0</v>
      </c>
      <c r="E229" t="n">
        <v>210.73</v>
      </c>
      <c r="F229"/>
      <c r="G229"/>
      <c r="H229" t="n">
        <v>0</v>
      </c>
      <c r="I229" t="s">
        <v>42</v>
      </c>
      <c r="J229" t="s">
        <v>38</v>
      </c>
      <c r="K229" t="s">
        <v>38</v>
      </c>
      <c r="L229" t="s">
        <v>38</v>
      </c>
      <c r="M229" t="s">
        <v>38</v>
      </c>
      <c r="N229" t="s">
        <v>45</v>
      </c>
      <c r="O229" t="s">
        <v>46</v>
      </c>
      <c r="P229" t="n">
        <v>47.9415429570348</v>
      </c>
      <c r="Q229" t="n">
        <v>-19.7563874034454</v>
      </c>
      <c r="R229" t="n">
        <v>217.004</v>
      </c>
      <c r="S229" t="n">
        <v>223.1624</v>
      </c>
      <c r="T229" t="n">
        <v>202.73695</v>
      </c>
      <c r="U229" t="n">
        <v>216.38107639321</v>
      </c>
      <c r="V229" t="n">
        <v>214.681443513777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-1</v>
      </c>
      <c r="AJ229" t="n">
        <v>0</v>
      </c>
    </row>
    <row r="230">
      <c r="A230" t="s">
        <v>78</v>
      </c>
      <c r="B230" s="8" t="n">
        <v>45544</v>
      </c>
      <c r="C230" t="n">
        <v>0</v>
      </c>
      <c r="D230" t="n">
        <v>0</v>
      </c>
      <c r="E230" t="n">
        <v>216.27</v>
      </c>
      <c r="F230"/>
      <c r="G230"/>
      <c r="H230" t="n">
        <v>1</v>
      </c>
      <c r="I230" t="s">
        <v>42</v>
      </c>
      <c r="J230" t="s">
        <v>38</v>
      </c>
      <c r="K230" t="s">
        <v>38</v>
      </c>
      <c r="L230" t="s">
        <v>38</v>
      </c>
      <c r="M230" t="s">
        <v>38</v>
      </c>
      <c r="N230" t="s">
        <v>45</v>
      </c>
      <c r="O230" t="s">
        <v>46</v>
      </c>
      <c r="P230" t="n">
        <v>50.7070025585463</v>
      </c>
      <c r="Q230" t="n">
        <v>29.2553618764567</v>
      </c>
      <c r="R230" t="n">
        <v>217.436</v>
      </c>
      <c r="S230" t="n">
        <v>223.5394</v>
      </c>
      <c r="T230" t="n">
        <v>202.6403</v>
      </c>
      <c r="U230" t="n">
        <v>216.344050928807</v>
      </c>
      <c r="V230" t="n">
        <v>214.832734607703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s">
        <v>78</v>
      </c>
      <c r="B231" s="8" t="n">
        <v>45545</v>
      </c>
      <c r="C231" t="n">
        <v>0</v>
      </c>
      <c r="D231" t="n">
        <v>0</v>
      </c>
      <c r="E231" t="n">
        <v>226.17</v>
      </c>
      <c r="F231"/>
      <c r="G231"/>
      <c r="H231" t="n">
        <v>1</v>
      </c>
      <c r="I231" t="s">
        <v>37</v>
      </c>
      <c r="J231" t="s">
        <v>38</v>
      </c>
      <c r="K231" t="s">
        <v>38</v>
      </c>
      <c r="L231" t="s">
        <v>38</v>
      </c>
      <c r="M231" t="s">
        <v>38</v>
      </c>
      <c r="N231" t="s">
        <v>51</v>
      </c>
      <c r="O231" t="s">
        <v>52</v>
      </c>
      <c r="P231" t="n">
        <v>55.278920415875</v>
      </c>
      <c r="Q231" t="n">
        <v>122.784653974259</v>
      </c>
      <c r="R231" t="n">
        <v>220.55</v>
      </c>
      <c r="S231" t="n">
        <v>224.1052</v>
      </c>
      <c r="T231" t="n">
        <v>202.56515</v>
      </c>
      <c r="U231" t="n">
        <v>219.619367285871</v>
      </c>
      <c r="V231" t="n">
        <v>215.912474168874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s">
        <v>78</v>
      </c>
      <c r="B232" s="8" t="n">
        <v>45546</v>
      </c>
      <c r="C232" t="n">
        <v>0</v>
      </c>
      <c r="D232" t="n">
        <v>0</v>
      </c>
      <c r="E232" t="n">
        <v>228.13</v>
      </c>
      <c r="F232"/>
      <c r="G232"/>
      <c r="H232" t="n">
        <v>1</v>
      </c>
      <c r="I232" t="s">
        <v>42</v>
      </c>
      <c r="J232" t="s">
        <v>38</v>
      </c>
      <c r="K232" t="s">
        <v>38</v>
      </c>
      <c r="L232" t="s">
        <v>38</v>
      </c>
      <c r="M232" t="s">
        <v>38</v>
      </c>
      <c r="N232" t="s">
        <v>40</v>
      </c>
      <c r="O232" t="s">
        <v>41</v>
      </c>
      <c r="P232" t="n">
        <v>56.1461351051145</v>
      </c>
      <c r="Q232" t="n">
        <v>126.870934879712</v>
      </c>
      <c r="R232" t="n">
        <v>222.294</v>
      </c>
      <c r="S232" t="n">
        <v>224.4706</v>
      </c>
      <c r="T232" t="n">
        <v>202.53475</v>
      </c>
      <c r="U232" t="n">
        <v>222.456244857248</v>
      </c>
      <c r="V232" t="n">
        <v>217.076048057553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s">
        <v>78</v>
      </c>
      <c r="B233" s="8" t="n">
        <v>45547</v>
      </c>
      <c r="C233" t="n">
        <v>0</v>
      </c>
      <c r="D233" t="n">
        <v>0</v>
      </c>
      <c r="E233" t="n">
        <v>229.81</v>
      </c>
      <c r="F233"/>
      <c r="G233"/>
      <c r="H233" t="n">
        <v>1</v>
      </c>
      <c r="I233" t="s">
        <v>37</v>
      </c>
      <c r="J233" t="s">
        <v>38</v>
      </c>
      <c r="K233" t="s">
        <v>38</v>
      </c>
      <c r="L233" t="s">
        <v>38</v>
      </c>
      <c r="M233" t="s">
        <v>38</v>
      </c>
      <c r="N233" t="s">
        <v>40</v>
      </c>
      <c r="O233" t="s">
        <v>41</v>
      </c>
      <c r="P233" t="n">
        <v>56.9173137842107</v>
      </c>
      <c r="Q233" t="n">
        <v>128.33687783625</v>
      </c>
      <c r="R233" t="n">
        <v>222.222</v>
      </c>
      <c r="S233" t="n">
        <v>224.4416</v>
      </c>
      <c r="T233" t="n">
        <v>202.50655</v>
      </c>
      <c r="U233" t="n">
        <v>224.907496571498</v>
      </c>
      <c r="V233" t="n">
        <v>218.288805385405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s">
        <v>78</v>
      </c>
      <c r="B234" s="8" t="n">
        <v>45548</v>
      </c>
      <c r="C234" t="n">
        <v>0</v>
      </c>
      <c r="D234" t="n">
        <v>0</v>
      </c>
      <c r="E234" t="n">
        <v>230.29</v>
      </c>
      <c r="F234"/>
      <c r="G234"/>
      <c r="H234" t="n">
        <v>1</v>
      </c>
      <c r="I234" t="s">
        <v>37</v>
      </c>
      <c r="J234" t="s">
        <v>38</v>
      </c>
      <c r="K234" t="s">
        <v>38</v>
      </c>
      <c r="L234" t="s">
        <v>38</v>
      </c>
      <c r="M234" t="s">
        <v>38</v>
      </c>
      <c r="N234" t="s">
        <v>40</v>
      </c>
      <c r="O234" t="s">
        <v>41</v>
      </c>
      <c r="P234" t="n">
        <v>57.149172269426</v>
      </c>
      <c r="Q234" t="n">
        <v>116.273022751897</v>
      </c>
      <c r="R234" t="n">
        <v>226.134</v>
      </c>
      <c r="S234" t="n">
        <v>224.1196</v>
      </c>
      <c r="T234" t="n">
        <v>202.4776</v>
      </c>
      <c r="U234" t="n">
        <v>226.701664380999</v>
      </c>
      <c r="V234" t="n">
        <v>219.431776301081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s">
        <v>78</v>
      </c>
      <c r="B235" s="8" t="n">
        <v>45551</v>
      </c>
      <c r="C235" t="n">
        <v>0</v>
      </c>
      <c r="D235" t="n">
        <v>0</v>
      </c>
      <c r="E235" t="n">
        <v>226.78</v>
      </c>
      <c r="F235"/>
      <c r="G235"/>
      <c r="H235" t="n">
        <v>0</v>
      </c>
      <c r="I235" t="s">
        <v>42</v>
      </c>
      <c r="J235" t="s">
        <v>38</v>
      </c>
      <c r="K235" t="s">
        <v>38</v>
      </c>
      <c r="L235" t="s">
        <v>38</v>
      </c>
      <c r="M235" t="s">
        <v>38</v>
      </c>
      <c r="N235" t="s">
        <v>40</v>
      </c>
      <c r="O235" t="s">
        <v>41</v>
      </c>
      <c r="P235" t="n">
        <v>54.8256103102385</v>
      </c>
      <c r="Q235" t="n">
        <v>74.433499477469</v>
      </c>
      <c r="R235" t="n">
        <v>228.236</v>
      </c>
      <c r="S235" t="n">
        <v>223.6248</v>
      </c>
      <c r="T235" t="n">
        <v>202.3779</v>
      </c>
      <c r="U235" t="n">
        <v>226.727776253999</v>
      </c>
      <c r="V235" t="n">
        <v>220.131607129549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-1</v>
      </c>
      <c r="AJ235" t="n">
        <v>0</v>
      </c>
    </row>
    <row r="236">
      <c r="A236" t="s">
        <v>78</v>
      </c>
      <c r="B236" s="8" t="n">
        <v>45552</v>
      </c>
      <c r="C236" t="n">
        <v>0</v>
      </c>
      <c r="D236" t="n">
        <v>0</v>
      </c>
      <c r="E236" t="n">
        <v>227.87</v>
      </c>
      <c r="F236"/>
      <c r="G236"/>
      <c r="H236" t="n">
        <v>0</v>
      </c>
      <c r="I236" t="s">
        <v>42</v>
      </c>
      <c r="J236" t="s">
        <v>38</v>
      </c>
      <c r="K236" t="s">
        <v>38</v>
      </c>
      <c r="L236" t="s">
        <v>38</v>
      </c>
      <c r="M236" t="s">
        <v>38</v>
      </c>
      <c r="N236" t="s">
        <v>40</v>
      </c>
      <c r="O236" t="s">
        <v>41</v>
      </c>
      <c r="P236" t="n">
        <v>55.4316140224679</v>
      </c>
      <c r="Q236" t="n">
        <v>79.5855052552661</v>
      </c>
      <c r="R236" t="n">
        <v>228.576</v>
      </c>
      <c r="S236" t="n">
        <v>223.1234</v>
      </c>
      <c r="T236" t="n">
        <v>202.29655</v>
      </c>
      <c r="U236" t="n">
        <v>227.108517502666</v>
      </c>
      <c r="V236" t="n">
        <v>220.868596926735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s">
        <v>78</v>
      </c>
      <c r="B237" s="8" t="n">
        <v>45553</v>
      </c>
      <c r="C237" t="n">
        <v>0</v>
      </c>
      <c r="D237" t="n">
        <v>0</v>
      </c>
      <c r="E237" t="n">
        <v>227.2</v>
      </c>
      <c r="F237"/>
      <c r="G237"/>
      <c r="H237" t="n">
        <v>0</v>
      </c>
      <c r="I237" t="s">
        <v>42</v>
      </c>
      <c r="J237" t="s">
        <v>38</v>
      </c>
      <c r="K237" t="s">
        <v>38</v>
      </c>
      <c r="L237" t="s">
        <v>38</v>
      </c>
      <c r="M237" t="s">
        <v>38</v>
      </c>
      <c r="N237" t="s">
        <v>40</v>
      </c>
      <c r="O237" t="s">
        <v>41</v>
      </c>
      <c r="P237" t="n">
        <v>54.9437104884252</v>
      </c>
      <c r="Q237" t="n">
        <v>68.3050172321235</v>
      </c>
      <c r="R237" t="n">
        <v>228.39</v>
      </c>
      <c r="S237" t="n">
        <v>222.4208</v>
      </c>
      <c r="T237" t="n">
        <v>202.23215</v>
      </c>
      <c r="U237" t="n">
        <v>227.139011668444</v>
      </c>
      <c r="V237" t="n">
        <v>221.471587695617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s">
        <v>78</v>
      </c>
      <c r="B238" s="8" t="n">
        <v>45554</v>
      </c>
      <c r="C238" t="n">
        <v>0</v>
      </c>
      <c r="D238" t="n">
        <v>0</v>
      </c>
      <c r="E238" t="n">
        <v>243.92</v>
      </c>
      <c r="F238"/>
      <c r="G238"/>
      <c r="H238" t="n">
        <v>1</v>
      </c>
      <c r="I238" t="s">
        <v>42</v>
      </c>
      <c r="J238" t="s">
        <v>38</v>
      </c>
      <c r="K238" t="s">
        <v>38</v>
      </c>
      <c r="L238" t="s">
        <v>38</v>
      </c>
      <c r="M238" t="s">
        <v>38</v>
      </c>
      <c r="N238" t="s">
        <v>40</v>
      </c>
      <c r="O238" t="s">
        <v>41</v>
      </c>
      <c r="P238" t="n">
        <v>63.5628994887228</v>
      </c>
      <c r="Q238" t="n">
        <v>180.159216868507</v>
      </c>
      <c r="R238" t="n">
        <v>231.212</v>
      </c>
      <c r="S238" t="n">
        <v>222.034</v>
      </c>
      <c r="T238" t="n">
        <v>202.2576</v>
      </c>
      <c r="U238" t="n">
        <v>232.732674445629</v>
      </c>
      <c r="V238" t="n">
        <v>223.609531724606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s">
        <v>78</v>
      </c>
      <c r="B239" s="8" t="n">
        <v>45555</v>
      </c>
      <c r="C239" t="n">
        <v>0</v>
      </c>
      <c r="D239" t="n">
        <v>0</v>
      </c>
      <c r="E239" t="n">
        <v>238.25</v>
      </c>
      <c r="F239"/>
      <c r="G239"/>
      <c r="H239" t="n">
        <v>0</v>
      </c>
      <c r="I239" t="s">
        <v>42</v>
      </c>
      <c r="J239" t="s">
        <v>38</v>
      </c>
      <c r="K239" t="s">
        <v>38</v>
      </c>
      <c r="L239" t="s">
        <v>38</v>
      </c>
      <c r="M239" t="s">
        <v>38</v>
      </c>
      <c r="N239" t="s">
        <v>40</v>
      </c>
      <c r="O239" t="s">
        <v>41</v>
      </c>
      <c r="P239" t="n">
        <v>59.4122286557033</v>
      </c>
      <c r="Q239" t="n">
        <v>120.605728881592</v>
      </c>
      <c r="R239" t="n">
        <v>232.804</v>
      </c>
      <c r="S239" t="n">
        <v>221.9784</v>
      </c>
      <c r="T239" t="n">
        <v>202.27095</v>
      </c>
      <c r="U239" t="n">
        <v>234.571782963753</v>
      </c>
      <c r="V239" t="n">
        <v>225.003862036548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s">
        <v>78</v>
      </c>
      <c r="B240" s="8" t="n">
        <v>45558</v>
      </c>
      <c r="C240" t="n">
        <v>0</v>
      </c>
      <c r="D240" t="n">
        <v>1</v>
      </c>
      <c r="E240" t="n">
        <v>250</v>
      </c>
      <c r="F240" t="n">
        <v>228.625319527226</v>
      </c>
      <c r="G240" t="n">
        <v>228.625319527226</v>
      </c>
      <c r="H240" t="n">
        <v>1</v>
      </c>
      <c r="I240" t="s">
        <v>42</v>
      </c>
      <c r="J240" t="s">
        <v>66</v>
      </c>
      <c r="K240" t="s">
        <v>66</v>
      </c>
      <c r="L240" t="s">
        <v>66</v>
      </c>
      <c r="M240" t="s">
        <v>66</v>
      </c>
      <c r="N240" t="s">
        <v>40</v>
      </c>
      <c r="O240" t="s">
        <v>41</v>
      </c>
      <c r="P240" t="n">
        <v>64.5748034123824</v>
      </c>
      <c r="Q240" t="n">
        <v>172.904041870761</v>
      </c>
      <c r="R240" t="n">
        <v>237.448</v>
      </c>
      <c r="S240" t="n">
        <v>222.0138</v>
      </c>
      <c r="T240" t="n">
        <v>202.32735</v>
      </c>
      <c r="U240" t="n">
        <v>239.714521975835</v>
      </c>
      <c r="V240" t="n">
        <v>227.384446604496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s">
        <v>78</v>
      </c>
      <c r="B241" s="8" t="n">
        <v>45559</v>
      </c>
      <c r="C241" t="n">
        <v>1</v>
      </c>
      <c r="D241" t="n">
        <v>0</v>
      </c>
      <c r="E241" t="n">
        <v>254.27</v>
      </c>
      <c r="F241" t="n">
        <v>228.625319527226</v>
      </c>
      <c r="G241" t="n">
        <v>233.259239560996</v>
      </c>
      <c r="H241" t="n">
        <v>1</v>
      </c>
      <c r="I241" t="s">
        <v>37</v>
      </c>
      <c r="J241" t="s">
        <v>38</v>
      </c>
      <c r="K241" t="s">
        <v>38</v>
      </c>
      <c r="L241" t="s">
        <v>38</v>
      </c>
      <c r="M241" t="s">
        <v>38</v>
      </c>
      <c r="N241" t="s">
        <v>40</v>
      </c>
      <c r="O241" t="s">
        <v>41</v>
      </c>
      <c r="P241" t="n">
        <v>66.2546137282062</v>
      </c>
      <c r="Q241" t="n">
        <v>176.247934285992</v>
      </c>
      <c r="R241" t="n">
        <v>242.728</v>
      </c>
      <c r="S241" t="n">
        <v>222.0464</v>
      </c>
      <c r="T241" t="n">
        <v>202.40185</v>
      </c>
      <c r="U241" t="n">
        <v>244.56634798389</v>
      </c>
      <c r="V241" t="n">
        <v>229.944975499306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</row>
  </sheetData>
  <autoFilter ref="A1:AJ1"/>
  <conditionalFormatting sqref="W1:A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:A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ntainsText" dxfId="3" priority="1" operator="containsText" text="green">
      <formula>NOT(ISERROR(SEARCH("green",O1)))</formula>
    </cfRule>
    <cfRule type="containsText" dxfId="2" priority="2" operator="containsText" text="blue">
      <formula>NOT(ISERROR(SEARCH("blue",O1)))</formula>
    </cfRule>
    <cfRule type="containsText" dxfId="1" priority="3" operator="containsText" text="purple">
      <formula>NOT(ISERROR(SEARCH("purple",O1)))</formula>
    </cfRule>
    <cfRule type="containsText" dxfId="0" priority="4" operator="containsText" text="red">
      <formula>NOT(ISERROR(SEARCH("red",O1)))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Jimmy</dc:creator>
  <cp:lastModifiedBy>Ng, Jimmy</cp:lastModifiedBy>
  <dcterms:created xsi:type="dcterms:W3CDTF">2024-01-18T19:17:08Z</dcterms:created>
  <dcterms:modified xsi:type="dcterms:W3CDTF">2024-03-14T19:14:53Z</dcterms:modified>
</cp:coreProperties>
</file>