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<sst xmlns="http://schemas.openxmlformats.org/spreadsheetml/2006/main" count="107" uniqueCount="107">
  <si>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</si>
  <si>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</si>
  <si>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</si>
  <si>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</si>
  <si>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</si>
  <si>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</si>
  <si>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</si>
  <si>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</si>
  <si>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</si>
  <si>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</si>
  <si>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</si>
  <si>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</si>
  <si>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</si>
  <si>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</si>
  <si>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</si>
  <si>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</si>
  <si>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</si>
  <si>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</si>
  <si>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</si>
  <si>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</si>
  <si>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</si>
  <si>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</si>
  <si>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</si>
  <si>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</si>
  <si>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</si>
  <si>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</si>
  <si>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</si>
  <si>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</si>
  <si>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 xml:space="preserve">AEE</t>
  </si>
  <si>
    <t xml:space="preserve">hold</t>
  </si>
  <si>
    <t xml:space="preserve">down_alert - ha_real</t>
  </si>
  <si>
    <t xml:space="preserve">down_alert - macd</t>
  </si>
  <si>
    <t xml:space="preserve">down_alert - ce</t>
  </si>
  <si>
    <t xml:space="preserve">buy - demark (v0)</t>
  </si>
  <si>
    <t xml:space="preserve">AEP</t>
  </si>
  <si>
    <t xml:space="preserve">sell - meet target (msg0)</t>
  </si>
  <si>
    <t xml:space="preserve">sell - break support (msg1)</t>
  </si>
  <si>
    <t xml:space="preserve">sell - break support (msg2)</t>
  </si>
  <si>
    <t xml:space="preserve">sell - meet target (msg1)</t>
  </si>
  <si>
    <t xml:space="preserve">down_alert - demark</t>
  </si>
  <si>
    <t xml:space="preserve">APD</t>
  </si>
  <si>
    <t xml:space="preserve">down_alert - evwma</t>
  </si>
  <si>
    <t xml:space="preserve">APTV</t>
  </si>
  <si>
    <t xml:space="preserve">sell - profit protect</t>
  </si>
  <si>
    <t xml:space="preserve">BAC</t>
  </si>
  <si>
    <t xml:space="preserve">BDX</t>
  </si>
  <si>
    <t xml:space="preserve">BF-B</t>
  </si>
  <si>
    <t xml:space="preserve">BKR</t>
  </si>
  <si>
    <t xml:space="preserve">sell - break support (msg0)</t>
  </si>
  <si>
    <t xml:space="preserve">BWA</t>
  </si>
  <si>
    <t xml:space="preserve">BX</t>
  </si>
  <si>
    <t xml:space="preserve">sell - meet target (msg2)</t>
  </si>
  <si>
    <t xml:space="preserve">CBRE</t>
  </si>
  <si>
    <t xml:space="preserve">CCI</t>
  </si>
  <si>
    <t xml:space="preserve">CEG</t>
  </si>
  <si>
    <t xml:space="preserve">buy - evwma (v0)</t>
  </si>
  <si>
    <t xml:space="preserve">CMA</t>
  </si>
  <si>
    <t xml:space="preserve">CRL</t>
  </si>
  <si>
    <t xml:space="preserve">CSGP</t>
  </si>
  <si>
    <t xml:space="preserve">CVS</t>
  </si>
  <si>
    <t xml:space="preserve">CVX</t>
  </si>
  <si>
    <t xml:space="preserve">D</t>
  </si>
  <si>
    <t xml:space="preserve">sell - stop-loss (msg0)</t>
  </si>
  <si>
    <t xml:space="preserve">sell - stop-loss (msg1)</t>
  </si>
  <si>
    <t xml:space="preserve">sell - stop-loss (msg2)</t>
  </si>
  <si>
    <t xml:space="preserve">DE</t>
  </si>
  <si>
    <t xml:space="preserve">DOW</t>
  </si>
  <si>
    <t xml:space="preserve">buy - demark (v1)</t>
  </si>
  <si>
    <t xml:space="preserve">EOG</t>
  </si>
  <si>
    <t xml:space="preserve">EQT</t>
  </si>
  <si>
    <t xml:space="preserve">ES</t>
  </si>
  <si>
    <t xml:space="preserve">FLT</t>
  </si>
  <si>
    <t xml:space="preserve">buy - sma (v0)</t>
  </si>
  <si>
    <t xml:space="preserve">FMC</t>
  </si>
  <si>
    <t xml:space="preserve">GIS</t>
  </si>
  <si>
    <t xml:space="preserve">HAL</t>
  </si>
  <si>
    <t xml:space="preserve">HES</t>
  </si>
  <si>
    <t xml:space="preserve">HON</t>
  </si>
  <si>
    <t xml:space="preserve">HUM</t>
  </si>
  <si>
    <t xml:space="preserve">IEX</t>
  </si>
  <si>
    <t xml:space="preserve">IPG</t>
  </si>
  <si>
    <t xml:space="preserve">JOBY</t>
  </si>
  <si>
    <t xml:space="preserve">KMB</t>
  </si>
  <si>
    <t xml:space="preserve">LYB</t>
  </si>
  <si>
    <t xml:space="preserve">META</t>
  </si>
  <si>
    <t xml:space="preserve">MKC</t>
  </si>
  <si>
    <t xml:space="preserve">MKTX</t>
  </si>
  <si>
    <t xml:space="preserve">ODFL</t>
  </si>
  <si>
    <t xml:space="preserve">ON</t>
  </si>
  <si>
    <t xml:space="preserve">PARA</t>
  </si>
  <si>
    <t xml:space="preserve">PATH</t>
  </si>
  <si>
    <t xml:space="preserve">PEP</t>
  </si>
  <si>
    <t xml:space="preserve">PG</t>
  </si>
  <si>
    <t xml:space="preserve">PNW</t>
  </si>
  <si>
    <t xml:space="preserve">buy - macd</t>
  </si>
  <si>
    <t xml:space="preserve">RTX</t>
  </si>
  <si>
    <t xml:space="preserve">SNAP</t>
  </si>
  <si>
    <t xml:space="preserve">STLD</t>
  </si>
  <si>
    <t xml:space="preserve">SWKS</t>
  </si>
  <si>
    <t xml:space="preserve">SYF</t>
  </si>
  <si>
    <t xml:space="preserve">TECH</t>
  </si>
  <si>
    <t xml:space="preserve">TSLA</t>
  </si>
  <si>
    <t xml:space="preserve">VFC</t>
  </si>
  <si>
    <t xml:space="preserve">WMB</t>
  </si>
  <si>
    <t xml:space="preserve">WRK</t>
  </si>
  <si>
    <t xml:space="preserve">WY</t>
  </si>
  <si>
    <t xml:space="preserve"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</si>
</sst>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7" max="7" width="21" hidden="0" customWidth="1"/>
    <col min="8" max="8" width="26.77734375" hidden="0" customWidth="1"/>
    <col min="9" max="9" width="26.77734375" hidden="0" customWidth="1"/>
    <col min="10" max="10" width="26.77734375" hidden="0" customWidth="1"/>
    <col min="13" max="13" width="10.77734375" hidden="0" outlineLevel="1" customWidth="1"/>
    <col min="14" max="14" width="10.77734375" hidden="0" outlineLevel="1" customWidth="1"/>
    <col min="15" max="15" width="10.77734375" hidden="0" outlineLevel="1" customWidth="1"/>
    <col min="16" max="16" width="10.77734375" hidden="0" outlineLevel="1" customWidth="1"/>
    <col min="17" max="17" width="10.77734375" hidden="0" outlineLevel="1" customWidth="1"/>
  </cols>
  <sheetData>
    <row r="1" ht="28.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s">
        <v>28</v>
      </c>
      <c r="B2" s="6" t="n">
        <v>45282</v>
      </c>
      <c r="C2" t="n">
        <v>0</v>
      </c>
      <c r="D2" t="n">
        <v>72.07</v>
      </c>
      <c r="E2"/>
      <c r="F2"/>
      <c r="G2" t="s">
        <v>29</v>
      </c>
      <c r="H2" t="s">
        <v>29</v>
      </c>
      <c r="I2" t="s">
        <v>29</v>
      </c>
      <c r="J2" t="s">
        <v>29</v>
      </c>
      <c r="K2" t="n">
        <v>38.4421815685812</v>
      </c>
      <c r="L2" t="n">
        <v>-102.752693452498</v>
      </c>
      <c r="M2" t="n">
        <v>71.94</v>
      </c>
      <c r="N2" t="n">
        <v>76.183551775035</v>
      </c>
      <c r="O2" t="n">
        <v>80.2302562758618</v>
      </c>
      <c r="P2" t="n">
        <v>72.5122273439928</v>
      </c>
      <c r="Q2" t="n">
        <v>74.914110612354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28</v>
      </c>
      <c r="B3" s="6" t="n">
        <v>45286</v>
      </c>
      <c r="C3" t="n">
        <v>0</v>
      </c>
      <c r="D3" t="n">
        <v>71.77</v>
      </c>
      <c r="E3"/>
      <c r="F3"/>
      <c r="G3" t="s">
        <v>29</v>
      </c>
      <c r="H3" t="s">
        <v>29</v>
      </c>
      <c r="I3" t="s">
        <v>29</v>
      </c>
      <c r="J3" t="s">
        <v>29</v>
      </c>
      <c r="K3" t="n">
        <v>37.6366401876359</v>
      </c>
      <c r="L3" t="n">
        <v>-95.8913770641152</v>
      </c>
      <c r="M3" t="n">
        <v>72.066</v>
      </c>
      <c r="N3" t="n">
        <v>76.0724491665606</v>
      </c>
      <c r="O3" t="n">
        <v>80.1962735097597</v>
      </c>
      <c r="P3" t="n">
        <v>72.2648182293285</v>
      </c>
      <c r="Q3" t="n">
        <v>74.6146715064155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28</v>
      </c>
      <c r="B4" s="6" t="n">
        <v>45287</v>
      </c>
      <c r="C4" t="n">
        <v>0</v>
      </c>
      <c r="D4" t="n">
        <v>71.7</v>
      </c>
      <c r="E4"/>
      <c r="F4"/>
      <c r="G4" t="s">
        <v>29</v>
      </c>
      <c r="H4" t="s">
        <v>29</v>
      </c>
      <c r="I4" t="s">
        <v>29</v>
      </c>
      <c r="J4" t="s">
        <v>29</v>
      </c>
      <c r="K4" t="n">
        <v>37.4395017281761</v>
      </c>
      <c r="L4" t="n">
        <v>-86.1241143132893</v>
      </c>
      <c r="M4" t="n">
        <v>71.936</v>
      </c>
      <c r="N4" t="n">
        <v>75.9526058786105</v>
      </c>
      <c r="O4" t="n">
        <v>80.1509869860834</v>
      </c>
      <c r="P4" t="n">
        <v>72.076545486219</v>
      </c>
      <c r="Q4" t="n">
        <v>74.3370837438998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28</v>
      </c>
      <c r="B5" s="6" t="n">
        <v>45288</v>
      </c>
      <c r="C5" t="n">
        <v>0</v>
      </c>
      <c r="D5" t="n">
        <v>72.3</v>
      </c>
      <c r="E5"/>
      <c r="F5"/>
      <c r="G5" t="s">
        <v>29</v>
      </c>
      <c r="H5" t="s">
        <v>29</v>
      </c>
      <c r="I5" t="s">
        <v>29</v>
      </c>
      <c r="J5" t="s">
        <v>29</v>
      </c>
      <c r="K5" t="n">
        <v>40.3248099660903</v>
      </c>
      <c r="L5" t="n">
        <v>-64.8999167540697</v>
      </c>
      <c r="M5" t="n">
        <v>71.988</v>
      </c>
      <c r="N5" t="n">
        <v>75.8431754167197</v>
      </c>
      <c r="O5" t="n">
        <v>80.1037082631586</v>
      </c>
      <c r="P5" t="n">
        <v>72.151030324146</v>
      </c>
      <c r="Q5" t="n">
        <v>74.1430757682903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28</v>
      </c>
      <c r="B6" s="6" t="n">
        <v>45289</v>
      </c>
      <c r="C6" t="n">
        <v>0</v>
      </c>
      <c r="D6" t="n">
        <v>72.34</v>
      </c>
      <c r="E6"/>
      <c r="F6"/>
      <c r="G6" t="s">
        <v>29</v>
      </c>
      <c r="H6" t="s">
        <v>29</v>
      </c>
      <c r="I6" t="s">
        <v>29</v>
      </c>
      <c r="J6" t="s">
        <v>29</v>
      </c>
      <c r="K6" t="n">
        <v>40.5217543456052</v>
      </c>
      <c r="L6" t="n">
        <v>-58.030904712277</v>
      </c>
      <c r="M6" t="n">
        <v>72.036</v>
      </c>
      <c r="N6" t="n">
        <v>75.7327593841456</v>
      </c>
      <c r="O6" t="n">
        <v>80.0491581336388</v>
      </c>
      <c r="P6" t="n">
        <v>72.2140202160974</v>
      </c>
      <c r="Q6" t="n">
        <v>73.9713542665483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28</v>
      </c>
      <c r="B7" s="6" t="n">
        <v>45293</v>
      </c>
      <c r="C7" t="n">
        <v>0</v>
      </c>
      <c r="D7" t="n">
        <v>74</v>
      </c>
      <c r="E7"/>
      <c r="F7"/>
      <c r="G7" t="s">
        <v>29</v>
      </c>
      <c r="H7" t="s">
        <v>29</v>
      </c>
      <c r="I7" t="s">
        <v>29</v>
      </c>
      <c r="J7" t="s">
        <v>29</v>
      </c>
      <c r="K7" t="n">
        <v>48.1669610615732</v>
      </c>
      <c r="L7" t="n">
        <v>-16.8626079328212</v>
      </c>
      <c r="M7" t="n">
        <v>72.422</v>
      </c>
      <c r="N7" t="n">
        <v>75.6722086779489</v>
      </c>
      <c r="O7" t="n">
        <v>79.9989525535686</v>
      </c>
      <c r="P7" t="n">
        <v>72.8093468107316</v>
      </c>
      <c r="Q7" t="n">
        <v>73.974082431639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</row>
    <row r="8">
      <c r="A8" t="s">
        <v>28</v>
      </c>
      <c r="B8" s="6" t="n">
        <v>45294</v>
      </c>
      <c r="C8" t="n">
        <v>0</v>
      </c>
      <c r="D8" t="n">
        <v>73.67</v>
      </c>
      <c r="E8"/>
      <c r="F8"/>
      <c r="G8" t="s">
        <v>29</v>
      </c>
      <c r="H8" t="s">
        <v>29</v>
      </c>
      <c r="I8" t="s">
        <v>29</v>
      </c>
      <c r="J8" t="s">
        <v>29</v>
      </c>
      <c r="K8" t="n">
        <v>46.8769860470477</v>
      </c>
      <c r="L8" t="n">
        <v>-20.7400106899192</v>
      </c>
      <c r="M8" t="n">
        <v>72.802</v>
      </c>
      <c r="N8" t="n">
        <v>75.6312463417738</v>
      </c>
      <c r="O8" t="n">
        <v>79.9521267439513</v>
      </c>
      <c r="P8" t="n">
        <v>73.0962312071544</v>
      </c>
      <c r="Q8" t="n">
        <v>73.9451222000543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</row>
    <row r="9">
      <c r="A9" t="s">
        <v>28</v>
      </c>
      <c r="B9" s="6" t="n">
        <v>45295</v>
      </c>
      <c r="C9" t="n">
        <v>0</v>
      </c>
      <c r="D9" t="n">
        <v>73.91</v>
      </c>
      <c r="E9"/>
      <c r="F9"/>
      <c r="G9" t="s">
        <v>29</v>
      </c>
      <c r="H9" t="s">
        <v>29</v>
      </c>
      <c r="I9" t="s">
        <v>29</v>
      </c>
      <c r="J9" t="s">
        <v>29</v>
      </c>
      <c r="K9" t="n">
        <v>47.9683796101946</v>
      </c>
      <c r="L9" t="n">
        <v>-11.4562700763785</v>
      </c>
      <c r="M9" t="n">
        <v>73.244</v>
      </c>
      <c r="N9" t="n">
        <v>75.6198835984222</v>
      </c>
      <c r="O9" t="n">
        <v>79.9018618256639</v>
      </c>
      <c r="P9" t="n">
        <v>73.3674874714362</v>
      </c>
      <c r="Q9" t="n">
        <v>73.9417772286206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s">
        <v>28</v>
      </c>
      <c r="B10" s="6" t="n">
        <v>45296</v>
      </c>
      <c r="C10" t="n">
        <v>0</v>
      </c>
      <c r="D10" t="n">
        <v>74.05</v>
      </c>
      <c r="E10"/>
      <c r="F10"/>
      <c r="G10" t="s">
        <v>29</v>
      </c>
      <c r="H10" t="s">
        <v>29</v>
      </c>
      <c r="I10" t="s">
        <v>29</v>
      </c>
      <c r="J10" t="s">
        <v>29</v>
      </c>
      <c r="K10" t="n">
        <v>48.6313562979632</v>
      </c>
      <c r="L10" t="n">
        <v>-2.23789086202428</v>
      </c>
      <c r="M10" t="n">
        <v>73.594</v>
      </c>
      <c r="N10" t="n">
        <v>75.5859260720193</v>
      </c>
      <c r="O10" t="n">
        <v>79.8631866045706</v>
      </c>
      <c r="P10" t="n">
        <v>73.5949916476242</v>
      </c>
      <c r="Q10" t="n">
        <v>73.9520841592281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28</v>
      </c>
      <c r="B11" s="6" t="n">
        <v>45299</v>
      </c>
      <c r="C11" t="n">
        <v>0</v>
      </c>
      <c r="D11" t="n">
        <v>74.66</v>
      </c>
      <c r="E11"/>
      <c r="F11"/>
      <c r="G11" t="s">
        <v>29</v>
      </c>
      <c r="H11" t="s">
        <v>29</v>
      </c>
      <c r="I11" t="s">
        <v>29</v>
      </c>
      <c r="J11" t="s">
        <v>29</v>
      </c>
      <c r="K11" t="n">
        <v>51.5293424167079</v>
      </c>
      <c r="L11" t="n">
        <v>23.1585953550423</v>
      </c>
      <c r="M11" t="n">
        <v>74.058</v>
      </c>
      <c r="N11" t="n">
        <v>75.5544471052297</v>
      </c>
      <c r="O11" t="n">
        <v>79.8369860989861</v>
      </c>
      <c r="P11" t="n">
        <v>73.9499944317494</v>
      </c>
      <c r="Q11" t="n">
        <v>74.0195047154921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28</v>
      </c>
      <c r="B12" s="6" t="n">
        <v>45300</v>
      </c>
      <c r="C12" t="n">
        <v>0</v>
      </c>
      <c r="D12" t="n">
        <v>74.02</v>
      </c>
      <c r="E12"/>
      <c r="F12"/>
      <c r="G12" t="s">
        <v>29</v>
      </c>
      <c r="H12" t="s">
        <v>29</v>
      </c>
      <c r="I12" t="s">
        <v>29</v>
      </c>
      <c r="J12" t="s">
        <v>29</v>
      </c>
      <c r="K12" t="n">
        <v>48.441530223795</v>
      </c>
      <c r="L12" t="n">
        <v>8.49616024240696</v>
      </c>
      <c r="M12" t="n">
        <v>74.062</v>
      </c>
      <c r="N12" t="n">
        <v>75.5062002035883</v>
      </c>
      <c r="O12" t="n">
        <v>79.8134455201429</v>
      </c>
      <c r="P12" t="n">
        <v>73.9733296211663</v>
      </c>
      <c r="Q12" t="n">
        <v>74.0195518854453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</row>
    <row r="13">
      <c r="A13" t="s">
        <v>28</v>
      </c>
      <c r="B13" s="6" t="n">
        <v>45301</v>
      </c>
      <c r="C13" t="n">
        <v>0</v>
      </c>
      <c r="D13" t="n">
        <v>73.78</v>
      </c>
      <c r="E13"/>
      <c r="F13"/>
      <c r="G13" t="s">
        <v>29</v>
      </c>
      <c r="H13" t="s">
        <v>29</v>
      </c>
      <c r="I13" t="s">
        <v>29</v>
      </c>
      <c r="J13" t="s">
        <v>29</v>
      </c>
      <c r="K13" t="n">
        <v>47.2969522480453</v>
      </c>
      <c r="L13" t="n">
        <v>7.44799594114816</v>
      </c>
      <c r="M13" t="n">
        <v>74.084</v>
      </c>
      <c r="N13" t="n">
        <v>75.486285557959</v>
      </c>
      <c r="O13" t="n">
        <v>79.7719553173643</v>
      </c>
      <c r="P13" t="n">
        <v>73.9088864141109</v>
      </c>
      <c r="Q13" t="n">
        <v>73.9967374201648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28</v>
      </c>
      <c r="B14" s="6" t="n">
        <v>45302</v>
      </c>
      <c r="C14" t="n">
        <v>0</v>
      </c>
      <c r="D14" t="n">
        <v>72.2</v>
      </c>
      <c r="E14"/>
      <c r="F14"/>
      <c r="G14" t="s">
        <v>29</v>
      </c>
      <c r="H14" t="s">
        <v>29</v>
      </c>
      <c r="I14" t="s">
        <v>29</v>
      </c>
      <c r="J14" t="s">
        <v>29</v>
      </c>
      <c r="K14" t="n">
        <v>40.5107293257657</v>
      </c>
      <c r="L14" t="n">
        <v>-50.4316374927471</v>
      </c>
      <c r="M14" t="n">
        <v>73.742</v>
      </c>
      <c r="N14" t="n">
        <v>75.4415164015778</v>
      </c>
      <c r="O14" t="n">
        <v>79.7228092782</v>
      </c>
      <c r="P14" t="n">
        <v>73.3392576094073</v>
      </c>
      <c r="Q14" t="n">
        <v>73.8256195706253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28</v>
      </c>
      <c r="B15" s="6" t="n">
        <v>45303</v>
      </c>
      <c r="C15" t="n">
        <v>0</v>
      </c>
      <c r="D15" t="n">
        <v>71.89</v>
      </c>
      <c r="E15"/>
      <c r="F15"/>
      <c r="G15" t="s">
        <v>30</v>
      </c>
      <c r="H15" t="s">
        <v>30</v>
      </c>
      <c r="I15" t="s">
        <v>30</v>
      </c>
      <c r="J15" t="s">
        <v>30</v>
      </c>
      <c r="K15" t="n">
        <v>39.3187094140736</v>
      </c>
      <c r="L15" t="n">
        <v>-60.6235196210209</v>
      </c>
      <c r="M15" t="n">
        <v>73.31</v>
      </c>
      <c r="N15" t="n">
        <v>75.3772546634432</v>
      </c>
      <c r="O15" t="n">
        <v>79.6692809411107</v>
      </c>
      <c r="P15" t="n">
        <v>72.8561717396048</v>
      </c>
      <c r="Q15" t="n">
        <v>73.6412748496133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0</v>
      </c>
      <c r="Y15" t="n">
        <v>-1</v>
      </c>
      <c r="Z15" t="n">
        <v>-1</v>
      </c>
      <c r="AA15" t="n">
        <v>0</v>
      </c>
      <c r="AB15" t="n">
        <v>0</v>
      </c>
    </row>
    <row r="16">
      <c r="A16" t="s">
        <v>28</v>
      </c>
      <c r="B16" s="6" t="n">
        <v>45307</v>
      </c>
      <c r="C16" t="n">
        <v>0</v>
      </c>
      <c r="D16" t="n">
        <v>71.21</v>
      </c>
      <c r="E16"/>
      <c r="F16"/>
      <c r="G16" t="s">
        <v>31</v>
      </c>
      <c r="H16" t="s">
        <v>31</v>
      </c>
      <c r="I16" t="s">
        <v>31</v>
      </c>
      <c r="J16" t="s">
        <v>31</v>
      </c>
      <c r="K16" t="n">
        <v>36.7633035865562</v>
      </c>
      <c r="L16" t="n">
        <v>-100.127206510185</v>
      </c>
      <c r="M16" t="n">
        <v>72.62</v>
      </c>
      <c r="N16" t="n">
        <v>75.2769740933961</v>
      </c>
      <c r="O16" t="n">
        <v>79.6053206919319</v>
      </c>
      <c r="P16" t="n">
        <v>72.3074478264032</v>
      </c>
      <c r="Q16" t="n">
        <v>73.4097248639359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</v>
      </c>
      <c r="AB16" t="n">
        <v>0</v>
      </c>
    </row>
    <row r="17">
      <c r="A17" t="s">
        <v>28</v>
      </c>
      <c r="B17" s="6" t="n">
        <v>45308</v>
      </c>
      <c r="C17" t="n">
        <v>0</v>
      </c>
      <c r="D17" t="n">
        <v>70.32</v>
      </c>
      <c r="E17"/>
      <c r="F17"/>
      <c r="G17" t="s">
        <v>31</v>
      </c>
      <c r="H17" t="s">
        <v>31</v>
      </c>
      <c r="I17" t="s">
        <v>31</v>
      </c>
      <c r="J17" t="s">
        <v>31</v>
      </c>
      <c r="K17" t="n">
        <v>33.6781640455612</v>
      </c>
      <c r="L17" t="n">
        <v>-149.532710280373</v>
      </c>
      <c r="M17" t="n">
        <v>71.88</v>
      </c>
      <c r="N17" t="n">
        <v>75.1334987402978</v>
      </c>
      <c r="O17" t="n">
        <v>79.5347618029479</v>
      </c>
      <c r="P17" t="n">
        <v>71.6449652176022</v>
      </c>
      <c r="Q17" t="n">
        <v>73.1154653530848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</row>
    <row r="18">
      <c r="A18" t="s">
        <v>28</v>
      </c>
      <c r="B18" s="6" t="n">
        <v>45309</v>
      </c>
      <c r="C18" t="n">
        <v>0</v>
      </c>
      <c r="D18" t="n">
        <v>69.61</v>
      </c>
      <c r="E18"/>
      <c r="F18"/>
      <c r="G18" t="s">
        <v>32</v>
      </c>
      <c r="H18" t="s">
        <v>32</v>
      </c>
      <c r="I18" t="s">
        <v>32</v>
      </c>
      <c r="J18" t="s">
        <v>32</v>
      </c>
      <c r="K18" t="n">
        <v>31.4133742711194</v>
      </c>
      <c r="L18" t="n">
        <v>-181.841066062522</v>
      </c>
      <c r="M18" t="n">
        <v>71.046</v>
      </c>
      <c r="N18" t="n">
        <v>74.9680859142385</v>
      </c>
      <c r="O18" t="n">
        <v>79.460945910301</v>
      </c>
      <c r="P18" t="n">
        <v>70.9666434784014</v>
      </c>
      <c r="Q18" t="n">
        <v>72.7816115099339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28</v>
      </c>
      <c r="B19" s="6" t="n">
        <v>45310</v>
      </c>
      <c r="C19" t="n">
        <v>0</v>
      </c>
      <c r="D19" t="n">
        <v>69.28</v>
      </c>
      <c r="E19"/>
      <c r="F19"/>
      <c r="G19" t="s">
        <v>29</v>
      </c>
      <c r="H19" t="s">
        <v>29</v>
      </c>
      <c r="I19" t="s">
        <v>29</v>
      </c>
      <c r="J19" t="s">
        <v>29</v>
      </c>
      <c r="K19" t="n">
        <v>30.3904194436477</v>
      </c>
      <c r="L19" t="n">
        <v>-175.179979430922</v>
      </c>
      <c r="M19" t="n">
        <v>70.462</v>
      </c>
      <c r="N19" t="n">
        <v>74.8006362132587</v>
      </c>
      <c r="O19" t="n">
        <v>79.3866031702796</v>
      </c>
      <c r="P19" t="n">
        <v>70.404428985601</v>
      </c>
      <c r="Q19" t="n">
        <v>72.448124699464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s">
        <v>28</v>
      </c>
      <c r="B20" s="6" t="n">
        <v>45313</v>
      </c>
      <c r="C20" t="n">
        <v>0</v>
      </c>
      <c r="D20" t="n">
        <v>68.85</v>
      </c>
      <c r="E20"/>
      <c r="F20"/>
      <c r="G20" t="s">
        <v>29</v>
      </c>
      <c r="H20" t="s">
        <v>29</v>
      </c>
      <c r="I20" t="s">
        <v>29</v>
      </c>
      <c r="J20" t="s">
        <v>29</v>
      </c>
      <c r="K20" t="n">
        <v>29.0623762875469</v>
      </c>
      <c r="L20" t="n">
        <v>-170.251307564738</v>
      </c>
      <c r="M20" t="n">
        <v>69.854</v>
      </c>
      <c r="N20" t="n">
        <v>74.6301416210714</v>
      </c>
      <c r="O20" t="n">
        <v>79.308889612187</v>
      </c>
      <c r="P20" t="n">
        <v>69.8862859904006</v>
      </c>
      <c r="Q20" t="n">
        <v>72.1054461566579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s">
        <v>28</v>
      </c>
      <c r="B21" s="6" t="n">
        <v>45314</v>
      </c>
      <c r="C21" t="n">
        <v>1</v>
      </c>
      <c r="D21" t="n">
        <v>69.02</v>
      </c>
      <c r="E21" t="n">
        <v>66.2718875237063</v>
      </c>
      <c r="F21" t="n">
        <v>66.2718875237063</v>
      </c>
      <c r="G21" t="s">
        <v>33</v>
      </c>
      <c r="H21" t="s">
        <v>33</v>
      </c>
      <c r="I21" t="s">
        <v>33</v>
      </c>
      <c r="J21" t="s">
        <v>33</v>
      </c>
      <c r="K21" t="n">
        <v>30.3580966246985</v>
      </c>
      <c r="L21" t="n">
        <v>-137.157816857319</v>
      </c>
      <c r="M21" t="n">
        <v>69.416</v>
      </c>
      <c r="N21" t="n">
        <v>74.4711812953302</v>
      </c>
      <c r="O21" t="n">
        <v>79.2180598953612</v>
      </c>
      <c r="P21" t="n">
        <v>69.5975239936004</v>
      </c>
      <c r="Q21" t="n">
        <v>71.8115941417381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s">
        <v>34</v>
      </c>
      <c r="B22" s="6" t="n">
        <v>45282</v>
      </c>
      <c r="C22" t="n">
        <v>0</v>
      </c>
      <c r="D22" t="n">
        <v>80.38</v>
      </c>
      <c r="E22" t="n">
        <v>77.4898893833071</v>
      </c>
      <c r="F22" t="n">
        <v>77.4898893833071</v>
      </c>
      <c r="G22" t="s">
        <v>29</v>
      </c>
      <c r="H22" t="s">
        <v>35</v>
      </c>
      <c r="I22" t="s">
        <v>36</v>
      </c>
      <c r="J22" t="s">
        <v>37</v>
      </c>
      <c r="K22" t="n">
        <v>52.4000434244593</v>
      </c>
      <c r="L22" t="n">
        <v>-12.5097604076654</v>
      </c>
      <c r="M22" t="n">
        <v>80.92</v>
      </c>
      <c r="N22" t="n">
        <v>77.8344234195035</v>
      </c>
      <c r="O22" t="n">
        <v>81.5887876680254</v>
      </c>
      <c r="P22" t="n">
        <v>80.7740615149104</v>
      </c>
      <c r="Q22" t="n">
        <v>80.3559890137889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s">
        <v>34</v>
      </c>
      <c r="B23" s="6" t="n">
        <v>45286</v>
      </c>
      <c r="C23" t="n">
        <v>0</v>
      </c>
      <c r="D23" t="n">
        <v>80.73</v>
      </c>
      <c r="E23" t="n">
        <v>77.4898893833071</v>
      </c>
      <c r="F23" t="n">
        <v>77.8072383301624</v>
      </c>
      <c r="G23" t="s">
        <v>29</v>
      </c>
      <c r="H23" t="s">
        <v>35</v>
      </c>
      <c r="I23" t="s">
        <v>36</v>
      </c>
      <c r="J23" t="s">
        <v>37</v>
      </c>
      <c r="K23" t="n">
        <v>53.9574307554783</v>
      </c>
      <c r="L23" t="n">
        <v>3.47456308667006</v>
      </c>
      <c r="M23" t="n">
        <v>80.72</v>
      </c>
      <c r="N23" t="n">
        <v>77.9763968006143</v>
      </c>
      <c r="O23" t="n">
        <v>81.5679882066771</v>
      </c>
      <c r="P23" t="n">
        <v>80.7593743432736</v>
      </c>
      <c r="Q23" t="n">
        <v>80.3916091077137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>
      <c r="A24" t="s">
        <v>34</v>
      </c>
      <c r="B24" s="6" t="n">
        <v>45287</v>
      </c>
      <c r="C24" t="n">
        <v>0</v>
      </c>
      <c r="D24" t="n">
        <v>80.81</v>
      </c>
      <c r="E24" t="n">
        <v>77.8072383301624</v>
      </c>
      <c r="F24" t="n">
        <v>78.0045784494365</v>
      </c>
      <c r="G24" t="s">
        <v>29</v>
      </c>
      <c r="H24" t="s">
        <v>35</v>
      </c>
      <c r="I24" t="s">
        <v>38</v>
      </c>
      <c r="J24" t="s">
        <v>29</v>
      </c>
      <c r="K24" t="n">
        <v>54.3252822957183</v>
      </c>
      <c r="L24" t="n">
        <v>5.40924004612625</v>
      </c>
      <c r="M24" t="n">
        <v>80.456</v>
      </c>
      <c r="N24" t="n">
        <v>78.0885283081648</v>
      </c>
      <c r="O24" t="n">
        <v>81.5386177467741</v>
      </c>
      <c r="P24" t="n">
        <v>80.7762495621824</v>
      </c>
      <c r="Q24" t="n">
        <v>80.4314558593601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s">
        <v>34</v>
      </c>
      <c r="B25" s="6" t="n">
        <v>45288</v>
      </c>
      <c r="C25" t="n">
        <v>0</v>
      </c>
      <c r="D25" t="n">
        <v>81.33</v>
      </c>
      <c r="E25" t="n">
        <v>78.0045784494365</v>
      </c>
      <c r="F25" t="n">
        <v>78.5742514173339</v>
      </c>
      <c r="G25" t="s">
        <v>29</v>
      </c>
      <c r="H25" t="s">
        <v>35</v>
      </c>
      <c r="I25" t="s">
        <v>38</v>
      </c>
      <c r="J25" t="s">
        <v>29</v>
      </c>
      <c r="K25" t="n">
        <v>56.7443810598764</v>
      </c>
      <c r="L25" t="n">
        <v>35.225681353028</v>
      </c>
      <c r="M25" t="n">
        <v>80.658</v>
      </c>
      <c r="N25" t="n">
        <v>78.2187719733811</v>
      </c>
      <c r="O25" t="n">
        <v>81.5076284929562</v>
      </c>
      <c r="P25" t="n">
        <v>80.9608330414549</v>
      </c>
      <c r="Q25" t="n">
        <v>80.517031491802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s">
        <v>34</v>
      </c>
      <c r="B26" s="6" t="n">
        <v>45289</v>
      </c>
      <c r="C26" t="n">
        <v>0</v>
      </c>
      <c r="D26" t="n">
        <v>81.22</v>
      </c>
      <c r="E26" t="n">
        <v>78.5742514173339</v>
      </c>
      <c r="F26" t="n">
        <v>78.5742514173339</v>
      </c>
      <c r="G26" t="s">
        <v>29</v>
      </c>
      <c r="H26" t="s">
        <v>35</v>
      </c>
      <c r="I26" t="s">
        <v>38</v>
      </c>
      <c r="J26" t="s">
        <v>29</v>
      </c>
      <c r="K26" t="n">
        <v>56.0678839917776</v>
      </c>
      <c r="L26" t="n">
        <v>21.8085692257015</v>
      </c>
      <c r="M26" t="n">
        <v>80.894</v>
      </c>
      <c r="N26" t="n">
        <v>78.3567030202201</v>
      </c>
      <c r="O26" t="n">
        <v>81.4647421382636</v>
      </c>
      <c r="P26" t="n">
        <v>81.0472220276366</v>
      </c>
      <c r="Q26" t="n">
        <v>80.5839808735351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s">
        <v>34</v>
      </c>
      <c r="B27" s="6" t="n">
        <v>45293</v>
      </c>
      <c r="C27" t="n">
        <v>0</v>
      </c>
      <c r="D27" t="n">
        <v>83.18</v>
      </c>
      <c r="E27" t="n">
        <v>78.5368048875243</v>
      </c>
      <c r="F27" t="n">
        <v>80.327033109844</v>
      </c>
      <c r="G27" t="s">
        <v>29</v>
      </c>
      <c r="H27" t="s">
        <v>35</v>
      </c>
      <c r="I27" t="s">
        <v>38</v>
      </c>
      <c r="J27" t="s">
        <v>29</v>
      </c>
      <c r="K27" t="n">
        <v>64.2469577878704</v>
      </c>
      <c r="L27" t="n">
        <v>137.871704973397</v>
      </c>
      <c r="M27" t="n">
        <v>81.454</v>
      </c>
      <c r="N27" t="n">
        <v>78.5486651394932</v>
      </c>
      <c r="O27" t="n">
        <v>81.4344683128477</v>
      </c>
      <c r="P27" t="n">
        <v>81.7581480184244</v>
      </c>
      <c r="Q27" t="n">
        <v>80.8312207903413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s">
        <v>34</v>
      </c>
      <c r="B28" s="6" t="n">
        <v>45294</v>
      </c>
      <c r="C28" t="n">
        <v>0</v>
      </c>
      <c r="D28" t="n">
        <v>83.38</v>
      </c>
      <c r="E28" t="n">
        <v>80.327033109844</v>
      </c>
      <c r="F28" t="n">
        <v>80.6079593162837</v>
      </c>
      <c r="G28" t="s">
        <v>29</v>
      </c>
      <c r="H28" t="s">
        <v>35</v>
      </c>
      <c r="I28" t="s">
        <v>38</v>
      </c>
      <c r="J28" t="s">
        <v>29</v>
      </c>
      <c r="K28" t="n">
        <v>64.9637580078007</v>
      </c>
      <c r="L28" t="n">
        <v>129.451582951463</v>
      </c>
      <c r="M28" t="n">
        <v>81.984</v>
      </c>
      <c r="N28" t="n">
        <v>78.765786255439</v>
      </c>
      <c r="O28" t="n">
        <v>81.4115469242462</v>
      </c>
      <c r="P28" t="n">
        <v>82.2987653456163</v>
      </c>
      <c r="Q28" t="n">
        <v>81.0739616674516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</row>
    <row r="29">
      <c r="A29" t="s">
        <v>34</v>
      </c>
      <c r="B29" s="6" t="n">
        <v>45295</v>
      </c>
      <c r="C29" t="n">
        <v>0</v>
      </c>
      <c r="D29" t="n">
        <v>83.39</v>
      </c>
      <c r="E29" t="n">
        <v>80.6079593162837</v>
      </c>
      <c r="F29" t="n">
        <v>80.6845336508349</v>
      </c>
      <c r="G29" t="s">
        <v>29</v>
      </c>
      <c r="H29" t="s">
        <v>35</v>
      </c>
      <c r="I29" t="s">
        <v>38</v>
      </c>
      <c r="J29" t="s">
        <v>29</v>
      </c>
      <c r="K29" t="n">
        <v>65.0015403386528</v>
      </c>
      <c r="L29" t="n">
        <v>113.476404753679</v>
      </c>
      <c r="M29" t="n">
        <v>82.5</v>
      </c>
      <c r="N29" t="n">
        <v>78.9831073713847</v>
      </c>
      <c r="O29" t="n">
        <v>81.3835353959322</v>
      </c>
      <c r="P29" t="n">
        <v>82.6625102304109</v>
      </c>
      <c r="Q29" t="n">
        <v>81.294536746742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</row>
    <row r="30">
      <c r="A30" t="s">
        <v>34</v>
      </c>
      <c r="B30" s="6" t="n">
        <v>45296</v>
      </c>
      <c r="C30" t="n">
        <v>0</v>
      </c>
      <c r="D30" t="n">
        <v>84.07</v>
      </c>
      <c r="E30" t="n">
        <v>80.6845336508349</v>
      </c>
      <c r="F30" t="n">
        <v>81.3349241043467</v>
      </c>
      <c r="G30" t="s">
        <v>29</v>
      </c>
      <c r="H30" t="s">
        <v>35</v>
      </c>
      <c r="I30" t="s">
        <v>38</v>
      </c>
      <c r="J30" t="s">
        <v>29</v>
      </c>
      <c r="K30" t="n">
        <v>67.5630983159033</v>
      </c>
      <c r="L30" t="n">
        <v>130.929109985251</v>
      </c>
      <c r="M30" t="n">
        <v>83.048</v>
      </c>
      <c r="N30" t="n">
        <v>79.1865415664193</v>
      </c>
      <c r="O30" t="n">
        <v>81.372792546465</v>
      </c>
      <c r="P30" t="n">
        <v>83.1316734869406</v>
      </c>
      <c r="Q30" t="n">
        <v>81.5588665803856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s">
        <v>34</v>
      </c>
      <c r="B31" s="6" t="n">
        <v>45299</v>
      </c>
      <c r="C31" t="n">
        <v>0</v>
      </c>
      <c r="D31" t="n">
        <v>84.51</v>
      </c>
      <c r="E31" t="n">
        <v>81.3349241043467</v>
      </c>
      <c r="F31" t="n">
        <v>81.8360009540362</v>
      </c>
      <c r="G31" t="s">
        <v>29</v>
      </c>
      <c r="H31" t="s">
        <v>35</v>
      </c>
      <c r="I31" t="s">
        <v>38</v>
      </c>
      <c r="J31" t="s">
        <v>29</v>
      </c>
      <c r="K31" t="n">
        <v>69.1371525728761</v>
      </c>
      <c r="L31" t="n">
        <v>133.891630526904</v>
      </c>
      <c r="M31" t="n">
        <v>83.706</v>
      </c>
      <c r="N31" t="n">
        <v>79.3865154082416</v>
      </c>
      <c r="O31" t="n">
        <v>81.3741905332342</v>
      </c>
      <c r="P31" t="n">
        <v>83.5911156579604</v>
      </c>
      <c r="Q31" t="n">
        <v>81.8399269060631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s">
        <v>34</v>
      </c>
      <c r="B32" s="6" t="n">
        <v>45300</v>
      </c>
      <c r="C32" t="n">
        <v>0</v>
      </c>
      <c r="D32" t="n">
        <v>84.13</v>
      </c>
      <c r="E32" t="n">
        <v>81.8360009540362</v>
      </c>
      <c r="F32" t="n">
        <v>81.8360009540362</v>
      </c>
      <c r="G32" t="s">
        <v>39</v>
      </c>
      <c r="H32" t="s">
        <v>35</v>
      </c>
      <c r="I32" t="s">
        <v>38</v>
      </c>
      <c r="J32" t="s">
        <v>39</v>
      </c>
      <c r="K32" t="n">
        <v>66.1515239155946</v>
      </c>
      <c r="L32" t="n">
        <v>103.287433320938</v>
      </c>
      <c r="M32" t="n">
        <v>83.896</v>
      </c>
      <c r="N32" t="n">
        <v>79.5707815971333</v>
      </c>
      <c r="O32" t="n">
        <v>81.3806713513107</v>
      </c>
      <c r="P32" t="n">
        <v>83.7707437719736</v>
      </c>
      <c r="Q32" t="n">
        <v>82.0580291054857</v>
      </c>
      <c r="R32" t="n">
        <v>0</v>
      </c>
      <c r="S32" t="n">
        <v>0</v>
      </c>
      <c r="T32" t="n">
        <v>1</v>
      </c>
      <c r="U32" t="n">
        <v>-1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s">
        <v>34</v>
      </c>
      <c r="B33" s="6" t="n">
        <v>45301</v>
      </c>
      <c r="C33" t="n">
        <v>0</v>
      </c>
      <c r="D33" t="n">
        <v>82.54</v>
      </c>
      <c r="E33" t="n">
        <v>81.5270008858908</v>
      </c>
      <c r="F33" t="n">
        <v>81.5270008858908</v>
      </c>
      <c r="G33" t="s">
        <v>29</v>
      </c>
      <c r="H33" t="s">
        <v>35</v>
      </c>
      <c r="I33" t="s">
        <v>38</v>
      </c>
      <c r="J33" t="s">
        <v>29</v>
      </c>
      <c r="K33" t="n">
        <v>55.3758816222164</v>
      </c>
      <c r="L33" t="n">
        <v>20.228809152377</v>
      </c>
      <c r="M33" t="n">
        <v>83.728</v>
      </c>
      <c r="N33" t="n">
        <v>79.7398585871513</v>
      </c>
      <c r="O33" t="n">
        <v>81.361357156046</v>
      </c>
      <c r="P33" t="n">
        <v>83.3604958479824</v>
      </c>
      <c r="Q33" t="n">
        <v>82.1039310954394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</v>
      </c>
      <c r="Z33" t="n">
        <v>0</v>
      </c>
      <c r="AA33" t="n">
        <v>0</v>
      </c>
      <c r="AB33" t="n">
        <v>-1</v>
      </c>
    </row>
    <row r="34">
      <c r="A34" t="s">
        <v>34</v>
      </c>
      <c r="B34" s="6" t="n">
        <v>45302</v>
      </c>
      <c r="C34" t="n">
        <v>0</v>
      </c>
      <c r="D34" t="n">
        <v>80.4</v>
      </c>
      <c r="E34" t="n">
        <v>79.8886436797557</v>
      </c>
      <c r="F34" t="n">
        <v>79.8886436797557</v>
      </c>
      <c r="G34" t="s">
        <v>29</v>
      </c>
      <c r="H34" t="s">
        <v>35</v>
      </c>
      <c r="I34" t="s">
        <v>36</v>
      </c>
      <c r="J34" t="s">
        <v>37</v>
      </c>
      <c r="K34" t="n">
        <v>44.7986981285397</v>
      </c>
      <c r="L34" t="n">
        <v>-93.5552033808657</v>
      </c>
      <c r="M34" t="n">
        <v>83.13</v>
      </c>
      <c r="N34" t="n">
        <v>79.8566436908114</v>
      </c>
      <c r="O34" t="n">
        <v>81.3339615225216</v>
      </c>
      <c r="P34" t="n">
        <v>82.3736638986549</v>
      </c>
      <c r="Q34" t="n">
        <v>81.9416519434928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-1</v>
      </c>
      <c r="Y34" t="n">
        <v>-1</v>
      </c>
      <c r="Z34" t="n">
        <v>-1</v>
      </c>
      <c r="AA34" t="n">
        <v>0</v>
      </c>
      <c r="AB34" t="n">
        <v>0</v>
      </c>
    </row>
    <row r="35">
      <c r="A35" t="s">
        <v>34</v>
      </c>
      <c r="B35" s="6" t="n">
        <v>45303</v>
      </c>
      <c r="C35" t="n">
        <v>0</v>
      </c>
      <c r="D35" t="n">
        <v>81.49</v>
      </c>
      <c r="E35" t="n">
        <v>77.5637405597732</v>
      </c>
      <c r="F35" t="n">
        <v>78.6634733769322</v>
      </c>
      <c r="G35" t="s">
        <v>29</v>
      </c>
      <c r="H35" t="s">
        <v>35</v>
      </c>
      <c r="I35" t="s">
        <v>36</v>
      </c>
      <c r="J35" t="s">
        <v>37</v>
      </c>
      <c r="K35" t="n">
        <v>50.0337779358719</v>
      </c>
      <c r="L35" t="n">
        <v>-31.4784506273766</v>
      </c>
      <c r="M35" t="n">
        <v>82.614</v>
      </c>
      <c r="N35" t="n">
        <v>79.9926580752496</v>
      </c>
      <c r="O35" t="n">
        <v>81.3101731974022</v>
      </c>
      <c r="P35" t="n">
        <v>82.07910926577</v>
      </c>
      <c r="Q35" t="n">
        <v>81.898637472684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</v>
      </c>
      <c r="X35" t="n">
        <v>-1</v>
      </c>
      <c r="Y35" t="n">
        <v>0</v>
      </c>
      <c r="Z35" t="n">
        <v>-1</v>
      </c>
      <c r="AA35" t="n">
        <v>0</v>
      </c>
      <c r="AB35" t="n">
        <v>0</v>
      </c>
    </row>
    <row r="36">
      <c r="A36" t="s">
        <v>34</v>
      </c>
      <c r="B36" s="6" t="n">
        <v>45307</v>
      </c>
      <c r="C36" t="n">
        <v>0</v>
      </c>
      <c r="D36" t="n">
        <v>80.98</v>
      </c>
      <c r="E36" t="n">
        <v>78.6634733769322</v>
      </c>
      <c r="F36" t="n">
        <v>78.6634733769322</v>
      </c>
      <c r="G36" t="s">
        <v>29</v>
      </c>
      <c r="H36" t="s">
        <v>35</v>
      </c>
      <c r="I36" t="s">
        <v>36</v>
      </c>
      <c r="J36" t="s">
        <v>37</v>
      </c>
      <c r="K36" t="n">
        <v>47.7518970145379</v>
      </c>
      <c r="L36" t="n">
        <v>-53.7961074812276</v>
      </c>
      <c r="M36" t="n">
        <v>81.908</v>
      </c>
      <c r="N36" t="n">
        <v>80.099884182237</v>
      </c>
      <c r="O36" t="n">
        <v>81.2781613218455</v>
      </c>
      <c r="P36" t="n">
        <v>81.7127395105133</v>
      </c>
      <c r="Q36" t="n">
        <v>81.8111481895712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34</v>
      </c>
      <c r="B37" s="6" t="n">
        <v>45308</v>
      </c>
      <c r="C37" t="n">
        <v>0</v>
      </c>
      <c r="D37" t="n">
        <v>79.73</v>
      </c>
      <c r="E37" t="n">
        <v>78.2326538500085</v>
      </c>
      <c r="F37" t="n">
        <v>78.2326538500085</v>
      </c>
      <c r="G37" t="s">
        <v>32</v>
      </c>
      <c r="H37" t="s">
        <v>35</v>
      </c>
      <c r="I37" t="s">
        <v>36</v>
      </c>
      <c r="J37" t="s">
        <v>37</v>
      </c>
      <c r="K37" t="n">
        <v>42.6211630398723</v>
      </c>
      <c r="L37" t="n">
        <v>-109.653944819636</v>
      </c>
      <c r="M37" t="n">
        <v>81.028</v>
      </c>
      <c r="N37" t="n">
        <v>80.127531942667</v>
      </c>
      <c r="O37" t="n">
        <v>81.2382992141141</v>
      </c>
      <c r="P37" t="n">
        <v>81.0518263403422</v>
      </c>
      <c r="Q37" t="n">
        <v>81.6129436000883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34</v>
      </c>
      <c r="B38" s="6" t="n">
        <v>45309</v>
      </c>
      <c r="C38" t="n">
        <v>0</v>
      </c>
      <c r="D38" t="n">
        <v>78.2</v>
      </c>
      <c r="E38"/>
      <c r="F38"/>
      <c r="G38" t="s">
        <v>32</v>
      </c>
      <c r="H38" t="s">
        <v>32</v>
      </c>
      <c r="I38" t="s">
        <v>32</v>
      </c>
      <c r="J38" t="s">
        <v>32</v>
      </c>
      <c r="K38" t="n">
        <v>37.33360766663</v>
      </c>
      <c r="L38" t="n">
        <v>-162.49587633724</v>
      </c>
      <c r="M38" t="n">
        <v>80.16</v>
      </c>
      <c r="N38" t="n">
        <v>80.1150878167392</v>
      </c>
      <c r="O38" t="n">
        <v>81.1880715608743</v>
      </c>
      <c r="P38" t="n">
        <v>80.1012175602282</v>
      </c>
      <c r="Q38" t="n">
        <v>81.2879013524608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34</v>
      </c>
      <c r="B39" s="6" t="n">
        <v>45310</v>
      </c>
      <c r="C39" t="n">
        <v>0</v>
      </c>
      <c r="D39" t="n">
        <v>77.7</v>
      </c>
      <c r="E39"/>
      <c r="F39"/>
      <c r="G39" t="s">
        <v>29</v>
      </c>
      <c r="H39" t="s">
        <v>29</v>
      </c>
      <c r="I39" t="s">
        <v>29</v>
      </c>
      <c r="J39" t="s">
        <v>29</v>
      </c>
      <c r="K39" t="n">
        <v>35.7717788689073</v>
      </c>
      <c r="L39" t="n">
        <v>-162.608543875721</v>
      </c>
      <c r="M39" t="n">
        <v>79.62</v>
      </c>
      <c r="N39" t="n">
        <v>80.1019378295367</v>
      </c>
      <c r="O39" t="n">
        <v>81.1357803345912</v>
      </c>
      <c r="P39" t="n">
        <v>79.3008117068188</v>
      </c>
      <c r="Q39" t="n">
        <v>80.9461964617503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34</v>
      </c>
      <c r="B40" s="6" t="n">
        <v>45313</v>
      </c>
      <c r="C40" t="n">
        <v>0</v>
      </c>
      <c r="D40" t="n">
        <v>77.26</v>
      </c>
      <c r="E40"/>
      <c r="F40"/>
      <c r="G40" t="s">
        <v>29</v>
      </c>
      <c r="H40" t="s">
        <v>29</v>
      </c>
      <c r="I40" t="s">
        <v>29</v>
      </c>
      <c r="J40" t="s">
        <v>29</v>
      </c>
      <c r="K40" t="n">
        <v>34.4076486872904</v>
      </c>
      <c r="L40" t="n">
        <v>-161.588710732649</v>
      </c>
      <c r="M40" t="n">
        <v>78.774</v>
      </c>
      <c r="N40" t="n">
        <v>80.0878977476325</v>
      </c>
      <c r="O40" t="n">
        <v>81.0799798274379</v>
      </c>
      <c r="P40" t="n">
        <v>78.6205411378792</v>
      </c>
      <c r="Q40" t="n">
        <v>80.5951301320598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s">
        <v>34</v>
      </c>
      <c r="B41" s="6" t="n">
        <v>45314</v>
      </c>
      <c r="C41" t="n">
        <v>1</v>
      </c>
      <c r="D41" t="n">
        <v>78.11</v>
      </c>
      <c r="E41" t="n">
        <v>75.2378590504165</v>
      </c>
      <c r="F41" t="n">
        <v>75.2378590504165</v>
      </c>
      <c r="G41" t="s">
        <v>33</v>
      </c>
      <c r="H41" t="s">
        <v>33</v>
      </c>
      <c r="I41" t="s">
        <v>33</v>
      </c>
      <c r="J41" t="s">
        <v>33</v>
      </c>
      <c r="K41" t="n">
        <v>39.2289364144432</v>
      </c>
      <c r="L41" t="n">
        <v>-117.038733066202</v>
      </c>
      <c r="M41" t="n">
        <v>78.2</v>
      </c>
      <c r="N41" t="n">
        <v>80.1047</v>
      </c>
      <c r="O41" t="n">
        <v>81.0120875553499</v>
      </c>
      <c r="P41" t="n">
        <v>78.4503607585861</v>
      </c>
      <c r="Q41" t="n">
        <v>80.3584510718636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s">
        <v>40</v>
      </c>
      <c r="B42" s="6" t="n">
        <v>45282</v>
      </c>
      <c r="C42" t="n">
        <v>0</v>
      </c>
      <c r="D42" t="n">
        <v>271.107211032481</v>
      </c>
      <c r="E42"/>
      <c r="F42"/>
      <c r="G42" t="s">
        <v>29</v>
      </c>
      <c r="H42" t="s">
        <v>29</v>
      </c>
      <c r="I42" t="s">
        <v>29</v>
      </c>
      <c r="J42" t="s">
        <v>29</v>
      </c>
      <c r="K42" t="n">
        <v>53.6259654668138</v>
      </c>
      <c r="L42" t="n">
        <v>92.6573790633315</v>
      </c>
      <c r="M42" t="n">
        <v>269.567054980947</v>
      </c>
      <c r="N42" t="n">
        <v>271.593502885139</v>
      </c>
      <c r="O42" t="n">
        <v>280.176085946935</v>
      </c>
      <c r="P42" t="n">
        <v>269.527402322048</v>
      </c>
      <c r="Q42" t="n">
        <v>268.196664223316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s">
        <v>40</v>
      </c>
      <c r="B43" s="6" t="n">
        <v>45286</v>
      </c>
      <c r="C43" t="n">
        <v>0</v>
      </c>
      <c r="D43" t="n">
        <v>273.124318635456</v>
      </c>
      <c r="E43"/>
      <c r="F43"/>
      <c r="G43" t="s">
        <v>29</v>
      </c>
      <c r="H43" t="s">
        <v>29</v>
      </c>
      <c r="I43" t="s">
        <v>29</v>
      </c>
      <c r="J43" t="s">
        <v>29</v>
      </c>
      <c r="K43" t="n">
        <v>56.3558611958307</v>
      </c>
      <c r="L43" t="n">
        <v>125.969890415451</v>
      </c>
      <c r="M43" t="n">
        <v>270.296393395028</v>
      </c>
      <c r="N43" t="n">
        <v>271.383048013065</v>
      </c>
      <c r="O43" t="n">
        <v>280.16929471417</v>
      </c>
      <c r="P43" t="n">
        <v>270.726374426518</v>
      </c>
      <c r="Q43" t="n">
        <v>268.66596464352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s">
        <v>40</v>
      </c>
      <c r="B44" s="6" t="n">
        <v>45287</v>
      </c>
      <c r="C44" t="n">
        <v>0</v>
      </c>
      <c r="D44" t="n">
        <v>273.939110869171</v>
      </c>
      <c r="E44"/>
      <c r="F44"/>
      <c r="G44" t="s">
        <v>29</v>
      </c>
      <c r="H44" t="s">
        <v>29</v>
      </c>
      <c r="I44" t="s">
        <v>29</v>
      </c>
      <c r="J44" t="s">
        <v>29</v>
      </c>
      <c r="K44" t="n">
        <v>57.445589556906</v>
      </c>
      <c r="L44" t="n">
        <v>124.735340145447</v>
      </c>
      <c r="M44" t="n">
        <v>270.926366902559</v>
      </c>
      <c r="N44" t="n">
        <v>271.15589983669</v>
      </c>
      <c r="O44" t="n">
        <v>280.167943658633</v>
      </c>
      <c r="P44" t="n">
        <v>271.797286574069</v>
      </c>
      <c r="Q44" t="n">
        <v>269.168169045963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s">
        <v>40</v>
      </c>
      <c r="B45" s="6" t="n">
        <v>45288</v>
      </c>
      <c r="C45" t="n">
        <v>0</v>
      </c>
      <c r="D45" t="n">
        <v>272.488383233533</v>
      </c>
      <c r="E45"/>
      <c r="F45"/>
      <c r="G45" t="s">
        <v>29</v>
      </c>
      <c r="H45" t="s">
        <v>29</v>
      </c>
      <c r="I45" t="s">
        <v>29</v>
      </c>
      <c r="J45" t="s">
        <v>29</v>
      </c>
      <c r="K45" t="n">
        <v>54.8209909498893</v>
      </c>
      <c r="L45" t="n">
        <v>90.0308324768729</v>
      </c>
      <c r="M45" t="n">
        <v>272.134644166213</v>
      </c>
      <c r="N45" t="n">
        <v>270.824617238251</v>
      </c>
      <c r="O45" t="n">
        <v>280.135381390433</v>
      </c>
      <c r="P45" t="n">
        <v>272.027652127223</v>
      </c>
      <c r="Q45" t="n">
        <v>269.48437992097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s">
        <v>40</v>
      </c>
      <c r="B46" s="6" t="n">
        <v>45289</v>
      </c>
      <c r="C46" t="n">
        <v>0</v>
      </c>
      <c r="D46" t="n">
        <v>273.8</v>
      </c>
      <c r="E46"/>
      <c r="F46"/>
      <c r="G46" t="s">
        <v>29</v>
      </c>
      <c r="H46" t="s">
        <v>29</v>
      </c>
      <c r="I46" t="s">
        <v>29</v>
      </c>
      <c r="J46" t="s">
        <v>29</v>
      </c>
      <c r="K46" t="n">
        <v>56.7451746215637</v>
      </c>
      <c r="L46" t="n">
        <v>103.933801230392</v>
      </c>
      <c r="M46" t="n">
        <v>272.891804754128</v>
      </c>
      <c r="N46" t="n">
        <v>270.669011794593</v>
      </c>
      <c r="O46" t="n">
        <v>280.152608185687</v>
      </c>
      <c r="P46" t="n">
        <v>272.618434751482</v>
      </c>
      <c r="Q46" t="n">
        <v>269.895391357068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40</v>
      </c>
      <c r="B47" s="6" t="n">
        <v>45293</v>
      </c>
      <c r="C47" t="n">
        <v>0</v>
      </c>
      <c r="D47" t="n">
        <v>273.47</v>
      </c>
      <c r="E47"/>
      <c r="F47"/>
      <c r="G47" t="s">
        <v>29</v>
      </c>
      <c r="H47" t="s">
        <v>29</v>
      </c>
      <c r="I47" t="s">
        <v>29</v>
      </c>
      <c r="J47" t="s">
        <v>29</v>
      </c>
      <c r="K47" t="n">
        <v>56.097812308729</v>
      </c>
      <c r="L47" t="n">
        <v>93.4402394325352</v>
      </c>
      <c r="M47" t="n">
        <v>273.364362547632</v>
      </c>
      <c r="N47" t="n">
        <v>270.561854509163</v>
      </c>
      <c r="O47" t="n">
        <v>280.155449895521</v>
      </c>
      <c r="P47" t="n">
        <v>272.902289834322</v>
      </c>
      <c r="Q47" t="n">
        <v>270.235830275442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40</v>
      </c>
      <c r="B48" s="6" t="n">
        <v>45294</v>
      </c>
      <c r="C48" t="n">
        <v>0</v>
      </c>
      <c r="D48" t="n">
        <v>270.86</v>
      </c>
      <c r="E48"/>
      <c r="F48"/>
      <c r="G48" t="s">
        <v>29</v>
      </c>
      <c r="H48" t="s">
        <v>29</v>
      </c>
      <c r="I48" t="s">
        <v>29</v>
      </c>
      <c r="J48" t="s">
        <v>29</v>
      </c>
      <c r="K48" t="n">
        <v>51.1295794031079</v>
      </c>
      <c r="L48" t="n">
        <v>45.9143028805117</v>
      </c>
      <c r="M48" t="n">
        <v>272.911498820541</v>
      </c>
      <c r="N48" t="n">
        <v>270.443038105607</v>
      </c>
      <c r="O48" t="n">
        <v>280.16919917984</v>
      </c>
      <c r="P48" t="n">
        <v>272.221526556214</v>
      </c>
      <c r="Q48" t="n">
        <v>270.295275011115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</v>
      </c>
      <c r="AA48" t="n">
        <v>0</v>
      </c>
      <c r="AB48" t="n">
        <v>-1</v>
      </c>
    </row>
    <row r="49">
      <c r="A49" t="s">
        <v>40</v>
      </c>
      <c r="B49" s="6" t="n">
        <v>45295</v>
      </c>
      <c r="C49" t="n">
        <v>0</v>
      </c>
      <c r="D49" t="n">
        <v>270.25</v>
      </c>
      <c r="E49"/>
      <c r="F49"/>
      <c r="G49" t="s">
        <v>29</v>
      </c>
      <c r="H49" t="s">
        <v>29</v>
      </c>
      <c r="I49" t="s">
        <v>29</v>
      </c>
      <c r="J49" t="s">
        <v>29</v>
      </c>
      <c r="K49" t="n">
        <v>50.0147004798341</v>
      </c>
      <c r="L49" t="n">
        <v>30.883077924254</v>
      </c>
      <c r="M49" t="n">
        <v>272.173676646707</v>
      </c>
      <c r="N49" t="n">
        <v>270.38952632916</v>
      </c>
      <c r="O49" t="n">
        <v>280.158087800627</v>
      </c>
      <c r="P49" t="n">
        <v>271.564351037476</v>
      </c>
      <c r="Q49" t="n">
        <v>270.290963105294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</v>
      </c>
      <c r="X49" t="n">
        <v>0</v>
      </c>
      <c r="Y49" t="n">
        <v>-1</v>
      </c>
      <c r="Z49" t="n">
        <v>-1</v>
      </c>
      <c r="AA49" t="n">
        <v>0</v>
      </c>
      <c r="AB49" t="n">
        <v>0</v>
      </c>
    </row>
    <row r="50">
      <c r="A50" t="s">
        <v>40</v>
      </c>
      <c r="B50" s="6" t="n">
        <v>45296</v>
      </c>
      <c r="C50" t="n">
        <v>0</v>
      </c>
      <c r="D50" t="n">
        <v>270.15</v>
      </c>
      <c r="E50"/>
      <c r="F50"/>
      <c r="G50" t="s">
        <v>29</v>
      </c>
      <c r="H50" t="s">
        <v>29</v>
      </c>
      <c r="I50" t="s">
        <v>29</v>
      </c>
      <c r="J50" t="s">
        <v>29</v>
      </c>
      <c r="K50" t="n">
        <v>49.8229045548468</v>
      </c>
      <c r="L50" t="n">
        <v>22.9596635040134</v>
      </c>
      <c r="M50" t="n">
        <v>271.706</v>
      </c>
      <c r="N50" t="n">
        <v>270.282940990746</v>
      </c>
      <c r="O50" t="n">
        <v>280.148428158642</v>
      </c>
      <c r="P50" t="n">
        <v>271.092900691651</v>
      </c>
      <c r="Q50" t="n">
        <v>270.277538047647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40</v>
      </c>
      <c r="B51" s="6" t="n">
        <v>45299</v>
      </c>
      <c r="C51" t="n">
        <v>0</v>
      </c>
      <c r="D51" t="n">
        <v>272.84</v>
      </c>
      <c r="E51"/>
      <c r="F51"/>
      <c r="G51" t="s">
        <v>29</v>
      </c>
      <c r="H51" t="s">
        <v>29</v>
      </c>
      <c r="I51" t="s">
        <v>29</v>
      </c>
      <c r="J51" t="s">
        <v>29</v>
      </c>
      <c r="K51" t="n">
        <v>54.8397945221984</v>
      </c>
      <c r="L51" t="n">
        <v>79.5863655801896</v>
      </c>
      <c r="M51" t="n">
        <v>271.514</v>
      </c>
      <c r="N51" t="n">
        <v>270.285005080748</v>
      </c>
      <c r="O51" t="n">
        <v>280.169052250256</v>
      </c>
      <c r="P51" t="n">
        <v>271.675267127767</v>
      </c>
      <c r="Q51" t="n">
        <v>270.521582043109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40</v>
      </c>
      <c r="B52" s="6" t="n">
        <v>45300</v>
      </c>
      <c r="C52" t="n">
        <v>0</v>
      </c>
      <c r="D52" t="n">
        <v>268.09</v>
      </c>
      <c r="E52"/>
      <c r="F52"/>
      <c r="G52" t="s">
        <v>29</v>
      </c>
      <c r="H52" t="s">
        <v>29</v>
      </c>
      <c r="I52" t="s">
        <v>29</v>
      </c>
      <c r="J52" t="s">
        <v>29</v>
      </c>
      <c r="K52" t="n">
        <v>46.0787521562077</v>
      </c>
      <c r="L52" t="n">
        <v>-59.2958208358177</v>
      </c>
      <c r="M52" t="n">
        <v>270.438</v>
      </c>
      <c r="N52" t="n">
        <v>270.128873090183</v>
      </c>
      <c r="O52" t="n">
        <v>280.207010410539</v>
      </c>
      <c r="P52" t="n">
        <v>270.480178085178</v>
      </c>
      <c r="Q52" t="n">
        <v>270.290002800908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40</v>
      </c>
      <c r="B53" s="6" t="n">
        <v>45301</v>
      </c>
      <c r="C53" t="n">
        <v>0</v>
      </c>
      <c r="D53" t="n">
        <v>266.96</v>
      </c>
      <c r="E53"/>
      <c r="F53"/>
      <c r="G53" t="s">
        <v>41</v>
      </c>
      <c r="H53" t="s">
        <v>41</v>
      </c>
      <c r="I53" t="s">
        <v>41</v>
      </c>
      <c r="J53" t="s">
        <v>41</v>
      </c>
      <c r="K53" t="n">
        <v>44.2669567863764</v>
      </c>
      <c r="L53" t="n">
        <v>-109.936953286341</v>
      </c>
      <c r="M53" t="n">
        <v>269.658</v>
      </c>
      <c r="N53" t="n">
        <v>269.980149301397</v>
      </c>
      <c r="O53" t="n">
        <v>280.23575665038</v>
      </c>
      <c r="P53" t="n">
        <v>269.306785390119</v>
      </c>
      <c r="Q53" t="n">
        <v>269.972859677012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-1</v>
      </c>
      <c r="Y53" t="n">
        <v>0</v>
      </c>
      <c r="Z53" t="n">
        <v>0</v>
      </c>
      <c r="AA53" t="n">
        <v>-1</v>
      </c>
      <c r="AB53" t="n">
        <v>0</v>
      </c>
    </row>
    <row r="54">
      <c r="A54" t="s">
        <v>40</v>
      </c>
      <c r="B54" s="6" t="n">
        <v>45302</v>
      </c>
      <c r="C54" t="n">
        <v>0</v>
      </c>
      <c r="D54" t="n">
        <v>264.59</v>
      </c>
      <c r="E54"/>
      <c r="F54"/>
      <c r="G54" t="s">
        <v>31</v>
      </c>
      <c r="H54" t="s">
        <v>31</v>
      </c>
      <c r="I54" t="s">
        <v>31</v>
      </c>
      <c r="J54" t="s">
        <v>31</v>
      </c>
      <c r="K54" t="n">
        <v>40.6562643722985</v>
      </c>
      <c r="L54" t="n">
        <v>-182.378861471684</v>
      </c>
      <c r="M54" t="n">
        <v>268.526</v>
      </c>
      <c r="N54" t="n">
        <v>269.69360344765</v>
      </c>
      <c r="O54" t="n">
        <v>280.240356945678</v>
      </c>
      <c r="P54" t="n">
        <v>267.734523593413</v>
      </c>
      <c r="Q54" t="n">
        <v>269.46020637444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</v>
      </c>
      <c r="AB54" t="n">
        <v>0</v>
      </c>
    </row>
    <row r="55">
      <c r="A55" t="s">
        <v>40</v>
      </c>
      <c r="B55" s="6" t="n">
        <v>45303</v>
      </c>
      <c r="C55" t="n">
        <v>0</v>
      </c>
      <c r="D55" t="n">
        <v>264.13</v>
      </c>
      <c r="E55"/>
      <c r="F55"/>
      <c r="G55" t="s">
        <v>29</v>
      </c>
      <c r="H55" t="s">
        <v>29</v>
      </c>
      <c r="I55" t="s">
        <v>29</v>
      </c>
      <c r="J55" t="s">
        <v>29</v>
      </c>
      <c r="K55" t="n">
        <v>39.9747257240149</v>
      </c>
      <c r="L55" t="n">
        <v>-175.813688273559</v>
      </c>
      <c r="M55" t="n">
        <v>267.322</v>
      </c>
      <c r="N55" t="n">
        <v>269.363278606424</v>
      </c>
      <c r="O55" t="n">
        <v>280.226311441684</v>
      </c>
      <c r="P55" t="n">
        <v>266.533015728942</v>
      </c>
      <c r="Q55" t="n">
        <v>268.952567672112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s">
        <v>40</v>
      </c>
      <c r="B56" s="6" t="n">
        <v>45307</v>
      </c>
      <c r="C56" t="n">
        <v>0</v>
      </c>
      <c r="D56" t="n">
        <v>260.45</v>
      </c>
      <c r="E56"/>
      <c r="F56"/>
      <c r="G56" t="s">
        <v>29</v>
      </c>
      <c r="H56" t="s">
        <v>29</v>
      </c>
      <c r="I56" t="s">
        <v>29</v>
      </c>
      <c r="J56" t="s">
        <v>29</v>
      </c>
      <c r="K56" t="n">
        <v>34.9300130560097</v>
      </c>
      <c r="L56" t="n">
        <v>-221.4578215689</v>
      </c>
      <c r="M56" t="n">
        <v>264.844</v>
      </c>
      <c r="N56" t="n">
        <v>268.940076973326</v>
      </c>
      <c r="O56" t="n">
        <v>280.180252570519</v>
      </c>
      <c r="P56" t="n">
        <v>264.505343819294</v>
      </c>
      <c r="Q56" t="n">
        <v>268.142799322387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s">
        <v>40</v>
      </c>
      <c r="B57" s="6" t="n">
        <v>45308</v>
      </c>
      <c r="C57" t="n">
        <v>0</v>
      </c>
      <c r="D57" t="n">
        <v>260.14</v>
      </c>
      <c r="E57"/>
      <c r="F57"/>
      <c r="G57" t="s">
        <v>29</v>
      </c>
      <c r="H57" t="s">
        <v>29</v>
      </c>
      <c r="I57" t="s">
        <v>29</v>
      </c>
      <c r="J57" t="s">
        <v>29</v>
      </c>
      <c r="K57" t="n">
        <v>34.5346423720374</v>
      </c>
      <c r="L57" t="n">
        <v>-180.58444059706</v>
      </c>
      <c r="M57" t="n">
        <v>263.254</v>
      </c>
      <c r="N57" t="n">
        <v>268.387264126293</v>
      </c>
      <c r="O57" t="n">
        <v>280.116102726338</v>
      </c>
      <c r="P57" t="n">
        <v>263.050229212863</v>
      </c>
      <c r="Q57" t="n">
        <v>267.38062795835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s">
        <v>40</v>
      </c>
      <c r="B58" s="6" t="n">
        <v>45309</v>
      </c>
      <c r="C58" t="n">
        <v>0</v>
      </c>
      <c r="D58" t="n">
        <v>260.03</v>
      </c>
      <c r="E58" t="n">
        <v>251.757920763575</v>
      </c>
      <c r="F58" t="n">
        <v>251.757920763575</v>
      </c>
      <c r="G58" t="s">
        <v>33</v>
      </c>
      <c r="H58" t="s">
        <v>33</v>
      </c>
      <c r="I58" t="s">
        <v>33</v>
      </c>
      <c r="J58" t="s">
        <v>33</v>
      </c>
      <c r="K58" t="n">
        <v>34.3859112246391</v>
      </c>
      <c r="L58" t="n">
        <v>-149.336381857533</v>
      </c>
      <c r="M58" t="n">
        <v>261.868</v>
      </c>
      <c r="N58" t="n">
        <v>267.761106006169</v>
      </c>
      <c r="O58" t="n">
        <v>280.006317752169</v>
      </c>
      <c r="P58" t="n">
        <v>262.043486141909</v>
      </c>
      <c r="Q58" t="n">
        <v>266.680568152793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s">
        <v>40</v>
      </c>
      <c r="B59" s="6" t="n">
        <v>45310</v>
      </c>
      <c r="C59" t="n">
        <v>0</v>
      </c>
      <c r="D59" t="n">
        <v>260.64</v>
      </c>
      <c r="E59" t="n">
        <v>252.416615352266</v>
      </c>
      <c r="F59" t="n">
        <v>252.416615352266</v>
      </c>
      <c r="G59" t="s">
        <v>33</v>
      </c>
      <c r="H59" t="s">
        <v>33</v>
      </c>
      <c r="I59" t="s">
        <v>33</v>
      </c>
      <c r="J59" t="s">
        <v>33</v>
      </c>
      <c r="K59" t="n">
        <v>36.0311810438809</v>
      </c>
      <c r="L59" t="n">
        <v>-119.314964233442</v>
      </c>
      <c r="M59" t="n">
        <v>261.078</v>
      </c>
      <c r="N59" t="n">
        <v>267.184906550535</v>
      </c>
      <c r="O59" t="n">
        <v>279.89059917366</v>
      </c>
      <c r="P59" t="n">
        <v>261.575657427939</v>
      </c>
      <c r="Q59" t="n">
        <v>266.105275947765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s">
        <v>40</v>
      </c>
      <c r="B60" s="6" t="n">
        <v>45313</v>
      </c>
      <c r="C60" t="n">
        <v>0</v>
      </c>
      <c r="D60" t="n">
        <v>260.93</v>
      </c>
      <c r="E60" t="n">
        <v>252.416615352266</v>
      </c>
      <c r="F60" t="n">
        <v>252.572571398533</v>
      </c>
      <c r="G60" t="s">
        <v>29</v>
      </c>
      <c r="H60" t="s">
        <v>29</v>
      </c>
      <c r="I60" t="s">
        <v>29</v>
      </c>
      <c r="J60" t="s">
        <v>29</v>
      </c>
      <c r="K60" t="n">
        <v>36.8419951168774</v>
      </c>
      <c r="L60" t="n">
        <v>-102.506992380767</v>
      </c>
      <c r="M60" t="n">
        <v>260.438</v>
      </c>
      <c r="N60" t="n">
        <v>267.346627726365</v>
      </c>
      <c r="O60" t="n">
        <v>279.794935983375</v>
      </c>
      <c r="P60" t="n">
        <v>261.360438285293</v>
      </c>
      <c r="Q60" t="n">
        <v>265.612392524168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t="s">
        <v>40</v>
      </c>
      <c r="B61" s="6" t="n">
        <v>45314</v>
      </c>
      <c r="C61" t="n">
        <v>1</v>
      </c>
      <c r="D61" t="n">
        <v>263.24</v>
      </c>
      <c r="E61" t="n">
        <v>252.572571398533</v>
      </c>
      <c r="F61" t="n">
        <v>254.969530584352</v>
      </c>
      <c r="G61" t="s">
        <v>29</v>
      </c>
      <c r="H61" t="s">
        <v>29</v>
      </c>
      <c r="I61" t="s">
        <v>29</v>
      </c>
      <c r="J61" t="s">
        <v>29</v>
      </c>
      <c r="K61" t="n">
        <v>43.0357497476517</v>
      </c>
      <c r="L61" t="n">
        <v>-61.3715300250673</v>
      </c>
      <c r="M61" t="n">
        <v>260.996</v>
      </c>
      <c r="N61" t="n">
        <v>267.445843694429</v>
      </c>
      <c r="O61" t="n">
        <v>279.717548223663</v>
      </c>
      <c r="P61" t="n">
        <v>261.986958856862</v>
      </c>
      <c r="Q61" t="n">
        <v>265.38645037901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</row>
    <row r="62">
      <c r="A62" t="s">
        <v>42</v>
      </c>
      <c r="B62" s="6" t="n">
        <v>45282</v>
      </c>
      <c r="C62" t="n">
        <v>0</v>
      </c>
      <c r="D62" t="n">
        <v>89.02</v>
      </c>
      <c r="E62"/>
      <c r="F62"/>
      <c r="G62" t="s">
        <v>29</v>
      </c>
      <c r="H62" t="s">
        <v>29</v>
      </c>
      <c r="I62" t="s">
        <v>29</v>
      </c>
      <c r="J62" t="s">
        <v>29</v>
      </c>
      <c r="K62" t="n">
        <v>61.8442131146089</v>
      </c>
      <c r="L62" t="n">
        <v>114.671935347041</v>
      </c>
      <c r="M62" t="n">
        <v>88.174</v>
      </c>
      <c r="N62" t="n">
        <v>83.9008</v>
      </c>
      <c r="O62" t="n">
        <v>97.3042</v>
      </c>
      <c r="P62" t="n">
        <v>87.9922160878268</v>
      </c>
      <c r="Q62" t="n">
        <v>84.8485954741854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42</v>
      </c>
      <c r="B63" s="6" t="n">
        <v>45286</v>
      </c>
      <c r="C63" t="n">
        <v>0</v>
      </c>
      <c r="D63" t="n">
        <v>89.44</v>
      </c>
      <c r="E63"/>
      <c r="F63"/>
      <c r="G63" t="s">
        <v>29</v>
      </c>
      <c r="H63" t="s">
        <v>29</v>
      </c>
      <c r="I63" t="s">
        <v>29</v>
      </c>
      <c r="J63" t="s">
        <v>29</v>
      </c>
      <c r="K63" t="n">
        <v>62.6757094551906</v>
      </c>
      <c r="L63" t="n">
        <v>107.009925558313</v>
      </c>
      <c r="M63" t="n">
        <v>88.602</v>
      </c>
      <c r="N63" t="n">
        <v>83.7904</v>
      </c>
      <c r="O63" t="n">
        <v>97.196</v>
      </c>
      <c r="P63" t="n">
        <v>88.4748107252179</v>
      </c>
      <c r="Q63" t="n">
        <v>85.2858720956915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42</v>
      </c>
      <c r="B64" s="6" t="n">
        <v>45287</v>
      </c>
      <c r="C64" t="n">
        <v>0</v>
      </c>
      <c r="D64" t="n">
        <v>89.63</v>
      </c>
      <c r="E64"/>
      <c r="F64"/>
      <c r="G64" t="s">
        <v>29</v>
      </c>
      <c r="H64" t="s">
        <v>29</v>
      </c>
      <c r="I64" t="s">
        <v>29</v>
      </c>
      <c r="J64" t="s">
        <v>29</v>
      </c>
      <c r="K64" t="n">
        <v>63.0678069064355</v>
      </c>
      <c r="L64" t="n">
        <v>97.2405243686982</v>
      </c>
      <c r="M64" t="n">
        <v>88.76</v>
      </c>
      <c r="N64" t="n">
        <v>83.6504</v>
      </c>
      <c r="O64" t="n">
        <v>97.0929</v>
      </c>
      <c r="P64" t="n">
        <v>88.8598738168119</v>
      </c>
      <c r="Q64" t="n">
        <v>85.6995985627685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42</v>
      </c>
      <c r="B65" s="6" t="n">
        <v>45288</v>
      </c>
      <c r="C65" t="n">
        <v>0</v>
      </c>
      <c r="D65" t="n">
        <v>90.47</v>
      </c>
      <c r="E65"/>
      <c r="F65"/>
      <c r="G65" t="s">
        <v>29</v>
      </c>
      <c r="H65" t="s">
        <v>29</v>
      </c>
      <c r="I65" t="s">
        <v>29</v>
      </c>
      <c r="J65" t="s">
        <v>29</v>
      </c>
      <c r="K65" t="n">
        <v>64.8270336667194</v>
      </c>
      <c r="L65" t="n">
        <v>100.566861815816</v>
      </c>
      <c r="M65" t="n">
        <v>89.526</v>
      </c>
      <c r="N65" t="n">
        <v>83.5282</v>
      </c>
      <c r="O65" t="n">
        <v>96.98025</v>
      </c>
      <c r="P65" t="n">
        <v>89.3965825445413</v>
      </c>
      <c r="Q65" t="n">
        <v>86.1539225091715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42</v>
      </c>
      <c r="B66" s="6" t="n">
        <v>45289</v>
      </c>
      <c r="C66" t="n">
        <v>0</v>
      </c>
      <c r="D66" t="n">
        <v>89.72</v>
      </c>
      <c r="E66"/>
      <c r="F66"/>
      <c r="G66" t="s">
        <v>29</v>
      </c>
      <c r="H66" t="s">
        <v>29</v>
      </c>
      <c r="I66" t="s">
        <v>29</v>
      </c>
      <c r="J66" t="s">
        <v>29</v>
      </c>
      <c r="K66" t="n">
        <v>61.9878720582454</v>
      </c>
      <c r="L66" t="n">
        <v>78.3193185838301</v>
      </c>
      <c r="M66" t="n">
        <v>89.656</v>
      </c>
      <c r="N66" t="n">
        <v>83.4824</v>
      </c>
      <c r="O66" t="n">
        <v>96.88505</v>
      </c>
      <c r="P66" t="n">
        <v>89.5043883630275</v>
      </c>
      <c r="Q66" t="n">
        <v>86.4935489368695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42</v>
      </c>
      <c r="B67" s="6" t="n">
        <v>45293</v>
      </c>
      <c r="C67" t="n">
        <v>0</v>
      </c>
      <c r="D67" t="n">
        <v>90.17</v>
      </c>
      <c r="E67"/>
      <c r="F67"/>
      <c r="G67" t="s">
        <v>29</v>
      </c>
      <c r="H67" t="s">
        <v>29</v>
      </c>
      <c r="I67" t="s">
        <v>29</v>
      </c>
      <c r="J67" t="s">
        <v>29</v>
      </c>
      <c r="K67" t="n">
        <v>63.0339708475331</v>
      </c>
      <c r="L67" t="n">
        <v>78.604544573131</v>
      </c>
      <c r="M67" t="n">
        <v>89.886</v>
      </c>
      <c r="N67" t="n">
        <v>83.4808</v>
      </c>
      <c r="O67" t="n">
        <v>96.77505</v>
      </c>
      <c r="P67" t="n">
        <v>89.726258908685</v>
      </c>
      <c r="Q67" t="n">
        <v>86.8436871333581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42</v>
      </c>
      <c r="B68" s="6" t="n">
        <v>45294</v>
      </c>
      <c r="C68" t="n">
        <v>0</v>
      </c>
      <c r="D68" t="n">
        <v>84.49</v>
      </c>
      <c r="E68"/>
      <c r="F68"/>
      <c r="G68" t="s">
        <v>43</v>
      </c>
      <c r="H68" t="s">
        <v>43</v>
      </c>
      <c r="I68" t="s">
        <v>43</v>
      </c>
      <c r="J68" t="s">
        <v>43</v>
      </c>
      <c r="K68" t="n">
        <v>45.8733936226694</v>
      </c>
      <c r="L68" t="n">
        <v>-23.6090742853008</v>
      </c>
      <c r="M68" t="n">
        <v>88.896</v>
      </c>
      <c r="N68" t="n">
        <v>83.3306</v>
      </c>
      <c r="O68" t="n">
        <v>96.6615</v>
      </c>
      <c r="P68" t="n">
        <v>87.9808392724567</v>
      </c>
      <c r="Q68" t="n">
        <v>86.6195264539907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-1</v>
      </c>
    </row>
    <row r="69">
      <c r="A69" t="s">
        <v>42</v>
      </c>
      <c r="B69" s="6" t="n">
        <v>45295</v>
      </c>
      <c r="C69" t="n">
        <v>0</v>
      </c>
      <c r="D69" t="n">
        <v>83.59</v>
      </c>
      <c r="E69"/>
      <c r="F69"/>
      <c r="G69" t="s">
        <v>29</v>
      </c>
      <c r="H69" t="s">
        <v>29</v>
      </c>
      <c r="I69" t="s">
        <v>29</v>
      </c>
      <c r="J69" t="s">
        <v>29</v>
      </c>
      <c r="K69" t="n">
        <v>43.8369319815873</v>
      </c>
      <c r="L69" t="n">
        <v>-44.3648492428982</v>
      </c>
      <c r="M69" t="n">
        <v>87.688</v>
      </c>
      <c r="N69" t="n">
        <v>83.2094</v>
      </c>
      <c r="O69" t="n">
        <v>96.5354</v>
      </c>
      <c r="P69" t="n">
        <v>86.5172261816378</v>
      </c>
      <c r="Q69" t="n">
        <v>86.3310001250392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0</v>
      </c>
    </row>
    <row r="70">
      <c r="A70" t="s">
        <v>42</v>
      </c>
      <c r="B70" s="6" t="n">
        <v>45296</v>
      </c>
      <c r="C70" t="n">
        <v>0</v>
      </c>
      <c r="D70" t="n">
        <v>83.48</v>
      </c>
      <c r="E70"/>
      <c r="F70"/>
      <c r="G70" t="s">
        <v>31</v>
      </c>
      <c r="H70" t="s">
        <v>31</v>
      </c>
      <c r="I70" t="s">
        <v>31</v>
      </c>
      <c r="J70" t="s">
        <v>31</v>
      </c>
      <c r="K70" t="n">
        <v>43.5822723572919</v>
      </c>
      <c r="L70" t="n">
        <v>-51.1828980506476</v>
      </c>
      <c r="M70" t="n">
        <v>86.29</v>
      </c>
      <c r="N70" t="n">
        <v>83.0632</v>
      </c>
      <c r="O70" t="n">
        <v>96.3979</v>
      </c>
      <c r="P70" t="n">
        <v>85.5048174544252</v>
      </c>
      <c r="Q70" t="n">
        <v>86.0594763036069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</v>
      </c>
      <c r="AB70" t="n">
        <v>0</v>
      </c>
    </row>
    <row r="71">
      <c r="A71" t="s">
        <v>42</v>
      </c>
      <c r="B71" s="6" t="n">
        <v>45299</v>
      </c>
      <c r="C71" t="n">
        <v>0</v>
      </c>
      <c r="D71" t="n">
        <v>84.56</v>
      </c>
      <c r="E71"/>
      <c r="F71"/>
      <c r="G71" t="s">
        <v>29</v>
      </c>
      <c r="H71" t="s">
        <v>29</v>
      </c>
      <c r="I71" t="s">
        <v>29</v>
      </c>
      <c r="J71" t="s">
        <v>29</v>
      </c>
      <c r="K71" t="n">
        <v>46.8471170103517</v>
      </c>
      <c r="L71" t="n">
        <v>-35.8159191301396</v>
      </c>
      <c r="M71" t="n">
        <v>85.258</v>
      </c>
      <c r="N71" t="n">
        <v>82.967</v>
      </c>
      <c r="O71" t="n">
        <v>96.2819</v>
      </c>
      <c r="P71" t="n">
        <v>85.1898783029501</v>
      </c>
      <c r="Q71" t="n">
        <v>85.9166690365967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42</v>
      </c>
      <c r="B72" s="6" t="n">
        <v>45300</v>
      </c>
      <c r="C72" t="n">
        <v>0</v>
      </c>
      <c r="D72" t="n">
        <v>82.26</v>
      </c>
      <c r="E72"/>
      <c r="F72"/>
      <c r="G72" t="s">
        <v>32</v>
      </c>
      <c r="H72" t="s">
        <v>32</v>
      </c>
      <c r="I72" t="s">
        <v>32</v>
      </c>
      <c r="J72" t="s">
        <v>32</v>
      </c>
      <c r="K72" t="n">
        <v>41.3580810547558</v>
      </c>
      <c r="L72" t="n">
        <v>-91.4901672568546</v>
      </c>
      <c r="M72" t="n">
        <v>83.676</v>
      </c>
      <c r="N72" t="n">
        <v>82.8244</v>
      </c>
      <c r="O72" t="n">
        <v>96.1547</v>
      </c>
      <c r="P72" t="n">
        <v>84.2132522019668</v>
      </c>
      <c r="Q72" t="n">
        <v>85.5684148426351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42</v>
      </c>
      <c r="B73" s="6" t="n">
        <v>45301</v>
      </c>
      <c r="C73" t="n">
        <v>0</v>
      </c>
      <c r="D73" t="n">
        <v>82.92</v>
      </c>
      <c r="E73"/>
      <c r="F73"/>
      <c r="G73" t="s">
        <v>29</v>
      </c>
      <c r="H73" t="s">
        <v>29</v>
      </c>
      <c r="I73" t="s">
        <v>29</v>
      </c>
      <c r="J73" t="s">
        <v>29</v>
      </c>
      <c r="K73" t="n">
        <v>43.4072364375823</v>
      </c>
      <c r="L73" t="n">
        <v>-83.2165709214896</v>
      </c>
      <c r="M73" t="n">
        <v>83.362</v>
      </c>
      <c r="N73" t="n">
        <v>82.7626</v>
      </c>
      <c r="O73" t="n">
        <v>96.0334</v>
      </c>
      <c r="P73" t="n">
        <v>83.7821681346445</v>
      </c>
      <c r="Q73" t="n">
        <v>85.3161848576222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42</v>
      </c>
      <c r="B74" s="6" t="n">
        <v>45302</v>
      </c>
      <c r="C74" t="n">
        <v>0</v>
      </c>
      <c r="D74" t="n">
        <v>83.6</v>
      </c>
      <c r="E74"/>
      <c r="F74"/>
      <c r="G74" t="s">
        <v>29</v>
      </c>
      <c r="H74" t="s">
        <v>29</v>
      </c>
      <c r="I74" t="s">
        <v>29</v>
      </c>
      <c r="J74" t="s">
        <v>29</v>
      </c>
      <c r="K74" t="n">
        <v>45.5195438056618</v>
      </c>
      <c r="L74" t="n">
        <v>-76.0750620618939</v>
      </c>
      <c r="M74" t="n">
        <v>83.364</v>
      </c>
      <c r="N74" t="n">
        <v>82.7068</v>
      </c>
      <c r="O74" t="n">
        <v>95.9109</v>
      </c>
      <c r="P74" t="n">
        <v>83.7214454230964</v>
      </c>
      <c r="Q74" t="n">
        <v>85.1527386807058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</row>
    <row r="75">
      <c r="A75" t="s">
        <v>42</v>
      </c>
      <c r="B75" s="6" t="n">
        <v>45303</v>
      </c>
      <c r="C75" t="n">
        <v>0</v>
      </c>
      <c r="D75" t="n">
        <v>80.88</v>
      </c>
      <c r="E75"/>
      <c r="F75"/>
      <c r="G75" t="s">
        <v>29</v>
      </c>
      <c r="H75" t="s">
        <v>29</v>
      </c>
      <c r="I75" t="s">
        <v>29</v>
      </c>
      <c r="J75" t="s">
        <v>29</v>
      </c>
      <c r="K75" t="n">
        <v>39.2145067511948</v>
      </c>
      <c r="L75" t="n">
        <v>-141.01901103231</v>
      </c>
      <c r="M75" t="n">
        <v>82.844</v>
      </c>
      <c r="N75" t="n">
        <v>82.5804</v>
      </c>
      <c r="O75" t="n">
        <v>95.7754</v>
      </c>
      <c r="P75" t="n">
        <v>82.7742969487309</v>
      </c>
      <c r="Q75" t="n">
        <v>84.7458111873053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s">
        <v>42</v>
      </c>
      <c r="B76" s="6" t="n">
        <v>45307</v>
      </c>
      <c r="C76" t="n">
        <v>0</v>
      </c>
      <c r="D76" t="n">
        <v>80.79</v>
      </c>
      <c r="E76"/>
      <c r="F76"/>
      <c r="G76" t="s">
        <v>29</v>
      </c>
      <c r="H76" t="s">
        <v>29</v>
      </c>
      <c r="I76" t="s">
        <v>29</v>
      </c>
      <c r="J76" t="s">
        <v>29</v>
      </c>
      <c r="K76" t="n">
        <v>39.0219066474558</v>
      </c>
      <c r="L76" t="n">
        <v>-123.336124258839</v>
      </c>
      <c r="M76" t="n">
        <v>82.09</v>
      </c>
      <c r="N76" t="n">
        <v>82.4746</v>
      </c>
      <c r="O76" t="n">
        <v>95.63155</v>
      </c>
      <c r="P76" t="n">
        <v>82.1128646324873</v>
      </c>
      <c r="Q76" t="n">
        <v>84.3690672647048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42</v>
      </c>
      <c r="B77" s="6" t="n">
        <v>45308</v>
      </c>
      <c r="C77" t="n">
        <v>0</v>
      </c>
      <c r="D77" t="n">
        <v>78.86</v>
      </c>
      <c r="E77"/>
      <c r="F77"/>
      <c r="G77" t="s">
        <v>29</v>
      </c>
      <c r="H77" t="s">
        <v>29</v>
      </c>
      <c r="I77" t="s">
        <v>29</v>
      </c>
      <c r="J77" t="s">
        <v>29</v>
      </c>
      <c r="K77" t="n">
        <v>35.0467274247497</v>
      </c>
      <c r="L77" t="n">
        <v>-142.366784851755</v>
      </c>
      <c r="M77" t="n">
        <v>81.41</v>
      </c>
      <c r="N77" t="n">
        <v>82.5078</v>
      </c>
      <c r="O77" t="n">
        <v>95.47635</v>
      </c>
      <c r="P77" t="n">
        <v>81.0285764216582</v>
      </c>
      <c r="Q77" t="n">
        <v>83.8443941918758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42</v>
      </c>
      <c r="B78" s="6" t="n">
        <v>45309</v>
      </c>
      <c r="C78" t="n">
        <v>0</v>
      </c>
      <c r="D78" t="n">
        <v>79.01</v>
      </c>
      <c r="E78"/>
      <c r="F78"/>
      <c r="G78" t="s">
        <v>29</v>
      </c>
      <c r="H78" t="s">
        <v>29</v>
      </c>
      <c r="I78" t="s">
        <v>29</v>
      </c>
      <c r="J78" t="s">
        <v>29</v>
      </c>
      <c r="K78" t="n">
        <v>35.5958643123701</v>
      </c>
      <c r="L78" t="n">
        <v>-122.39793758898</v>
      </c>
      <c r="M78" t="n">
        <v>80.628</v>
      </c>
      <c r="N78" t="n">
        <v>82.538</v>
      </c>
      <c r="O78" t="n">
        <v>95.31045</v>
      </c>
      <c r="P78" t="n">
        <v>80.3557176144388</v>
      </c>
      <c r="Q78" t="n">
        <v>83.3839756974114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42</v>
      </c>
      <c r="B79" s="6" t="n">
        <v>45310</v>
      </c>
      <c r="C79" t="n">
        <v>0</v>
      </c>
      <c r="D79" t="n">
        <v>79</v>
      </c>
      <c r="E79"/>
      <c r="F79"/>
      <c r="G79" t="s">
        <v>29</v>
      </c>
      <c r="H79" t="s">
        <v>29</v>
      </c>
      <c r="I79" t="s">
        <v>29</v>
      </c>
      <c r="J79" t="s">
        <v>29</v>
      </c>
      <c r="K79" t="n">
        <v>35.5742715094794</v>
      </c>
      <c r="L79" t="n">
        <v>-111.617312072893</v>
      </c>
      <c r="M79" t="n">
        <v>79.708</v>
      </c>
      <c r="N79" t="n">
        <v>82.629</v>
      </c>
      <c r="O79" t="n">
        <v>95.153</v>
      </c>
      <c r="P79" t="n">
        <v>79.9038117429592</v>
      </c>
      <c r="Q79" t="n">
        <v>82.9664542024198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42</v>
      </c>
      <c r="B80" s="6" t="n">
        <v>45313</v>
      </c>
      <c r="C80" t="n">
        <v>0</v>
      </c>
      <c r="D80" t="n">
        <v>80</v>
      </c>
      <c r="E80"/>
      <c r="F80"/>
      <c r="G80" t="s">
        <v>29</v>
      </c>
      <c r="H80" t="s">
        <v>29</v>
      </c>
      <c r="I80" t="s">
        <v>29</v>
      </c>
      <c r="J80" t="s">
        <v>29</v>
      </c>
      <c r="K80" t="n">
        <v>39.524938978898</v>
      </c>
      <c r="L80" t="n">
        <v>-84.9394890183779</v>
      </c>
      <c r="M80" t="n">
        <v>79.532</v>
      </c>
      <c r="N80" t="n">
        <v>82.7146</v>
      </c>
      <c r="O80" t="n">
        <v>95.0169</v>
      </c>
      <c r="P80" t="n">
        <v>79.9358744953062</v>
      </c>
      <c r="Q80" t="n">
        <v>82.6839347545703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</row>
    <row r="81">
      <c r="A81" t="s">
        <v>42</v>
      </c>
      <c r="B81" s="6" t="n">
        <v>45314</v>
      </c>
      <c r="C81" t="n">
        <v>1</v>
      </c>
      <c r="D81" t="n">
        <v>81.64</v>
      </c>
      <c r="E81"/>
      <c r="F81"/>
      <c r="G81" t="s">
        <v>29</v>
      </c>
      <c r="H81" t="s">
        <v>29</v>
      </c>
      <c r="I81" t="s">
        <v>29</v>
      </c>
      <c r="J81" t="s">
        <v>29</v>
      </c>
      <c r="K81" t="n">
        <v>45.4345317672174</v>
      </c>
      <c r="L81" t="n">
        <v>-49.6068997887825</v>
      </c>
      <c r="M81" t="n">
        <v>79.702</v>
      </c>
      <c r="N81" t="n">
        <v>82.8682</v>
      </c>
      <c r="O81" t="n">
        <v>94.9026</v>
      </c>
      <c r="P81" t="n">
        <v>80.5039163302041</v>
      </c>
      <c r="Q81" t="n">
        <v>82.5845123969922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</row>
    <row r="82">
      <c r="A82" t="s">
        <v>44</v>
      </c>
      <c r="B82" s="6" t="n">
        <v>45282</v>
      </c>
      <c r="C82" t="n">
        <v>0</v>
      </c>
      <c r="D82" t="n">
        <v>33.43</v>
      </c>
      <c r="E82" t="n">
        <v>31.9008171623685</v>
      </c>
      <c r="F82" t="n">
        <v>32.0335380167613</v>
      </c>
      <c r="G82" t="s">
        <v>29</v>
      </c>
      <c r="H82" t="s">
        <v>35</v>
      </c>
      <c r="I82" t="s">
        <v>38</v>
      </c>
      <c r="J82" t="s">
        <v>29</v>
      </c>
      <c r="K82" t="n">
        <v>72.0666233493225</v>
      </c>
      <c r="L82" t="n">
        <v>91.3832101712982</v>
      </c>
      <c r="M82" t="n">
        <v>33.31</v>
      </c>
      <c r="N82" t="n">
        <v>29.0785498210218</v>
      </c>
      <c r="O82" t="n">
        <v>28.5148872830694</v>
      </c>
      <c r="P82" t="n">
        <v>33.2105056808863</v>
      </c>
      <c r="Q82" t="n">
        <v>31.7686427949456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s">
        <v>44</v>
      </c>
      <c r="B83" s="6" t="n">
        <v>45286</v>
      </c>
      <c r="C83" t="n">
        <v>0</v>
      </c>
      <c r="D83" t="n">
        <v>33.86</v>
      </c>
      <c r="E83" t="n">
        <v>32.0335380167613</v>
      </c>
      <c r="F83" t="n">
        <v>32.4792138727069</v>
      </c>
      <c r="G83" t="s">
        <v>29</v>
      </c>
      <c r="H83" t="s">
        <v>35</v>
      </c>
      <c r="I83" t="s">
        <v>38</v>
      </c>
      <c r="J83" t="s">
        <v>29</v>
      </c>
      <c r="K83" t="n">
        <v>74.2668638645356</v>
      </c>
      <c r="L83" t="n">
        <v>99.5497125164958</v>
      </c>
      <c r="M83" t="n">
        <v>33.396</v>
      </c>
      <c r="N83" t="n">
        <v>29.2247297103807</v>
      </c>
      <c r="O83" t="n">
        <v>28.5364360545146</v>
      </c>
      <c r="P83" t="n">
        <v>33.4270037872575</v>
      </c>
      <c r="Q83" t="n">
        <v>31.9678196716174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s">
        <v>44</v>
      </c>
      <c r="B84" s="6" t="n">
        <v>45287</v>
      </c>
      <c r="C84" t="n">
        <v>0</v>
      </c>
      <c r="D84" t="n">
        <v>33.84</v>
      </c>
      <c r="E84" t="n">
        <v>32.4792138727069</v>
      </c>
      <c r="F84" t="n">
        <v>32.5164128817993</v>
      </c>
      <c r="G84" t="s">
        <v>29</v>
      </c>
      <c r="H84" t="s">
        <v>35</v>
      </c>
      <c r="I84" t="s">
        <v>38</v>
      </c>
      <c r="J84" t="s">
        <v>29</v>
      </c>
      <c r="K84" t="n">
        <v>73.9750016140545</v>
      </c>
      <c r="L84" t="n">
        <v>89.0960706366989</v>
      </c>
      <c r="M84" t="n">
        <v>33.462</v>
      </c>
      <c r="N84" t="n">
        <v>29.3659455255451</v>
      </c>
      <c r="O84" t="n">
        <v>28.5664755812375</v>
      </c>
      <c r="P84" t="n">
        <v>33.564669191505</v>
      </c>
      <c r="Q84" t="n">
        <v>32.1461225600348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s">
        <v>44</v>
      </c>
      <c r="B85" s="6" t="n">
        <v>45288</v>
      </c>
      <c r="C85" t="n">
        <v>0</v>
      </c>
      <c r="D85" t="n">
        <v>33.88</v>
      </c>
      <c r="E85" t="n">
        <v>32.5164128817993</v>
      </c>
      <c r="F85" t="n">
        <v>32.6223833902422</v>
      </c>
      <c r="G85" t="s">
        <v>29</v>
      </c>
      <c r="H85" t="s">
        <v>35</v>
      </c>
      <c r="I85" t="s">
        <v>38</v>
      </c>
      <c r="J85" t="s">
        <v>29</v>
      </c>
      <c r="K85" t="n">
        <v>74.1934393413102</v>
      </c>
      <c r="L85" t="n">
        <v>82.1005917159784</v>
      </c>
      <c r="M85" t="n">
        <v>33.642</v>
      </c>
      <c r="N85" t="n">
        <v>29.4954597461764</v>
      </c>
      <c r="O85" t="n">
        <v>28.5954948302221</v>
      </c>
      <c r="P85" t="n">
        <v>33.6697794610034</v>
      </c>
      <c r="Q85" t="n">
        <v>32.3112537447934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s">
        <v>44</v>
      </c>
      <c r="B86" s="6" t="n">
        <v>45289</v>
      </c>
      <c r="C86" t="n">
        <v>0</v>
      </c>
      <c r="D86" t="n">
        <v>33.67</v>
      </c>
      <c r="E86" t="n">
        <v>32.6223833902422</v>
      </c>
      <c r="F86" t="n">
        <v>32.6223833902422</v>
      </c>
      <c r="G86" t="s">
        <v>29</v>
      </c>
      <c r="H86" t="s">
        <v>35</v>
      </c>
      <c r="I86" t="s">
        <v>38</v>
      </c>
      <c r="J86" t="s">
        <v>29</v>
      </c>
      <c r="K86" t="n">
        <v>70.8321097239476</v>
      </c>
      <c r="L86" t="n">
        <v>65.3258732799055</v>
      </c>
      <c r="M86" t="n">
        <v>33.736</v>
      </c>
      <c r="N86" t="n">
        <v>29.62692554507</v>
      </c>
      <c r="O86" t="n">
        <v>28.624781979164</v>
      </c>
      <c r="P86" t="n">
        <v>33.6698529740022</v>
      </c>
      <c r="Q86" t="n">
        <v>32.4406581500512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</v>
      </c>
      <c r="AB86" t="n">
        <v>-1</v>
      </c>
    </row>
    <row r="87">
      <c r="A87" t="s">
        <v>44</v>
      </c>
      <c r="B87" s="6" t="n">
        <v>45293</v>
      </c>
      <c r="C87" t="n">
        <v>0</v>
      </c>
      <c r="D87" t="n">
        <v>33.9</v>
      </c>
      <c r="E87" t="n">
        <v>32.4386417195106</v>
      </c>
      <c r="F87" t="n">
        <v>32.642310168117</v>
      </c>
      <c r="G87" t="s">
        <v>29</v>
      </c>
      <c r="H87" t="s">
        <v>35</v>
      </c>
      <c r="I87" t="s">
        <v>38</v>
      </c>
      <c r="J87" t="s">
        <v>29</v>
      </c>
      <c r="K87" t="n">
        <v>72.3116794520291</v>
      </c>
      <c r="L87" t="n">
        <v>70.7832871368462</v>
      </c>
      <c r="M87" t="n">
        <v>33.83</v>
      </c>
      <c r="N87" t="n">
        <v>29.7699366742597</v>
      </c>
      <c r="O87" t="n">
        <v>28.6528761948484</v>
      </c>
      <c r="P87" t="n">
        <v>33.7465686493348</v>
      </c>
      <c r="Q87" t="n">
        <v>32.5796430881415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</v>
      </c>
      <c r="AB87" t="n">
        <v>0</v>
      </c>
    </row>
    <row r="88">
      <c r="A88" t="s">
        <v>44</v>
      </c>
      <c r="B88" s="6" t="n">
        <v>45294</v>
      </c>
      <c r="C88" t="n">
        <v>0</v>
      </c>
      <c r="D88" t="n">
        <v>33.53</v>
      </c>
      <c r="E88" t="n">
        <v>32.642310168117</v>
      </c>
      <c r="F88" t="n">
        <v>32.642310168117</v>
      </c>
      <c r="G88" t="s">
        <v>29</v>
      </c>
      <c r="H88" t="s">
        <v>35</v>
      </c>
      <c r="I88" t="s">
        <v>38</v>
      </c>
      <c r="J88" t="s">
        <v>29</v>
      </c>
      <c r="K88" t="n">
        <v>66.4702850252765</v>
      </c>
      <c r="L88" t="n">
        <v>47.5937504256761</v>
      </c>
      <c r="M88" t="n">
        <v>33.764</v>
      </c>
      <c r="N88" t="n">
        <v>29.9184462739994</v>
      </c>
      <c r="O88" t="n">
        <v>28.6847336881291</v>
      </c>
      <c r="P88" t="n">
        <v>33.6743790995566</v>
      </c>
      <c r="Q88" t="n">
        <v>32.6701532702233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s">
        <v>44</v>
      </c>
      <c r="B89" s="6" t="n">
        <v>45295</v>
      </c>
      <c r="C89" t="n">
        <v>0</v>
      </c>
      <c r="D89" t="n">
        <v>33.8</v>
      </c>
      <c r="E89" t="n">
        <v>32.2678594418229</v>
      </c>
      <c r="F89" t="n">
        <v>32.516583767407</v>
      </c>
      <c r="G89" t="s">
        <v>29</v>
      </c>
      <c r="H89" t="s">
        <v>35</v>
      </c>
      <c r="I89" t="s">
        <v>38</v>
      </c>
      <c r="J89" t="s">
        <v>29</v>
      </c>
      <c r="K89" t="n">
        <v>68.4717789404557</v>
      </c>
      <c r="L89" t="n">
        <v>58.876404494384</v>
      </c>
      <c r="M89" t="n">
        <v>33.756</v>
      </c>
      <c r="N89" t="n">
        <v>30.0870402863651</v>
      </c>
      <c r="O89" t="n">
        <v>28.7182828591764</v>
      </c>
      <c r="P89" t="n">
        <v>33.7162527330377</v>
      </c>
      <c r="Q89" t="n">
        <v>32.7777577206782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s">
        <v>44</v>
      </c>
      <c r="B90" s="6" t="n">
        <v>45296</v>
      </c>
      <c r="C90" t="n">
        <v>0</v>
      </c>
      <c r="D90" t="n">
        <v>34.43</v>
      </c>
      <c r="E90" t="n">
        <v>32.516583767407</v>
      </c>
      <c r="F90" t="n">
        <v>33.0982563554493</v>
      </c>
      <c r="G90" t="s">
        <v>29</v>
      </c>
      <c r="H90" t="s">
        <v>35</v>
      </c>
      <c r="I90" t="s">
        <v>38</v>
      </c>
      <c r="J90" t="s">
        <v>29</v>
      </c>
      <c r="K90" t="n">
        <v>72.5841113189029</v>
      </c>
      <c r="L90" t="n">
        <v>95.9878110716115</v>
      </c>
      <c r="M90" t="n">
        <v>33.866</v>
      </c>
      <c r="N90" t="n">
        <v>30.2702186788155</v>
      </c>
      <c r="O90" t="n">
        <v>28.7508818970231</v>
      </c>
      <c r="P90" t="n">
        <v>33.9541684886918</v>
      </c>
      <c r="Q90" t="n">
        <v>32.9351141282327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s">
        <v>44</v>
      </c>
      <c r="B91" s="6" t="n">
        <v>45299</v>
      </c>
      <c r="C91" t="n">
        <v>0</v>
      </c>
      <c r="D91" t="n">
        <v>34.16</v>
      </c>
      <c r="E91" t="n">
        <v>33.0982563554493</v>
      </c>
      <c r="F91" t="n">
        <v>33.0982563554493</v>
      </c>
      <c r="G91" t="s">
        <v>29</v>
      </c>
      <c r="H91" t="s">
        <v>35</v>
      </c>
      <c r="I91" t="s">
        <v>38</v>
      </c>
      <c r="J91" t="s">
        <v>29</v>
      </c>
      <c r="K91" t="n">
        <v>68.4626578986902</v>
      </c>
      <c r="L91" t="n">
        <v>77.4823224778425</v>
      </c>
      <c r="M91" t="n">
        <v>33.964</v>
      </c>
      <c r="N91" t="n">
        <v>30.4464095671982</v>
      </c>
      <c r="O91" t="n">
        <v>28.7867679902753</v>
      </c>
      <c r="P91" t="n">
        <v>34.0227789924612</v>
      </c>
      <c r="Q91" t="n">
        <v>33.0517699255439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s">
        <v>44</v>
      </c>
      <c r="B92" s="6" t="n">
        <v>45300</v>
      </c>
      <c r="C92" t="n">
        <v>0</v>
      </c>
      <c r="D92" t="n">
        <v>33.63</v>
      </c>
      <c r="E92" t="n">
        <v>32.8105237586315</v>
      </c>
      <c r="F92" t="n">
        <v>32.8105237586315</v>
      </c>
      <c r="G92" t="s">
        <v>29</v>
      </c>
      <c r="H92" t="s">
        <v>35</v>
      </c>
      <c r="I92" t="s">
        <v>38</v>
      </c>
      <c r="J92" t="s">
        <v>29</v>
      </c>
      <c r="K92" t="n">
        <v>61.1254972842291</v>
      </c>
      <c r="L92" t="n">
        <v>30.3164091243609</v>
      </c>
      <c r="M92" t="n">
        <v>33.91</v>
      </c>
      <c r="N92" t="n">
        <v>30.6006894890986</v>
      </c>
      <c r="O92" t="n">
        <v>28.8232744278662</v>
      </c>
      <c r="P92" t="n">
        <v>33.8918526616408</v>
      </c>
      <c r="Q92" t="n">
        <v>33.1068394564444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-1</v>
      </c>
      <c r="X92" t="n">
        <v>0</v>
      </c>
      <c r="Y92" t="n">
        <v>-1</v>
      </c>
      <c r="Z92" t="n">
        <v>0</v>
      </c>
      <c r="AA92" t="n">
        <v>0</v>
      </c>
      <c r="AB92" t="n">
        <v>0</v>
      </c>
    </row>
    <row r="93">
      <c r="A93" t="s">
        <v>44</v>
      </c>
      <c r="B93" s="6" t="n">
        <v>45301</v>
      </c>
      <c r="C93" t="n">
        <v>0</v>
      </c>
      <c r="D93" t="n">
        <v>33.6</v>
      </c>
      <c r="E93" t="n">
        <v>32.2840577758721</v>
      </c>
      <c r="F93" t="n">
        <v>32.2944822204527</v>
      </c>
      <c r="G93" t="s">
        <v>29</v>
      </c>
      <c r="H93" t="s">
        <v>35</v>
      </c>
      <c r="I93" t="s">
        <v>38</v>
      </c>
      <c r="J93" t="s">
        <v>29</v>
      </c>
      <c r="K93" t="n">
        <v>60.7287638695879</v>
      </c>
      <c r="L93" t="n">
        <v>19.1306699114515</v>
      </c>
      <c r="M93" t="n">
        <v>33.924</v>
      </c>
      <c r="N93" t="n">
        <v>30.7732210218028</v>
      </c>
      <c r="O93" t="n">
        <v>28.858801076595</v>
      </c>
      <c r="P93" t="n">
        <v>33.7945684410939</v>
      </c>
      <c r="Q93" t="n">
        <v>33.1538071272593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</v>
      </c>
      <c r="X93" t="n">
        <v>0</v>
      </c>
      <c r="Y93" t="n">
        <v>-1</v>
      </c>
      <c r="Z93" t="n">
        <v>-1</v>
      </c>
      <c r="AA93" t="n">
        <v>0</v>
      </c>
      <c r="AB93" t="n">
        <v>0</v>
      </c>
    </row>
    <row r="94">
      <c r="A94" t="s">
        <v>44</v>
      </c>
      <c r="B94" s="6" t="n">
        <v>45302</v>
      </c>
      <c r="C94" t="n">
        <v>0</v>
      </c>
      <c r="D94" t="n">
        <v>33.15</v>
      </c>
      <c r="E94" t="n">
        <v>32.2944822204527</v>
      </c>
      <c r="F94" t="n">
        <v>32.2944822204527</v>
      </c>
      <c r="G94" t="s">
        <v>29</v>
      </c>
      <c r="H94" t="s">
        <v>35</v>
      </c>
      <c r="I94" t="s">
        <v>36</v>
      </c>
      <c r="J94" t="s">
        <v>37</v>
      </c>
      <c r="K94" t="n">
        <v>54.9658123253133</v>
      </c>
      <c r="L94" t="n">
        <v>-85.0684116597108</v>
      </c>
      <c r="M94" t="n">
        <v>33.794</v>
      </c>
      <c r="N94" t="n">
        <v>30.926433778067</v>
      </c>
      <c r="O94" t="n">
        <v>28.885488225537</v>
      </c>
      <c r="P94" t="n">
        <v>33.5797122940626</v>
      </c>
      <c r="Q94" t="n">
        <v>33.1534445437108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</v>
      </c>
      <c r="Y94" t="n">
        <v>0</v>
      </c>
      <c r="Z94" t="n">
        <v>-1</v>
      </c>
      <c r="AA94" t="n">
        <v>0</v>
      </c>
      <c r="AB94" t="n">
        <v>0</v>
      </c>
    </row>
    <row r="95">
      <c r="A95" t="s">
        <v>44</v>
      </c>
      <c r="B95" s="6" t="n">
        <v>45303</v>
      </c>
      <c r="C95" t="n">
        <v>0</v>
      </c>
      <c r="D95" t="n">
        <v>32.8</v>
      </c>
      <c r="E95" t="n">
        <v>31.9008171623685</v>
      </c>
      <c r="F95" t="n">
        <v>31.9008171623685</v>
      </c>
      <c r="G95" t="s">
        <v>29</v>
      </c>
      <c r="H95" t="s">
        <v>35</v>
      </c>
      <c r="I95" t="s">
        <v>36</v>
      </c>
      <c r="J95" t="s">
        <v>37</v>
      </c>
      <c r="K95" t="n">
        <v>50.9185032585797</v>
      </c>
      <c r="L95" t="n">
        <v>-185.260770975044</v>
      </c>
      <c r="M95" t="n">
        <v>33.468</v>
      </c>
      <c r="N95" t="n">
        <v>31.0597480637813</v>
      </c>
      <c r="O95" t="n">
        <v>28.9122313855316</v>
      </c>
      <c r="P95" t="n">
        <v>33.3198081960417</v>
      </c>
      <c r="Q95" t="n">
        <v>33.1197831585954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-1</v>
      </c>
      <c r="Y95" t="n">
        <v>0</v>
      </c>
      <c r="Z95" t="n">
        <v>0</v>
      </c>
      <c r="AA95" t="n">
        <v>0</v>
      </c>
      <c r="AB95" t="n">
        <v>0</v>
      </c>
    </row>
    <row r="96">
      <c r="A96" t="s">
        <v>44</v>
      </c>
      <c r="B96" s="6" t="n">
        <v>45307</v>
      </c>
      <c r="C96" t="n">
        <v>0</v>
      </c>
      <c r="D96" t="n">
        <v>32.12</v>
      </c>
      <c r="E96" t="n">
        <v>31.9008171623685</v>
      </c>
      <c r="F96" t="n">
        <v>31.9008171623685</v>
      </c>
      <c r="G96" t="s">
        <v>32</v>
      </c>
      <c r="H96" t="s">
        <v>35</v>
      </c>
      <c r="I96" t="s">
        <v>36</v>
      </c>
      <c r="J96" t="s">
        <v>37</v>
      </c>
      <c r="K96" t="n">
        <v>44.1210651851376</v>
      </c>
      <c r="L96" t="n">
        <v>-261.241174284632</v>
      </c>
      <c r="M96" t="n">
        <v>33.06</v>
      </c>
      <c r="N96" t="n">
        <v>31.1782717214448</v>
      </c>
      <c r="O96" t="n">
        <v>28.932889934502</v>
      </c>
      <c r="P96" t="n">
        <v>32.9198721306945</v>
      </c>
      <c r="Q96" t="n">
        <v>33.0245657149197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s">
        <v>44</v>
      </c>
      <c r="B97" s="6" t="n">
        <v>45308</v>
      </c>
      <c r="C97" t="n">
        <v>0</v>
      </c>
      <c r="D97" t="n">
        <v>31.8</v>
      </c>
      <c r="E97"/>
      <c r="F97"/>
      <c r="G97" t="s">
        <v>32</v>
      </c>
      <c r="H97" t="s">
        <v>32</v>
      </c>
      <c r="I97" t="s">
        <v>32</v>
      </c>
      <c r="J97" t="s">
        <v>32</v>
      </c>
      <c r="K97" t="n">
        <v>41.3252354700251</v>
      </c>
      <c r="L97" t="n">
        <v>-238.240862094057</v>
      </c>
      <c r="M97" t="n">
        <v>32.694</v>
      </c>
      <c r="N97" t="n">
        <v>31.2661859420761</v>
      </c>
      <c r="O97" t="n">
        <v>28.9537544945251</v>
      </c>
      <c r="P97" t="n">
        <v>32.546581420463</v>
      </c>
      <c r="Q97" t="n">
        <v>32.9079404087369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s">
        <v>44</v>
      </c>
      <c r="B98" s="6" t="n">
        <v>45309</v>
      </c>
      <c r="C98" t="n">
        <v>0</v>
      </c>
      <c r="D98" t="n">
        <v>31.73</v>
      </c>
      <c r="E98"/>
      <c r="F98"/>
      <c r="G98" t="s">
        <v>29</v>
      </c>
      <c r="H98" t="s">
        <v>29</v>
      </c>
      <c r="I98" t="s">
        <v>29</v>
      </c>
      <c r="J98" t="s">
        <v>29</v>
      </c>
      <c r="K98" t="n">
        <v>40.7174117606586</v>
      </c>
      <c r="L98" t="n">
        <v>-190.358757559731</v>
      </c>
      <c r="M98" t="n">
        <v>32.32</v>
      </c>
      <c r="N98" t="n">
        <v>31.3368251220306</v>
      </c>
      <c r="O98" t="n">
        <v>28.9728047212622</v>
      </c>
      <c r="P98" t="n">
        <v>32.274387613642</v>
      </c>
      <c r="Q98" t="n">
        <v>32.7957556079048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s">
        <v>44</v>
      </c>
      <c r="B99" s="6" t="n">
        <v>45310</v>
      </c>
      <c r="C99" t="n">
        <v>0</v>
      </c>
      <c r="D99" t="n">
        <v>32.22</v>
      </c>
      <c r="E99"/>
      <c r="F99"/>
      <c r="G99" t="s">
        <v>29</v>
      </c>
      <c r="H99" t="s">
        <v>29</v>
      </c>
      <c r="I99" t="s">
        <v>29</v>
      </c>
      <c r="J99" t="s">
        <v>29</v>
      </c>
      <c r="K99" t="n">
        <v>46.6344700762392</v>
      </c>
      <c r="L99" t="n">
        <v>-113.000635727901</v>
      </c>
      <c r="M99" t="n">
        <v>32.134</v>
      </c>
      <c r="N99" t="n">
        <v>31.4190502440612</v>
      </c>
      <c r="O99" t="n">
        <v>28.9943537591088</v>
      </c>
      <c r="P99" t="n">
        <v>32.2562584090947</v>
      </c>
      <c r="Q99" t="n">
        <v>32.7409217404853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</row>
    <row r="100">
      <c r="A100" t="s">
        <v>44</v>
      </c>
      <c r="B100" s="6" t="n">
        <v>45313</v>
      </c>
      <c r="C100" t="n">
        <v>0</v>
      </c>
      <c r="D100" t="n">
        <v>32.55</v>
      </c>
      <c r="E100"/>
      <c r="F100"/>
      <c r="G100" t="s">
        <v>29</v>
      </c>
      <c r="H100" t="s">
        <v>29</v>
      </c>
      <c r="I100" t="s">
        <v>29</v>
      </c>
      <c r="J100" t="s">
        <v>29</v>
      </c>
      <c r="K100" t="n">
        <v>50.236846797928</v>
      </c>
      <c r="L100" t="n">
        <v>-72.7735368956676</v>
      </c>
      <c r="M100" t="n">
        <v>32.084</v>
      </c>
      <c r="N100" t="n">
        <v>31.5112488122356</v>
      </c>
      <c r="O100" t="n">
        <v>29.0205302746369</v>
      </c>
      <c r="P100" t="n">
        <v>32.3541722727298</v>
      </c>
      <c r="Q100" t="n">
        <v>32.7227387175819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</row>
    <row r="101">
      <c r="A101" t="s">
        <v>44</v>
      </c>
      <c r="B101" s="6" t="n">
        <v>45314</v>
      </c>
      <c r="C101" t="n">
        <v>1</v>
      </c>
      <c r="D101" t="n">
        <v>32.77</v>
      </c>
      <c r="E101"/>
      <c r="F101"/>
      <c r="G101" t="s">
        <v>29</v>
      </c>
      <c r="H101" t="s">
        <v>29</v>
      </c>
      <c r="I101" t="s">
        <v>29</v>
      </c>
      <c r="J101" t="s">
        <v>29</v>
      </c>
      <c r="K101" t="n">
        <v>52.5371017773978</v>
      </c>
      <c r="L101" t="n">
        <v>-46.3670191930992</v>
      </c>
      <c r="M101" t="n">
        <v>32.214</v>
      </c>
      <c r="N101" t="n">
        <v>31.6132052066385</v>
      </c>
      <c r="O101" t="n">
        <v>29.0494663678891</v>
      </c>
      <c r="P101" t="n">
        <v>32.4927815151532</v>
      </c>
      <c r="Q101" t="n">
        <v>32.7272397920979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</row>
    <row r="102">
      <c r="A102" t="s">
        <v>45</v>
      </c>
      <c r="B102" s="6" t="n">
        <v>45282</v>
      </c>
      <c r="C102" t="n">
        <v>0</v>
      </c>
      <c r="D102" t="n">
        <v>243</v>
      </c>
      <c r="E102"/>
      <c r="F102"/>
      <c r="G102" t="s">
        <v>29</v>
      </c>
      <c r="H102" t="s">
        <v>29</v>
      </c>
      <c r="I102" t="s">
        <v>29</v>
      </c>
      <c r="J102" t="s">
        <v>29</v>
      </c>
      <c r="K102" t="n">
        <v>57.5177304869058</v>
      </c>
      <c r="L102" t="n">
        <v>156.072642417242</v>
      </c>
      <c r="M102" t="n">
        <v>240.858</v>
      </c>
      <c r="N102" t="n">
        <v>243.325363691415</v>
      </c>
      <c r="O102" t="n">
        <v>253.873954409089</v>
      </c>
      <c r="P102" t="n">
        <v>241.199904266803</v>
      </c>
      <c r="Q102" t="n">
        <v>238.739418350643</v>
      </c>
      <c r="R102" t="n">
        <v>0</v>
      </c>
      <c r="S102" t="n">
        <v>0</v>
      </c>
      <c r="T102" t="n">
        <v>0</v>
      </c>
      <c r="U102" t="n">
        <v>-1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s">
        <v>45</v>
      </c>
      <c r="B103" s="6" t="n">
        <v>45286</v>
      </c>
      <c r="C103" t="n">
        <v>0</v>
      </c>
      <c r="D103" t="n">
        <v>243.3</v>
      </c>
      <c r="E103"/>
      <c r="F103"/>
      <c r="G103" t="s">
        <v>39</v>
      </c>
      <c r="H103" t="s">
        <v>39</v>
      </c>
      <c r="I103" t="s">
        <v>39</v>
      </c>
      <c r="J103" t="s">
        <v>39</v>
      </c>
      <c r="K103" t="n">
        <v>58.0416780246034</v>
      </c>
      <c r="L103" t="n">
        <v>140.799647683341</v>
      </c>
      <c r="M103" t="n">
        <v>241.974</v>
      </c>
      <c r="N103" t="n">
        <v>243.038325352894</v>
      </c>
      <c r="O103" t="n">
        <v>253.954584994428</v>
      </c>
      <c r="P103" t="n">
        <v>241.899936177869</v>
      </c>
      <c r="Q103" t="n">
        <v>239.173759460106</v>
      </c>
      <c r="R103" t="n">
        <v>0</v>
      </c>
      <c r="S103" t="n">
        <v>0</v>
      </c>
      <c r="T103" t="n">
        <v>0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s">
        <v>45</v>
      </c>
      <c r="B104" s="6" t="n">
        <v>45287</v>
      </c>
      <c r="C104" t="n">
        <v>0</v>
      </c>
      <c r="D104" t="n">
        <v>242.5</v>
      </c>
      <c r="E104"/>
      <c r="F104"/>
      <c r="G104" t="s">
        <v>39</v>
      </c>
      <c r="H104" t="s">
        <v>39</v>
      </c>
      <c r="I104" t="s">
        <v>39</v>
      </c>
      <c r="J104" t="s">
        <v>39</v>
      </c>
      <c r="K104" t="n">
        <v>56.0562349741152</v>
      </c>
      <c r="L104" t="n">
        <v>106.035769692599</v>
      </c>
      <c r="M104" t="n">
        <v>242.35</v>
      </c>
      <c r="N104" t="n">
        <v>242.714372092627</v>
      </c>
      <c r="O104" t="n">
        <v>254.022908320106</v>
      </c>
      <c r="P104" t="n">
        <v>242.099957451912</v>
      </c>
      <c r="Q104" t="n">
        <v>239.490544273429</v>
      </c>
      <c r="R104" t="n">
        <v>0</v>
      </c>
      <c r="S104" t="n">
        <v>0</v>
      </c>
      <c r="T104" t="n">
        <v>0</v>
      </c>
      <c r="U104" t="n">
        <v>-1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s">
        <v>45</v>
      </c>
      <c r="B105" s="6" t="n">
        <v>45288</v>
      </c>
      <c r="C105" t="n">
        <v>0</v>
      </c>
      <c r="D105" t="n">
        <v>243.03</v>
      </c>
      <c r="E105"/>
      <c r="F105"/>
      <c r="G105" t="s">
        <v>29</v>
      </c>
      <c r="H105" t="s">
        <v>29</v>
      </c>
      <c r="I105" t="s">
        <v>29</v>
      </c>
      <c r="J105" t="s">
        <v>29</v>
      </c>
      <c r="K105" t="n">
        <v>57.1031547297744</v>
      </c>
      <c r="L105" t="n">
        <v>103.271042685904</v>
      </c>
      <c r="M105" t="n">
        <v>242.992</v>
      </c>
      <c r="N105" t="n">
        <v>242.40998237025</v>
      </c>
      <c r="O105" t="n">
        <v>254.086464449658</v>
      </c>
      <c r="P105" t="n">
        <v>242.409971634608</v>
      </c>
      <c r="Q105" t="n">
        <v>239.827635295007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s">
        <v>45</v>
      </c>
      <c r="B106" s="6" t="n">
        <v>45289</v>
      </c>
      <c r="C106" t="n">
        <v>0</v>
      </c>
      <c r="D106" t="n">
        <v>243.83</v>
      </c>
      <c r="E106"/>
      <c r="F106"/>
      <c r="G106" t="s">
        <v>29</v>
      </c>
      <c r="H106" t="s">
        <v>29</v>
      </c>
      <c r="I106" t="s">
        <v>29</v>
      </c>
      <c r="J106" t="s">
        <v>29</v>
      </c>
      <c r="K106" t="n">
        <v>58.702487462487</v>
      </c>
      <c r="L106" t="n">
        <v>105.754232462225</v>
      </c>
      <c r="M106" t="n">
        <v>243.132</v>
      </c>
      <c r="N106" t="n">
        <v>242.119600750565</v>
      </c>
      <c r="O106" t="n">
        <v>254.146158351318</v>
      </c>
      <c r="P106" t="n">
        <v>242.883314423072</v>
      </c>
      <c r="Q106" t="n">
        <v>240.208812885959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s">
        <v>45</v>
      </c>
      <c r="B107" s="6" t="n">
        <v>45293</v>
      </c>
      <c r="C107" t="n">
        <v>0</v>
      </c>
      <c r="D107" t="n">
        <v>245.42</v>
      </c>
      <c r="E107"/>
      <c r="F107"/>
      <c r="G107" t="s">
        <v>29</v>
      </c>
      <c r="H107" t="s">
        <v>29</v>
      </c>
      <c r="I107" t="s">
        <v>29</v>
      </c>
      <c r="J107" t="s">
        <v>29</v>
      </c>
      <c r="K107" t="n">
        <v>61.7544955862384</v>
      </c>
      <c r="L107" t="n">
        <v>118.911511325486</v>
      </c>
      <c r="M107" t="n">
        <v>243.616</v>
      </c>
      <c r="N107" t="n">
        <v>241.899263559214</v>
      </c>
      <c r="O107" t="n">
        <v>254.196396566069</v>
      </c>
      <c r="P107" t="n">
        <v>243.728876282048</v>
      </c>
      <c r="Q107" t="n">
        <v>240.705116420629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s">
        <v>45</v>
      </c>
      <c r="B108" s="6" t="n">
        <v>45294</v>
      </c>
      <c r="C108" t="n">
        <v>0</v>
      </c>
      <c r="D108" t="n">
        <v>240.47</v>
      </c>
      <c r="E108"/>
      <c r="F108"/>
      <c r="G108" t="s">
        <v>29</v>
      </c>
      <c r="H108" t="s">
        <v>29</v>
      </c>
      <c r="I108" t="s">
        <v>29</v>
      </c>
      <c r="J108" t="s">
        <v>29</v>
      </c>
      <c r="K108" t="n">
        <v>49.4917581022517</v>
      </c>
      <c r="L108" t="n">
        <v>26.8402114212333</v>
      </c>
      <c r="M108" t="n">
        <v>243.05</v>
      </c>
      <c r="N108" t="n">
        <v>241.556820359077</v>
      </c>
      <c r="O108" t="n">
        <v>254.23385119057</v>
      </c>
      <c r="P108" t="n">
        <v>242.642584188032</v>
      </c>
      <c r="Q108" t="n">
        <v>240.682724380569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-1</v>
      </c>
      <c r="X108" t="n">
        <v>0</v>
      </c>
      <c r="Y108" t="n">
        <v>-1</v>
      </c>
      <c r="Z108" t="n">
        <v>0</v>
      </c>
      <c r="AA108" t="n">
        <v>0</v>
      </c>
      <c r="AB108" t="n">
        <v>-1</v>
      </c>
    </row>
    <row r="109">
      <c r="A109" t="s">
        <v>45</v>
      </c>
      <c r="B109" s="6" t="n">
        <v>45295</v>
      </c>
      <c r="C109" t="n">
        <v>0</v>
      </c>
      <c r="D109" t="n">
        <v>242.91</v>
      </c>
      <c r="E109"/>
      <c r="F109"/>
      <c r="G109" t="s">
        <v>29</v>
      </c>
      <c r="H109" t="s">
        <v>29</v>
      </c>
      <c r="I109" t="s">
        <v>29</v>
      </c>
      <c r="J109" t="s">
        <v>29</v>
      </c>
      <c r="K109" t="n">
        <v>54.3082010507185</v>
      </c>
      <c r="L109" t="n">
        <v>65.9197137281667</v>
      </c>
      <c r="M109" t="n">
        <v>243.132</v>
      </c>
      <c r="N109" t="n">
        <v>241.317157576016</v>
      </c>
      <c r="O109" t="n">
        <v>254.269116454587</v>
      </c>
      <c r="P109" t="n">
        <v>242.731722792021</v>
      </c>
      <c r="Q109" t="n">
        <v>240.894845868134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-1</v>
      </c>
      <c r="X109" t="n">
        <v>0</v>
      </c>
      <c r="Y109" t="n">
        <v>0</v>
      </c>
      <c r="Z109" t="n">
        <v>-1</v>
      </c>
      <c r="AA109" t="n">
        <v>0</v>
      </c>
      <c r="AB109" t="n">
        <v>0</v>
      </c>
    </row>
    <row r="110">
      <c r="A110" t="s">
        <v>45</v>
      </c>
      <c r="B110" s="6" t="n">
        <v>45296</v>
      </c>
      <c r="C110" t="n">
        <v>0</v>
      </c>
      <c r="D110" t="n">
        <v>242.09</v>
      </c>
      <c r="E110"/>
      <c r="F110"/>
      <c r="G110" t="s">
        <v>29</v>
      </c>
      <c r="H110" t="s">
        <v>29</v>
      </c>
      <c r="I110" t="s">
        <v>29</v>
      </c>
      <c r="J110" t="s">
        <v>29</v>
      </c>
      <c r="K110" t="n">
        <v>52.4964326922475</v>
      </c>
      <c r="L110" t="n">
        <v>45.3360058623179</v>
      </c>
      <c r="M110" t="n">
        <v>242.944</v>
      </c>
      <c r="N110" t="n">
        <v>240.995760561218</v>
      </c>
      <c r="O110" t="n">
        <v>254.291578875151</v>
      </c>
      <c r="P110" t="n">
        <v>242.517815194681</v>
      </c>
      <c r="Q110" t="n">
        <v>241.008670071169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s">
        <v>45</v>
      </c>
      <c r="B111" s="6" t="n">
        <v>45299</v>
      </c>
      <c r="C111" t="n">
        <v>0</v>
      </c>
      <c r="D111" t="n">
        <v>247.73</v>
      </c>
      <c r="E111"/>
      <c r="F111"/>
      <c r="G111" t="s">
        <v>29</v>
      </c>
      <c r="H111" t="s">
        <v>29</v>
      </c>
      <c r="I111" t="s">
        <v>29</v>
      </c>
      <c r="J111" t="s">
        <v>29</v>
      </c>
      <c r="K111" t="n">
        <v>61.9090255131783</v>
      </c>
      <c r="L111" t="n">
        <v>156.415388036464</v>
      </c>
      <c r="M111" t="n">
        <v>243.724</v>
      </c>
      <c r="N111" t="n">
        <v>240.859668608469</v>
      </c>
      <c r="O111" t="n">
        <v>254.348817876279</v>
      </c>
      <c r="P111" t="n">
        <v>244.255210129787</v>
      </c>
      <c r="Q111" t="n">
        <v>241.648796731058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s">
        <v>45</v>
      </c>
      <c r="B112" s="6" t="n">
        <v>45300</v>
      </c>
      <c r="C112" t="n">
        <v>0</v>
      </c>
      <c r="D112" t="n">
        <v>237.84</v>
      </c>
      <c r="E112"/>
      <c r="F112"/>
      <c r="G112" t="s">
        <v>43</v>
      </c>
      <c r="H112" t="s">
        <v>43</v>
      </c>
      <c r="I112" t="s">
        <v>43</v>
      </c>
      <c r="J112" t="s">
        <v>43</v>
      </c>
      <c r="K112" t="n">
        <v>45.0514901601097</v>
      </c>
      <c r="L112" t="n">
        <v>-76.7609947323332</v>
      </c>
      <c r="M112" t="n">
        <v>242.208</v>
      </c>
      <c r="N112" t="n">
        <v>240.553464028317</v>
      </c>
      <c r="O112" t="n">
        <v>254.369166662846</v>
      </c>
      <c r="P112" t="n">
        <v>242.116806753192</v>
      </c>
      <c r="Q112" t="n">
        <v>241.286054185243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-1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s">
        <v>45</v>
      </c>
      <c r="B113" s="6" t="n">
        <v>45301</v>
      </c>
      <c r="C113" t="n">
        <v>0</v>
      </c>
      <c r="D113" t="n">
        <v>238.41</v>
      </c>
      <c r="E113"/>
      <c r="F113"/>
      <c r="G113" t="s">
        <v>41</v>
      </c>
      <c r="H113" t="s">
        <v>41</v>
      </c>
      <c r="I113" t="s">
        <v>41</v>
      </c>
      <c r="J113" t="s">
        <v>41</v>
      </c>
      <c r="K113" t="n">
        <v>45.9647213878313</v>
      </c>
      <c r="L113" t="n">
        <v>-75.951417004053</v>
      </c>
      <c r="M113" t="n">
        <v>241.796</v>
      </c>
      <c r="N113" t="n">
        <v>240.310050398738</v>
      </c>
      <c r="O113" t="n">
        <v>254.371992884055</v>
      </c>
      <c r="P113" t="n">
        <v>240.881204502128</v>
      </c>
      <c r="Q113" t="n">
        <v>241.012144262839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0</v>
      </c>
      <c r="Z113" t="n">
        <v>0</v>
      </c>
      <c r="AA113" t="n">
        <v>-1</v>
      </c>
      <c r="AB113" t="n">
        <v>0</v>
      </c>
    </row>
    <row r="114">
      <c r="A114" t="s">
        <v>45</v>
      </c>
      <c r="B114" s="6" t="n">
        <v>45302</v>
      </c>
      <c r="C114" t="n">
        <v>0</v>
      </c>
      <c r="D114" t="n">
        <v>235.01</v>
      </c>
      <c r="E114"/>
      <c r="F114"/>
      <c r="G114" t="s">
        <v>32</v>
      </c>
      <c r="H114" t="s">
        <v>32</v>
      </c>
      <c r="I114" t="s">
        <v>32</v>
      </c>
      <c r="J114" t="s">
        <v>32</v>
      </c>
      <c r="K114" t="n">
        <v>41.5308379388859</v>
      </c>
      <c r="L114" t="n">
        <v>-160.099229664451</v>
      </c>
      <c r="M114" t="n">
        <v>240.216</v>
      </c>
      <c r="N114" t="n">
        <v>240.008795445435</v>
      </c>
      <c r="O114" t="n">
        <v>254.349511845603</v>
      </c>
      <c r="P114" t="n">
        <v>238.924136334752</v>
      </c>
      <c r="Q114" t="n">
        <v>240.440511475902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  <c r="AB114" t="n">
        <v>0</v>
      </c>
    </row>
    <row r="115">
      <c r="A115" t="s">
        <v>45</v>
      </c>
      <c r="B115" s="6" t="n">
        <v>45303</v>
      </c>
      <c r="C115" t="n">
        <v>0</v>
      </c>
      <c r="D115" t="n">
        <v>236.27</v>
      </c>
      <c r="E115"/>
      <c r="F115"/>
      <c r="G115" t="s">
        <v>29</v>
      </c>
      <c r="H115" t="s">
        <v>29</v>
      </c>
      <c r="I115" t="s">
        <v>29</v>
      </c>
      <c r="J115" t="s">
        <v>29</v>
      </c>
      <c r="K115" t="n">
        <v>43.6983286244493</v>
      </c>
      <c r="L115" t="n">
        <v>-112.462299432988</v>
      </c>
      <c r="M115" t="n">
        <v>239.052</v>
      </c>
      <c r="N115" t="n">
        <v>239.699077427609</v>
      </c>
      <c r="O115" t="n">
        <v>254.338028364698</v>
      </c>
      <c r="P115" t="n">
        <v>238.039424223168</v>
      </c>
      <c r="Q115" t="n">
        <v>240.043319906768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s">
        <v>45</v>
      </c>
      <c r="B116" s="6" t="n">
        <v>45307</v>
      </c>
      <c r="C116" t="n">
        <v>0</v>
      </c>
      <c r="D116" t="n">
        <v>235</v>
      </c>
      <c r="E116"/>
      <c r="F116"/>
      <c r="G116" t="s">
        <v>29</v>
      </c>
      <c r="H116" t="s">
        <v>29</v>
      </c>
      <c r="I116" t="s">
        <v>29</v>
      </c>
      <c r="J116" t="s">
        <v>29</v>
      </c>
      <c r="K116" t="n">
        <v>42.0079659945079</v>
      </c>
      <c r="L116" t="n">
        <v>-130.576824910672</v>
      </c>
      <c r="M116" t="n">
        <v>236.506</v>
      </c>
      <c r="N116" t="n">
        <v>239.344040436692</v>
      </c>
      <c r="O116" t="n">
        <v>254.311788728183</v>
      </c>
      <c r="P116" t="n">
        <v>237.026282815445</v>
      </c>
      <c r="Q116" t="n">
        <v>239.563003725171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s">
        <v>45</v>
      </c>
      <c r="B117" s="6" t="n">
        <v>45308</v>
      </c>
      <c r="C117" t="n">
        <v>0</v>
      </c>
      <c r="D117" t="n">
        <v>234.3</v>
      </c>
      <c r="E117"/>
      <c r="F117"/>
      <c r="G117" t="s">
        <v>29</v>
      </c>
      <c r="H117" t="s">
        <v>29</v>
      </c>
      <c r="I117" t="s">
        <v>29</v>
      </c>
      <c r="J117" t="s">
        <v>29</v>
      </c>
      <c r="K117" t="n">
        <v>41.0650639818242</v>
      </c>
      <c r="L117" t="n">
        <v>-137.063543699852</v>
      </c>
      <c r="M117" t="n">
        <v>235.798</v>
      </c>
      <c r="N117" t="n">
        <v>238.932376843362</v>
      </c>
      <c r="O117" t="n">
        <v>254.270972745455</v>
      </c>
      <c r="P117" t="n">
        <v>236.117521876964</v>
      </c>
      <c r="Q117" t="n">
        <v>239.061765275155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s">
        <v>45</v>
      </c>
      <c r="B118" s="6" t="n">
        <v>45309</v>
      </c>
      <c r="C118" t="n">
        <v>0</v>
      </c>
      <c r="D118" t="n">
        <v>235</v>
      </c>
      <c r="E118"/>
      <c r="F118"/>
      <c r="G118" t="s">
        <v>29</v>
      </c>
      <c r="H118" t="s">
        <v>29</v>
      </c>
      <c r="I118" t="s">
        <v>29</v>
      </c>
      <c r="J118" t="s">
        <v>29</v>
      </c>
      <c r="K118" t="n">
        <v>42.4560390475771</v>
      </c>
      <c r="L118" t="n">
        <v>-113.413574885225</v>
      </c>
      <c r="M118" t="n">
        <v>235.116</v>
      </c>
      <c r="N118" t="n">
        <v>238.475155520491</v>
      </c>
      <c r="O118" t="n">
        <v>254.221937592848</v>
      </c>
      <c r="P118" t="n">
        <v>235.745014584642</v>
      </c>
      <c r="Q118" t="n">
        <v>238.674930487045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s">
        <v>45</v>
      </c>
      <c r="B119" s="6" t="n">
        <v>45310</v>
      </c>
      <c r="C119" t="n">
        <v>0</v>
      </c>
      <c r="D119" t="n">
        <v>235.89</v>
      </c>
      <c r="E119"/>
      <c r="F119"/>
      <c r="G119" t="s">
        <v>29</v>
      </c>
      <c r="H119" t="s">
        <v>29</v>
      </c>
      <c r="I119" t="s">
        <v>29</v>
      </c>
      <c r="J119" t="s">
        <v>29</v>
      </c>
      <c r="K119" t="n">
        <v>44.2574387969941</v>
      </c>
      <c r="L119" t="n">
        <v>-83.7477477477517</v>
      </c>
      <c r="M119" t="n">
        <v>235.292</v>
      </c>
      <c r="N119" t="n">
        <v>238.031949592733</v>
      </c>
      <c r="O119" t="n">
        <v>254.180269870718</v>
      </c>
      <c r="P119" t="n">
        <v>235.793343056428</v>
      </c>
      <c r="Q119" t="n">
        <v>238.409699012088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</row>
    <row r="120">
      <c r="A120" t="s">
        <v>45</v>
      </c>
      <c r="B120" s="6" t="n">
        <v>45313</v>
      </c>
      <c r="C120" t="n">
        <v>0</v>
      </c>
      <c r="D120" t="n">
        <v>235.89</v>
      </c>
      <c r="E120"/>
      <c r="F120"/>
      <c r="G120" t="s">
        <v>29</v>
      </c>
      <c r="H120" t="s">
        <v>29</v>
      </c>
      <c r="I120" t="s">
        <v>29</v>
      </c>
      <c r="J120" t="s">
        <v>29</v>
      </c>
      <c r="K120" t="n">
        <v>44.2574387969941</v>
      </c>
      <c r="L120" t="n">
        <v>-75.280197563032</v>
      </c>
      <c r="M120" t="n">
        <v>235.216</v>
      </c>
      <c r="N120" t="n">
        <v>237.648301394516</v>
      </c>
      <c r="O120" t="n">
        <v>254.132173911945</v>
      </c>
      <c r="P120" t="n">
        <v>235.825562037619</v>
      </c>
      <c r="Q120" t="n">
        <v>238.169727677604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s">
        <v>45</v>
      </c>
      <c r="B121" s="6" t="n">
        <v>45314</v>
      </c>
      <c r="C121" t="n">
        <v>1</v>
      </c>
      <c r="D121" t="n">
        <v>238.3</v>
      </c>
      <c r="E121"/>
      <c r="F121"/>
      <c r="G121" t="s">
        <v>29</v>
      </c>
      <c r="H121" t="s">
        <v>29</v>
      </c>
      <c r="I121" t="s">
        <v>29</v>
      </c>
      <c r="J121" t="s">
        <v>29</v>
      </c>
      <c r="K121" t="n">
        <v>49.2470639385509</v>
      </c>
      <c r="L121" t="n">
        <v>-27.8107871585869</v>
      </c>
      <c r="M121" t="n">
        <v>235.876</v>
      </c>
      <c r="N121" t="n">
        <v>237.316637801186</v>
      </c>
      <c r="O121" t="n">
        <v>254.079216746006</v>
      </c>
      <c r="P121" t="n">
        <v>236.650374691746</v>
      </c>
      <c r="Q121" t="n">
        <v>238.182134565451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</row>
    <row r="122">
      <c r="A122" t="s">
        <v>46</v>
      </c>
      <c r="B122" s="6" t="n">
        <v>45282</v>
      </c>
      <c r="C122" t="n">
        <v>0</v>
      </c>
      <c r="D122" t="n">
        <v>57.73</v>
      </c>
      <c r="E122"/>
      <c r="F122"/>
      <c r="G122" t="s">
        <v>29</v>
      </c>
      <c r="H122" t="s">
        <v>29</v>
      </c>
      <c r="I122" t="s">
        <v>29</v>
      </c>
      <c r="J122" t="s">
        <v>29</v>
      </c>
      <c r="K122" t="n">
        <v>50.125227369639</v>
      </c>
      <c r="L122" t="n">
        <v>-0.0185153839718931</v>
      </c>
      <c r="M122" t="n">
        <v>57.908</v>
      </c>
      <c r="N122" t="n">
        <v>57.2758030896675</v>
      </c>
      <c r="O122" t="n">
        <v>62.2975589486615</v>
      </c>
      <c r="P122" t="n">
        <v>57.6857783667311</v>
      </c>
      <c r="Q122" t="n">
        <v>57.6599476900644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s">
        <v>46</v>
      </c>
      <c r="B123" s="6" t="n">
        <v>45286</v>
      </c>
      <c r="C123" t="n">
        <v>0</v>
      </c>
      <c r="D123" t="n">
        <v>57.69</v>
      </c>
      <c r="E123"/>
      <c r="F123"/>
      <c r="G123" t="s">
        <v>29</v>
      </c>
      <c r="H123" t="s">
        <v>29</v>
      </c>
      <c r="I123" t="s">
        <v>29</v>
      </c>
      <c r="J123" t="s">
        <v>29</v>
      </c>
      <c r="K123" t="n">
        <v>49.9615566430064</v>
      </c>
      <c r="L123" t="n">
        <v>1.02898831996649</v>
      </c>
      <c r="M123" t="n">
        <v>57.81</v>
      </c>
      <c r="N123" t="n">
        <v>57.3639543714318</v>
      </c>
      <c r="O123" t="n">
        <v>62.2814523009992</v>
      </c>
      <c r="P123" t="n">
        <v>57.6871855778208</v>
      </c>
      <c r="Q123" t="n">
        <v>57.6628098148201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s">
        <v>46</v>
      </c>
      <c r="B124" s="6" t="n">
        <v>45287</v>
      </c>
      <c r="C124" t="n">
        <v>0</v>
      </c>
      <c r="D124" t="n">
        <v>57.29</v>
      </c>
      <c r="E124"/>
      <c r="F124"/>
      <c r="G124" t="s">
        <v>29</v>
      </c>
      <c r="H124" t="s">
        <v>29</v>
      </c>
      <c r="I124" t="s">
        <v>29</v>
      </c>
      <c r="J124" t="s">
        <v>29</v>
      </c>
      <c r="K124" t="n">
        <v>48.2643836857797</v>
      </c>
      <c r="L124" t="n">
        <v>-15.4719461725454</v>
      </c>
      <c r="M124" t="n">
        <v>57.45</v>
      </c>
      <c r="N124" t="n">
        <v>57.4160098287249</v>
      </c>
      <c r="O124" t="n">
        <v>62.2595832500172</v>
      </c>
      <c r="P124" t="n">
        <v>57.5547903852138</v>
      </c>
      <c r="Q124" t="n">
        <v>57.6273041181706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s">
        <v>46</v>
      </c>
      <c r="B125" s="6" t="n">
        <v>45288</v>
      </c>
      <c r="C125" t="n">
        <v>0</v>
      </c>
      <c r="D125" t="n">
        <v>57.35</v>
      </c>
      <c r="E125"/>
      <c r="F125"/>
      <c r="G125" t="s">
        <v>29</v>
      </c>
      <c r="H125" t="s">
        <v>29</v>
      </c>
      <c r="I125" t="s">
        <v>29</v>
      </c>
      <c r="J125" t="s">
        <v>29</v>
      </c>
      <c r="K125" t="n">
        <v>48.5467280229038</v>
      </c>
      <c r="L125" t="n">
        <v>-10.6482596249108</v>
      </c>
      <c r="M125" t="n">
        <v>57.52</v>
      </c>
      <c r="N125" t="n">
        <v>57.4533243927012</v>
      </c>
      <c r="O125" t="n">
        <v>62.2379646937284</v>
      </c>
      <c r="P125" t="n">
        <v>57.4865269234759</v>
      </c>
      <c r="Q125" t="n">
        <v>57.6008942021544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s">
        <v>46</v>
      </c>
      <c r="B126" s="6" t="n">
        <v>45289</v>
      </c>
      <c r="C126" t="n">
        <v>0</v>
      </c>
      <c r="D126" t="n">
        <v>57.1</v>
      </c>
      <c r="E126"/>
      <c r="F126"/>
      <c r="G126" t="s">
        <v>31</v>
      </c>
      <c r="H126" t="s">
        <v>31</v>
      </c>
      <c r="I126" t="s">
        <v>31</v>
      </c>
      <c r="J126" t="s">
        <v>31</v>
      </c>
      <c r="K126" t="n">
        <v>47.3863065518282</v>
      </c>
      <c r="L126" t="n">
        <v>-20.3939873857428</v>
      </c>
      <c r="M126" t="n">
        <v>57.432</v>
      </c>
      <c r="N126" t="n">
        <v>57.4838456061793</v>
      </c>
      <c r="O126" t="n">
        <v>62.2174723921678</v>
      </c>
      <c r="P126" t="n">
        <v>57.3576846156506</v>
      </c>
      <c r="Q126" t="n">
        <v>57.5531899924254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</v>
      </c>
      <c r="AB126" t="n">
        <v>0</v>
      </c>
    </row>
    <row r="127">
      <c r="A127" t="s">
        <v>46</v>
      </c>
      <c r="B127" s="6" t="n">
        <v>45293</v>
      </c>
      <c r="C127" t="n">
        <v>0</v>
      </c>
      <c r="D127" t="n">
        <v>56.85</v>
      </c>
      <c r="E127"/>
      <c r="F127"/>
      <c r="G127" t="s">
        <v>31</v>
      </c>
      <c r="H127" t="s">
        <v>31</v>
      </c>
      <c r="I127" t="s">
        <v>31</v>
      </c>
      <c r="J127" t="s">
        <v>31</v>
      </c>
      <c r="K127" t="n">
        <v>46.1971056183698</v>
      </c>
      <c r="L127" t="n">
        <v>-28.5097857913474</v>
      </c>
      <c r="M127" t="n">
        <v>57.256</v>
      </c>
      <c r="N127" t="n">
        <v>57.5099646031568</v>
      </c>
      <c r="O127" t="n">
        <v>62.1928587828107</v>
      </c>
      <c r="P127" t="n">
        <v>57.1884564104337</v>
      </c>
      <c r="Q127" t="n">
        <v>57.4862195169563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</v>
      </c>
      <c r="AB127" t="n">
        <v>0</v>
      </c>
    </row>
    <row r="128">
      <c r="A128" t="s">
        <v>46</v>
      </c>
      <c r="B128" s="6" t="n">
        <v>45294</v>
      </c>
      <c r="C128" t="n">
        <v>0</v>
      </c>
      <c r="D128" t="n">
        <v>55.77</v>
      </c>
      <c r="E128"/>
      <c r="F128"/>
      <c r="G128" t="s">
        <v>29</v>
      </c>
      <c r="H128" t="s">
        <v>29</v>
      </c>
      <c r="I128" t="s">
        <v>29</v>
      </c>
      <c r="J128" t="s">
        <v>29</v>
      </c>
      <c r="K128" t="n">
        <v>41.3673165758932</v>
      </c>
      <c r="L128" t="n">
        <v>-86.8069339685166</v>
      </c>
      <c r="M128" t="n">
        <v>56.872</v>
      </c>
      <c r="N128" t="n">
        <v>57.5232510914586</v>
      </c>
      <c r="O128" t="n">
        <v>62.1664590608526</v>
      </c>
      <c r="P128" t="n">
        <v>56.7156376069558</v>
      </c>
      <c r="Q128" t="n">
        <v>57.3227700391509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s">
        <v>46</v>
      </c>
      <c r="B129" s="6" t="n">
        <v>45295</v>
      </c>
      <c r="C129" t="n">
        <v>0</v>
      </c>
      <c r="D129" t="n">
        <v>55.84</v>
      </c>
      <c r="E129"/>
      <c r="F129"/>
      <c r="G129" t="s">
        <v>29</v>
      </c>
      <c r="H129" t="s">
        <v>29</v>
      </c>
      <c r="I129" t="s">
        <v>29</v>
      </c>
      <c r="J129" t="s">
        <v>29</v>
      </c>
      <c r="K129" t="n">
        <v>41.7920871178173</v>
      </c>
      <c r="L129" t="n">
        <v>-71.3226959630421</v>
      </c>
      <c r="M129" t="n">
        <v>56.582</v>
      </c>
      <c r="N129" t="n">
        <v>57.540328713758</v>
      </c>
      <c r="O129" t="n">
        <v>62.1368449568023</v>
      </c>
      <c r="P129" t="n">
        <v>56.4237584046372</v>
      </c>
      <c r="Q129" t="n">
        <v>57.1815538449461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s">
        <v>46</v>
      </c>
      <c r="B130" s="6" t="n">
        <v>45296</v>
      </c>
      <c r="C130" t="n">
        <v>0</v>
      </c>
      <c r="D130" t="n">
        <v>55.09</v>
      </c>
      <c r="E130"/>
      <c r="F130"/>
      <c r="G130" t="s">
        <v>32</v>
      </c>
      <c r="H130" t="s">
        <v>32</v>
      </c>
      <c r="I130" t="s">
        <v>32</v>
      </c>
      <c r="J130" t="s">
        <v>32</v>
      </c>
      <c r="K130" t="n">
        <v>38.5681173109976</v>
      </c>
      <c r="L130" t="n">
        <v>-137.920627735038</v>
      </c>
      <c r="M130" t="n">
        <v>56.13</v>
      </c>
      <c r="N130" t="n">
        <v>57.5192920407478</v>
      </c>
      <c r="O130" t="n">
        <v>62.103480852752</v>
      </c>
      <c r="P130" t="n">
        <v>55.9791722697582</v>
      </c>
      <c r="Q130" t="n">
        <v>56.9823582406655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s">
        <v>46</v>
      </c>
      <c r="B131" s="6" t="n">
        <v>45299</v>
      </c>
      <c r="C131" t="n">
        <v>0</v>
      </c>
      <c r="D131" t="n">
        <v>55.69</v>
      </c>
      <c r="E131"/>
      <c r="F131"/>
      <c r="G131" t="s">
        <v>29</v>
      </c>
      <c r="H131" t="s">
        <v>29</v>
      </c>
      <c r="I131" t="s">
        <v>29</v>
      </c>
      <c r="J131" t="s">
        <v>29</v>
      </c>
      <c r="K131" t="n">
        <v>42.3965421884487</v>
      </c>
      <c r="L131" t="n">
        <v>-105.728139381999</v>
      </c>
      <c r="M131" t="n">
        <v>55.848</v>
      </c>
      <c r="N131" t="n">
        <v>57.5178272920631</v>
      </c>
      <c r="O131" t="n">
        <v>62.0728692221675</v>
      </c>
      <c r="P131" t="n">
        <v>55.8827815131721</v>
      </c>
      <c r="Q131" t="n">
        <v>56.8592765034593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s">
        <v>46</v>
      </c>
      <c r="B132" s="6" t="n">
        <v>45300</v>
      </c>
      <c r="C132" t="n">
        <v>0</v>
      </c>
      <c r="D132" t="n">
        <v>55.56</v>
      </c>
      <c r="E132"/>
      <c r="F132"/>
      <c r="G132" t="s">
        <v>29</v>
      </c>
      <c r="H132" t="s">
        <v>29</v>
      </c>
      <c r="I132" t="s">
        <v>29</v>
      </c>
      <c r="J132" t="s">
        <v>29</v>
      </c>
      <c r="K132" t="n">
        <v>41.7888777824426</v>
      </c>
      <c r="L132" t="n">
        <v>-122.734147016861</v>
      </c>
      <c r="M132" t="n">
        <v>55.59</v>
      </c>
      <c r="N132" t="n">
        <v>57.5139618045449</v>
      </c>
      <c r="O132" t="n">
        <v>62.0447759312205</v>
      </c>
      <c r="P132" t="n">
        <v>55.7751876754481</v>
      </c>
      <c r="Q132" t="n">
        <v>56.7355358840822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s">
        <v>46</v>
      </c>
      <c r="B133" s="6" t="n">
        <v>45301</v>
      </c>
      <c r="C133" t="n">
        <v>0</v>
      </c>
      <c r="D133" t="n">
        <v>55.59</v>
      </c>
      <c r="E133"/>
      <c r="F133"/>
      <c r="G133" t="s">
        <v>29</v>
      </c>
      <c r="H133" t="s">
        <v>29</v>
      </c>
      <c r="I133" t="s">
        <v>29</v>
      </c>
      <c r="J133" t="s">
        <v>29</v>
      </c>
      <c r="K133" t="n">
        <v>41.9954908106079</v>
      </c>
      <c r="L133" t="n">
        <v>-109.431245500372</v>
      </c>
      <c r="M133" t="n">
        <v>55.554</v>
      </c>
      <c r="N133" t="n">
        <v>57.5290283443412</v>
      </c>
      <c r="O133" t="n">
        <v>62.0110900246805</v>
      </c>
      <c r="P133" t="n">
        <v>55.7134584502987</v>
      </c>
      <c r="Q133" t="n">
        <v>56.6264372284553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</row>
    <row r="134">
      <c r="A134" t="s">
        <v>46</v>
      </c>
      <c r="B134" s="6" t="n">
        <v>45302</v>
      </c>
      <c r="C134" t="n">
        <v>0</v>
      </c>
      <c r="D134" t="n">
        <v>55.51</v>
      </c>
      <c r="E134"/>
      <c r="F134"/>
      <c r="G134" t="s">
        <v>29</v>
      </c>
      <c r="H134" t="s">
        <v>29</v>
      </c>
      <c r="I134" t="s">
        <v>29</v>
      </c>
      <c r="J134" t="s">
        <v>29</v>
      </c>
      <c r="K134" t="n">
        <v>41.5717469474122</v>
      </c>
      <c r="L134" t="n">
        <v>-99.8331882796742</v>
      </c>
      <c r="M134" t="n">
        <v>55.488</v>
      </c>
      <c r="N134" t="n">
        <v>57.5387089219747</v>
      </c>
      <c r="O134" t="n">
        <v>61.9764595597652</v>
      </c>
      <c r="P134" t="n">
        <v>55.6456389668658</v>
      </c>
      <c r="Q134" t="n">
        <v>56.5201098733643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s">
        <v>46</v>
      </c>
      <c r="B135" s="6" t="n">
        <v>45303</v>
      </c>
      <c r="C135" t="n">
        <v>0</v>
      </c>
      <c r="D135" t="n">
        <v>55.78</v>
      </c>
      <c r="E135"/>
      <c r="F135"/>
      <c r="G135" t="s">
        <v>29</v>
      </c>
      <c r="H135" t="s">
        <v>29</v>
      </c>
      <c r="I135" t="s">
        <v>29</v>
      </c>
      <c r="J135" t="s">
        <v>29</v>
      </c>
      <c r="K135" t="n">
        <v>43.6387441204577</v>
      </c>
      <c r="L135" t="n">
        <v>-71.2572798903835</v>
      </c>
      <c r="M135" t="n">
        <v>55.626</v>
      </c>
      <c r="N135" t="n">
        <v>57.5352582111273</v>
      </c>
      <c r="O135" t="n">
        <v>61.9435751373047</v>
      </c>
      <c r="P135" t="n">
        <v>55.6904259779106</v>
      </c>
      <c r="Q135" t="n">
        <v>56.4496232187582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s">
        <v>46</v>
      </c>
      <c r="B136" s="6" t="n">
        <v>45307</v>
      </c>
      <c r="C136" t="n">
        <v>0</v>
      </c>
      <c r="D136" t="n">
        <v>54.56</v>
      </c>
      <c r="E136"/>
      <c r="F136"/>
      <c r="G136" t="s">
        <v>29</v>
      </c>
      <c r="H136" t="s">
        <v>29</v>
      </c>
      <c r="I136" t="s">
        <v>29</v>
      </c>
      <c r="J136" t="s">
        <v>29</v>
      </c>
      <c r="K136" t="n">
        <v>37.2297754597186</v>
      </c>
      <c r="L136" t="n">
        <v>-134.399687896234</v>
      </c>
      <c r="M136" t="n">
        <v>55.4</v>
      </c>
      <c r="N136" t="n">
        <v>57.5072082391134</v>
      </c>
      <c r="O136" t="n">
        <v>61.9010758380587</v>
      </c>
      <c r="P136" t="n">
        <v>55.313617318607</v>
      </c>
      <c r="Q136" t="n">
        <v>56.269659102686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s">
        <v>46</v>
      </c>
      <c r="B137" s="6" t="n">
        <v>45308</v>
      </c>
      <c r="C137" t="n">
        <v>0</v>
      </c>
      <c r="D137" t="n">
        <v>54.03</v>
      </c>
      <c r="E137"/>
      <c r="F137"/>
      <c r="G137" t="s">
        <v>29</v>
      </c>
      <c r="H137" t="s">
        <v>29</v>
      </c>
      <c r="I137" t="s">
        <v>29</v>
      </c>
      <c r="J137" t="s">
        <v>29</v>
      </c>
      <c r="K137" t="n">
        <v>34.8361985645021</v>
      </c>
      <c r="L137" t="n">
        <v>-144.761904761912</v>
      </c>
      <c r="M137" t="n">
        <v>55.094</v>
      </c>
      <c r="N137" t="n">
        <v>57.4352816523005</v>
      </c>
      <c r="O137" t="n">
        <v>61.8566691184152</v>
      </c>
      <c r="P137" t="n">
        <v>54.8857448790714</v>
      </c>
      <c r="Q137" t="n">
        <v>56.0563582357635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s">
        <v>46</v>
      </c>
      <c r="B138" s="6" t="n">
        <v>45309</v>
      </c>
      <c r="C138" t="n">
        <v>0</v>
      </c>
      <c r="D138" t="n">
        <v>54.54</v>
      </c>
      <c r="E138"/>
      <c r="F138"/>
      <c r="G138" t="s">
        <v>29</v>
      </c>
      <c r="H138" t="s">
        <v>29</v>
      </c>
      <c r="I138" t="s">
        <v>29</v>
      </c>
      <c r="J138" t="s">
        <v>29</v>
      </c>
      <c r="K138" t="n">
        <v>38.9065385755521</v>
      </c>
      <c r="L138" t="n">
        <v>-104.316546762596</v>
      </c>
      <c r="M138" t="n">
        <v>54.884</v>
      </c>
      <c r="N138" t="n">
        <v>57.3394814060226</v>
      </c>
      <c r="O138" t="n">
        <v>61.8111985113727</v>
      </c>
      <c r="P138" t="n">
        <v>54.7704965860476</v>
      </c>
      <c r="Q138" t="n">
        <v>55.9119431656908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s">
        <v>46</v>
      </c>
      <c r="B139" s="6" t="n">
        <v>45310</v>
      </c>
      <c r="C139" t="n">
        <v>0</v>
      </c>
      <c r="D139" t="n">
        <v>54.6</v>
      </c>
      <c r="E139"/>
      <c r="F139"/>
      <c r="G139" t="s">
        <v>29</v>
      </c>
      <c r="H139" t="s">
        <v>29</v>
      </c>
      <c r="I139" t="s">
        <v>29</v>
      </c>
      <c r="J139" t="s">
        <v>29</v>
      </c>
      <c r="K139" t="n">
        <v>39.3862293174757</v>
      </c>
      <c r="L139" t="n">
        <v>-96.0155683092603</v>
      </c>
      <c r="M139" t="n">
        <v>54.702</v>
      </c>
      <c r="N139" t="n">
        <v>57.2564383073995</v>
      </c>
      <c r="O139" t="n">
        <v>61.76696850516</v>
      </c>
      <c r="P139" t="n">
        <v>54.7136643906984</v>
      </c>
      <c r="Q139" t="n">
        <v>55.7869961975298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s">
        <v>46</v>
      </c>
      <c r="B140" s="6" t="n">
        <v>45313</v>
      </c>
      <c r="C140" t="n">
        <v>0</v>
      </c>
      <c r="D140" t="n">
        <v>53.99</v>
      </c>
      <c r="E140"/>
      <c r="F140"/>
      <c r="G140" t="s">
        <v>29</v>
      </c>
      <c r="H140" t="s">
        <v>29</v>
      </c>
      <c r="I140" t="s">
        <v>29</v>
      </c>
      <c r="J140" t="s">
        <v>29</v>
      </c>
      <c r="K140" t="n">
        <v>36.2683607781415</v>
      </c>
      <c r="L140" t="n">
        <v>-124.97960515582</v>
      </c>
      <c r="M140" t="n">
        <v>54.344</v>
      </c>
      <c r="N140" t="n">
        <v>57.1588040747789</v>
      </c>
      <c r="O140" t="n">
        <v>61.7255301251542</v>
      </c>
      <c r="P140" t="n">
        <v>54.4724429271323</v>
      </c>
      <c r="Q140" t="n">
        <v>55.6158537025269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s">
        <v>46</v>
      </c>
      <c r="B141" s="6" t="n">
        <v>45314</v>
      </c>
      <c r="C141" t="n">
        <v>1</v>
      </c>
      <c r="D141" t="n">
        <v>55.04</v>
      </c>
      <c r="E141"/>
      <c r="F141"/>
      <c r="G141" t="s">
        <v>29</v>
      </c>
      <c r="H141" t="s">
        <v>29</v>
      </c>
      <c r="I141" t="s">
        <v>29</v>
      </c>
      <c r="J141" t="s">
        <v>29</v>
      </c>
      <c r="K141" t="n">
        <v>44.4237842028963</v>
      </c>
      <c r="L141" t="n">
        <v>-52.5381611643652</v>
      </c>
      <c r="M141" t="n">
        <v>54.44</v>
      </c>
      <c r="N141" t="n">
        <v>57.0895425053174</v>
      </c>
      <c r="O141" t="n">
        <v>61.6891932292278</v>
      </c>
      <c r="P141" t="n">
        <v>54.6616286180882</v>
      </c>
      <c r="Q141" t="n">
        <v>55.5610104927625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</row>
    <row r="142">
      <c r="A142" t="s">
        <v>47</v>
      </c>
      <c r="B142" s="6" t="n">
        <v>45282</v>
      </c>
      <c r="C142" t="n">
        <v>0</v>
      </c>
      <c r="D142" t="n">
        <v>34.12</v>
      </c>
      <c r="E142" t="n">
        <v>33.8457938561988</v>
      </c>
      <c r="F142" t="n">
        <v>34.1032371521846</v>
      </c>
      <c r="G142" t="s">
        <v>39</v>
      </c>
      <c r="H142" t="s">
        <v>35</v>
      </c>
      <c r="I142" t="s">
        <v>39</v>
      </c>
      <c r="J142" t="s">
        <v>39</v>
      </c>
      <c r="K142" t="n">
        <v>56.7407307279318</v>
      </c>
      <c r="L142" t="n">
        <v>78.2054018164092</v>
      </c>
      <c r="M142" t="n">
        <v>34.066</v>
      </c>
      <c r="N142" t="n">
        <v>33.9893177168692</v>
      </c>
      <c r="O142" t="n">
        <v>32.1732329282589</v>
      </c>
      <c r="P142" t="n">
        <v>33.9432510628423</v>
      </c>
      <c r="Q142" t="n">
        <v>33.5504287386503</v>
      </c>
      <c r="R142" t="n">
        <v>0</v>
      </c>
      <c r="S142" t="n">
        <v>0</v>
      </c>
      <c r="T142" t="n">
        <v>1</v>
      </c>
      <c r="U142" t="n">
        <v>-1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s">
        <v>47</v>
      </c>
      <c r="B143" s="6" t="n">
        <v>45286</v>
      </c>
      <c r="C143" t="n">
        <v>0</v>
      </c>
      <c r="D143" t="n">
        <v>34.78</v>
      </c>
      <c r="E143" t="n">
        <v>34.1032371521846</v>
      </c>
      <c r="F143" t="n">
        <v>34.1032371521846</v>
      </c>
      <c r="G143" t="s">
        <v>29</v>
      </c>
      <c r="H143" t="s">
        <v>35</v>
      </c>
      <c r="I143" t="s">
        <v>29</v>
      </c>
      <c r="J143" t="s">
        <v>29</v>
      </c>
      <c r="K143" t="n">
        <v>63.1029995384254</v>
      </c>
      <c r="L143" t="n">
        <v>131.655725747627</v>
      </c>
      <c r="M143" t="n">
        <v>34.208</v>
      </c>
      <c r="N143" t="n">
        <v>33.9918566826787</v>
      </c>
      <c r="O143" t="n">
        <v>32.2043844652869</v>
      </c>
      <c r="P143" t="n">
        <v>34.2221673752282</v>
      </c>
      <c r="Q143" t="n">
        <v>33.6675307635408</v>
      </c>
      <c r="R143" t="n">
        <v>0</v>
      </c>
      <c r="S143" t="n">
        <v>0</v>
      </c>
      <c r="T143" t="n">
        <v>1</v>
      </c>
      <c r="U143" t="n">
        <v>-1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s">
        <v>47</v>
      </c>
      <c r="B144" s="6" t="n">
        <v>45287</v>
      </c>
      <c r="C144" t="n">
        <v>0</v>
      </c>
      <c r="D144" t="n">
        <v>34.49</v>
      </c>
      <c r="E144" t="n">
        <v>34.6486907842982</v>
      </c>
      <c r="F144" t="n">
        <v>34.1032371521846</v>
      </c>
      <c r="G144" t="s">
        <v>39</v>
      </c>
      <c r="H144" t="s">
        <v>48</v>
      </c>
      <c r="I144" t="s">
        <v>36</v>
      </c>
      <c r="J144" t="s">
        <v>37</v>
      </c>
      <c r="K144" t="n">
        <v>58.997153684129</v>
      </c>
      <c r="L144" t="n">
        <v>98.6008447729633</v>
      </c>
      <c r="M144" t="n">
        <v>34.292</v>
      </c>
      <c r="N144" t="n">
        <v>33.9822318168974</v>
      </c>
      <c r="O144" t="n">
        <v>32.238652774608</v>
      </c>
      <c r="P144" t="n">
        <v>34.3114449168188</v>
      </c>
      <c r="Q144" t="n">
        <v>33.7458611670131</v>
      </c>
      <c r="R144" t="n">
        <v>0</v>
      </c>
      <c r="S144" t="n">
        <v>0</v>
      </c>
      <c r="T144" t="n">
        <v>1</v>
      </c>
      <c r="U144" t="n">
        <v>-1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s">
        <v>47</v>
      </c>
      <c r="B145" s="6" t="n">
        <v>45288</v>
      </c>
      <c r="C145" t="n">
        <v>0</v>
      </c>
      <c r="D145" t="n">
        <v>34.2</v>
      </c>
      <c r="E145" t="n">
        <v>34.1032371521846</v>
      </c>
      <c r="F145" t="n">
        <v>34.1032371521846</v>
      </c>
      <c r="G145" t="s">
        <v>39</v>
      </c>
      <c r="H145" t="s">
        <v>35</v>
      </c>
      <c r="I145" t="s">
        <v>39</v>
      </c>
      <c r="J145" t="s">
        <v>39</v>
      </c>
      <c r="K145" t="n">
        <v>55.1338766630701</v>
      </c>
      <c r="L145" t="n">
        <v>66.9002867155108</v>
      </c>
      <c r="M145" t="n">
        <v>34.326</v>
      </c>
      <c r="N145" t="n">
        <v>33.9580566826787</v>
      </c>
      <c r="O145" t="n">
        <v>32.270390772204</v>
      </c>
      <c r="P145" t="n">
        <v>34.2742966112125</v>
      </c>
      <c r="Q145" t="n">
        <v>33.7891124844404</v>
      </c>
      <c r="R145" t="n">
        <v>0</v>
      </c>
      <c r="S145" t="n">
        <v>0</v>
      </c>
      <c r="T145" t="n">
        <v>1</v>
      </c>
      <c r="U145" t="n">
        <v>-1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-1</v>
      </c>
    </row>
    <row r="146">
      <c r="A146" t="s">
        <v>47</v>
      </c>
      <c r="B146" s="6" t="n">
        <v>45289</v>
      </c>
      <c r="C146" t="n">
        <v>0</v>
      </c>
      <c r="D146" t="n">
        <v>34.18</v>
      </c>
      <c r="E146" t="n">
        <v>34.1032371521846</v>
      </c>
      <c r="F146" t="n">
        <v>34.1032371521846</v>
      </c>
      <c r="G146" t="s">
        <v>39</v>
      </c>
      <c r="H146" t="s">
        <v>35</v>
      </c>
      <c r="I146" t="s">
        <v>39</v>
      </c>
      <c r="J146" t="s">
        <v>39</v>
      </c>
      <c r="K146" t="n">
        <v>54.8670354125014</v>
      </c>
      <c r="L146" t="n">
        <v>62.1822122197174</v>
      </c>
      <c r="M146" t="n">
        <v>34.354</v>
      </c>
      <c r="N146" t="n">
        <v>33.9312939813507</v>
      </c>
      <c r="O146" t="n">
        <v>32.3094436366415</v>
      </c>
      <c r="P146" t="n">
        <v>34.242864407475</v>
      </c>
      <c r="Q146" t="n">
        <v>33.8263398668747</v>
      </c>
      <c r="R146" t="n">
        <v>0</v>
      </c>
      <c r="S146" t="n">
        <v>0</v>
      </c>
      <c r="T146" t="n">
        <v>0</v>
      </c>
      <c r="U146" t="n">
        <v>-1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s">
        <v>47</v>
      </c>
      <c r="B147" s="6" t="n">
        <v>45293</v>
      </c>
      <c r="C147" t="n">
        <v>0</v>
      </c>
      <c r="D147" t="n">
        <v>33.93</v>
      </c>
      <c r="E147" t="n">
        <v>34.1032371521846</v>
      </c>
      <c r="F147" t="n">
        <v>33.3066185760923</v>
      </c>
      <c r="G147" t="s">
        <v>29</v>
      </c>
      <c r="H147" t="s">
        <v>48</v>
      </c>
      <c r="I147" t="s">
        <v>36</v>
      </c>
      <c r="J147" t="s">
        <v>37</v>
      </c>
      <c r="K147" t="n">
        <v>51.5109812852678</v>
      </c>
      <c r="L147" t="n">
        <v>40.5119920467209</v>
      </c>
      <c r="M147" t="n">
        <v>34.316</v>
      </c>
      <c r="N147" t="n">
        <v>33.9023154563436</v>
      </c>
      <c r="O147" t="n">
        <v>32.3450367725502</v>
      </c>
      <c r="P147" t="n">
        <v>34.13857627165</v>
      </c>
      <c r="Q147" t="n">
        <v>33.8362122605056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-1</v>
      </c>
      <c r="Z147" t="n">
        <v>0</v>
      </c>
      <c r="AA147" t="n">
        <v>0</v>
      </c>
      <c r="AB147" t="n">
        <v>0</v>
      </c>
    </row>
    <row r="148">
      <c r="A148" t="s">
        <v>47</v>
      </c>
      <c r="B148" s="6" t="n">
        <v>45294</v>
      </c>
      <c r="C148" t="n">
        <v>0</v>
      </c>
      <c r="D148" t="n">
        <v>33.92</v>
      </c>
      <c r="E148" t="n">
        <v>33.8457938561988</v>
      </c>
      <c r="F148" t="n">
        <v>33.8457938561988</v>
      </c>
      <c r="G148" t="s">
        <v>29</v>
      </c>
      <c r="H148" t="s">
        <v>35</v>
      </c>
      <c r="I148" t="s">
        <v>29</v>
      </c>
      <c r="J148" t="s">
        <v>29</v>
      </c>
      <c r="K148" t="n">
        <v>51.3756123081362</v>
      </c>
      <c r="L148" t="n">
        <v>38.6932297127777</v>
      </c>
      <c r="M148" t="n">
        <v>34.144</v>
      </c>
      <c r="N148" t="n">
        <v>33.8878532918904</v>
      </c>
      <c r="O148" t="n">
        <v>32.3824459014388</v>
      </c>
      <c r="P148" t="n">
        <v>34.0657175144333</v>
      </c>
      <c r="Q148" t="n">
        <v>33.8441920452194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-1</v>
      </c>
      <c r="X148" t="n">
        <v>0</v>
      </c>
      <c r="Y148" t="n">
        <v>-1</v>
      </c>
      <c r="Z148" t="n">
        <v>-1</v>
      </c>
      <c r="AA148" t="n">
        <v>0</v>
      </c>
      <c r="AB148" t="n">
        <v>0</v>
      </c>
    </row>
    <row r="149">
      <c r="A149" t="s">
        <v>47</v>
      </c>
      <c r="B149" s="6" t="n">
        <v>45295</v>
      </c>
      <c r="C149" t="n">
        <v>0</v>
      </c>
      <c r="D149" t="n">
        <v>33.25</v>
      </c>
      <c r="E149" t="n">
        <v>33.8457938561988</v>
      </c>
      <c r="F149" t="n">
        <v>31.8547865338557</v>
      </c>
      <c r="G149" t="s">
        <v>29</v>
      </c>
      <c r="H149" t="s">
        <v>48</v>
      </c>
      <c r="I149" t="s">
        <v>36</v>
      </c>
      <c r="J149" t="s">
        <v>29</v>
      </c>
      <c r="K149" t="n">
        <v>43.1866586387683</v>
      </c>
      <c r="L149" t="n">
        <v>-18.9403634502236</v>
      </c>
      <c r="M149" t="n">
        <v>33.896</v>
      </c>
      <c r="N149" t="n">
        <v>33.8633719129698</v>
      </c>
      <c r="O149" t="n">
        <v>32.4163577150922</v>
      </c>
      <c r="P149" t="n">
        <v>33.7938116762889</v>
      </c>
      <c r="Q149" t="n">
        <v>33.7876023266271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</v>
      </c>
      <c r="X149" t="n">
        <v>-1</v>
      </c>
      <c r="Y149" t="n">
        <v>0</v>
      </c>
      <c r="Z149" t="n">
        <v>-1</v>
      </c>
      <c r="AA149" t="n">
        <v>0</v>
      </c>
      <c r="AB149" t="n">
        <v>0</v>
      </c>
    </row>
    <row r="150">
      <c r="A150" t="s">
        <v>47</v>
      </c>
      <c r="B150" s="6" t="n">
        <v>45296</v>
      </c>
      <c r="C150" t="n">
        <v>0</v>
      </c>
      <c r="D150" t="n">
        <v>33.42</v>
      </c>
      <c r="E150" t="n">
        <v>33.0428969280994</v>
      </c>
      <c r="F150" t="n">
        <v>33.3066185760923</v>
      </c>
      <c r="G150" t="s">
        <v>41</v>
      </c>
      <c r="H150" t="s">
        <v>35</v>
      </c>
      <c r="I150" t="s">
        <v>41</v>
      </c>
      <c r="J150" t="s">
        <v>41</v>
      </c>
      <c r="K150" t="n">
        <v>45.5578440817398</v>
      </c>
      <c r="L150" t="n">
        <v>-12.7263827704417</v>
      </c>
      <c r="M150" t="n">
        <v>33.74</v>
      </c>
      <c r="N150" t="n">
        <v>33.8460690590562</v>
      </c>
      <c r="O150" t="n">
        <v>32.4457670751976</v>
      </c>
      <c r="P150" t="n">
        <v>33.6692077841926</v>
      </c>
      <c r="Q150" t="n">
        <v>33.752592581234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-1</v>
      </c>
      <c r="Y150" t="n">
        <v>0</v>
      </c>
      <c r="Z150" t="n">
        <v>0</v>
      </c>
      <c r="AA150" t="n">
        <v>-1</v>
      </c>
      <c r="AB150" t="n">
        <v>0</v>
      </c>
    </row>
    <row r="151">
      <c r="A151" t="s">
        <v>47</v>
      </c>
      <c r="B151" s="6" t="n">
        <v>45299</v>
      </c>
      <c r="C151" t="n">
        <v>0</v>
      </c>
      <c r="D151" t="n">
        <v>32.44</v>
      </c>
      <c r="E151"/>
      <c r="F151"/>
      <c r="G151" t="s">
        <v>32</v>
      </c>
      <c r="H151" t="s">
        <v>32</v>
      </c>
      <c r="I151" t="s">
        <v>32</v>
      </c>
      <c r="J151" t="s">
        <v>32</v>
      </c>
      <c r="K151" t="n">
        <v>36.1826992100257</v>
      </c>
      <c r="L151" t="n">
        <v>-119.5190025302</v>
      </c>
      <c r="M151" t="n">
        <v>33.392</v>
      </c>
      <c r="N151" t="n">
        <v>33.8183142130545</v>
      </c>
      <c r="O151" t="n">
        <v>32.4751869431452</v>
      </c>
      <c r="P151" t="n">
        <v>33.2594718561284</v>
      </c>
      <c r="Q151" t="n">
        <v>33.6275837639736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</v>
      </c>
      <c r="AB151" t="n">
        <v>0</v>
      </c>
    </row>
    <row r="152">
      <c r="A152" t="s">
        <v>47</v>
      </c>
      <c r="B152" s="6" t="n">
        <v>45300</v>
      </c>
      <c r="C152" t="n">
        <v>0</v>
      </c>
      <c r="D152" t="n">
        <v>31.62</v>
      </c>
      <c r="E152"/>
      <c r="F152"/>
      <c r="G152" t="s">
        <v>32</v>
      </c>
      <c r="H152" t="s">
        <v>32</v>
      </c>
      <c r="I152" t="s">
        <v>32</v>
      </c>
      <c r="J152" t="s">
        <v>32</v>
      </c>
      <c r="K152" t="n">
        <v>30.5227674894983</v>
      </c>
      <c r="L152" t="n">
        <v>-190.892046575892</v>
      </c>
      <c r="M152" t="n">
        <v>32.93</v>
      </c>
      <c r="N152" t="n">
        <v>33.7542723933314</v>
      </c>
      <c r="O152" t="n">
        <v>32.5020290685238</v>
      </c>
      <c r="P152" t="n">
        <v>32.7129812374189</v>
      </c>
      <c r="Q152" t="n">
        <v>33.4363853102619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s">
        <v>47</v>
      </c>
      <c r="B153" s="6" t="n">
        <v>45301</v>
      </c>
      <c r="C153" t="n">
        <v>0</v>
      </c>
      <c r="D153" t="n">
        <v>31.23</v>
      </c>
      <c r="E153"/>
      <c r="F153"/>
      <c r="G153" t="s">
        <v>29</v>
      </c>
      <c r="H153" t="s">
        <v>29</v>
      </c>
      <c r="I153" t="s">
        <v>29</v>
      </c>
      <c r="J153" t="s">
        <v>29</v>
      </c>
      <c r="K153" t="n">
        <v>28.2586590780745</v>
      </c>
      <c r="L153" t="n">
        <v>-198.983297022523</v>
      </c>
      <c r="M153" t="n">
        <v>32.392</v>
      </c>
      <c r="N153" t="n">
        <v>33.6866068380899</v>
      </c>
      <c r="O153" t="n">
        <v>32.5254971466282</v>
      </c>
      <c r="P153" t="n">
        <v>32.2186541582793</v>
      </c>
      <c r="Q153" t="n">
        <v>33.2262533759512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s">
        <v>47</v>
      </c>
      <c r="B154" s="6" t="n">
        <v>45302</v>
      </c>
      <c r="C154" t="n">
        <v>0</v>
      </c>
      <c r="D154" t="n">
        <v>31.17</v>
      </c>
      <c r="E154"/>
      <c r="F154"/>
      <c r="G154" t="s">
        <v>29</v>
      </c>
      <c r="H154" t="s">
        <v>29</v>
      </c>
      <c r="I154" t="s">
        <v>29</v>
      </c>
      <c r="J154" t="s">
        <v>29</v>
      </c>
      <c r="K154" t="n">
        <v>27.9155822960937</v>
      </c>
      <c r="L154" t="n">
        <v>-181.672283742586</v>
      </c>
      <c r="M154" t="n">
        <v>31.976</v>
      </c>
      <c r="N154" t="n">
        <v>33.6147582367901</v>
      </c>
      <c r="O154" t="n">
        <v>32.5474867028505</v>
      </c>
      <c r="P154" t="n">
        <v>31.8691027721862</v>
      </c>
      <c r="Q154" t="n">
        <v>33.0304197210987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s">
        <v>47</v>
      </c>
      <c r="B155" s="6" t="n">
        <v>45303</v>
      </c>
      <c r="C155" t="n">
        <v>0</v>
      </c>
      <c r="D155" t="n">
        <v>31.52</v>
      </c>
      <c r="E155" t="n">
        <v>30.0369368703056</v>
      </c>
      <c r="F155" t="n">
        <v>30.0369368703056</v>
      </c>
      <c r="G155" t="s">
        <v>33</v>
      </c>
      <c r="H155" t="s">
        <v>33</v>
      </c>
      <c r="I155" t="s">
        <v>33</v>
      </c>
      <c r="J155" t="s">
        <v>33</v>
      </c>
      <c r="K155" t="n">
        <v>33.0237165145489</v>
      </c>
      <c r="L155" t="n">
        <v>-137.016574585643</v>
      </c>
      <c r="M155" t="n">
        <v>31.596</v>
      </c>
      <c r="N155" t="n">
        <v>33.5606486012998</v>
      </c>
      <c r="O155" t="n">
        <v>32.5696548965633</v>
      </c>
      <c r="P155" t="n">
        <v>31.7527351814575</v>
      </c>
      <c r="Q155" t="n">
        <v>32.8865702238512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s">
        <v>47</v>
      </c>
      <c r="B156" s="6" t="n">
        <v>45307</v>
      </c>
      <c r="C156" t="n">
        <v>0</v>
      </c>
      <c r="D156" t="n">
        <v>30.67</v>
      </c>
      <c r="E156" t="n">
        <v>30.0369368703056</v>
      </c>
      <c r="F156" t="n">
        <v>30.0369368703056</v>
      </c>
      <c r="G156" t="s">
        <v>29</v>
      </c>
      <c r="H156" t="s">
        <v>29</v>
      </c>
      <c r="I156" t="s">
        <v>29</v>
      </c>
      <c r="J156" t="s">
        <v>29</v>
      </c>
      <c r="K156" t="n">
        <v>27.8602488523525</v>
      </c>
      <c r="L156" t="n">
        <v>-158.88197604235</v>
      </c>
      <c r="M156" t="n">
        <v>31.242</v>
      </c>
      <c r="N156" t="n">
        <v>33.4811864368466</v>
      </c>
      <c r="O156" t="n">
        <v>32.5846758906493</v>
      </c>
      <c r="P156" t="n">
        <v>31.391823454305</v>
      </c>
      <c r="Q156" t="n">
        <v>32.6754682977701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s">
        <v>47</v>
      </c>
      <c r="B157" s="6" t="n">
        <v>45308</v>
      </c>
      <c r="C157" t="n">
        <v>0</v>
      </c>
      <c r="D157" t="n">
        <v>30.79</v>
      </c>
      <c r="E157" t="n">
        <v>30.0369368703056</v>
      </c>
      <c r="F157" t="n">
        <v>30.0369368703056</v>
      </c>
      <c r="G157" t="s">
        <v>29</v>
      </c>
      <c r="H157" t="s">
        <v>29</v>
      </c>
      <c r="I157" t="s">
        <v>29</v>
      </c>
      <c r="J157" t="s">
        <v>29</v>
      </c>
      <c r="K157" t="n">
        <v>29.5353228011115</v>
      </c>
      <c r="L157" t="n">
        <v>-125.663861426592</v>
      </c>
      <c r="M157" t="n">
        <v>31.076</v>
      </c>
      <c r="N157" t="n">
        <v>33.3908</v>
      </c>
      <c r="O157" t="n">
        <v>32.5974487901867</v>
      </c>
      <c r="P157" t="n">
        <v>31.1912156362033</v>
      </c>
      <c r="Q157" t="n">
        <v>32.4958998884587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s">
        <v>47</v>
      </c>
      <c r="B158" s="6" t="n">
        <v>45309</v>
      </c>
      <c r="C158" t="n">
        <v>0</v>
      </c>
      <c r="D158" t="n">
        <v>30.87</v>
      </c>
      <c r="E158" t="n">
        <v>30.0369368703056</v>
      </c>
      <c r="F158" t="n">
        <v>30.0369368703056</v>
      </c>
      <c r="G158" t="s">
        <v>33</v>
      </c>
      <c r="H158" t="s">
        <v>33</v>
      </c>
      <c r="I158" t="s">
        <v>33</v>
      </c>
      <c r="J158" t="s">
        <v>33</v>
      </c>
      <c r="K158" t="n">
        <v>30.6907536153029</v>
      </c>
      <c r="L158" t="n">
        <v>-104.504777794634</v>
      </c>
      <c r="M158" t="n">
        <v>31.004</v>
      </c>
      <c r="N158" t="n">
        <v>33.3044</v>
      </c>
      <c r="O158" t="n">
        <v>32.6100815338615</v>
      </c>
      <c r="P158" t="n">
        <v>31.0841437574689</v>
      </c>
      <c r="Q158" t="n">
        <v>32.3410522800341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s">
        <v>47</v>
      </c>
      <c r="B159" s="6" t="n">
        <v>45310</v>
      </c>
      <c r="C159" t="n">
        <v>0</v>
      </c>
      <c r="D159" t="n">
        <v>30.7</v>
      </c>
      <c r="E159" t="n">
        <v>30.0369368703056</v>
      </c>
      <c r="F159" t="n">
        <v>30.0369368703056</v>
      </c>
      <c r="G159" t="s">
        <v>33</v>
      </c>
      <c r="H159" t="s">
        <v>33</v>
      </c>
      <c r="I159" t="s">
        <v>33</v>
      </c>
      <c r="J159" t="s">
        <v>33</v>
      </c>
      <c r="K159" t="n">
        <v>29.5807478215328</v>
      </c>
      <c r="L159" t="n">
        <v>-99.1622622514681</v>
      </c>
      <c r="M159" t="n">
        <v>30.91</v>
      </c>
      <c r="N159" t="n">
        <v>33.2196</v>
      </c>
      <c r="O159" t="n">
        <v>32.6167082443021</v>
      </c>
      <c r="P159" t="n">
        <v>30.9560958383126</v>
      </c>
      <c r="Q159" t="n">
        <v>32.1847615866975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s">
        <v>47</v>
      </c>
      <c r="B160" s="6" t="n">
        <v>45313</v>
      </c>
      <c r="C160" t="n">
        <v>0</v>
      </c>
      <c r="D160" t="n">
        <v>30.98</v>
      </c>
      <c r="E160" t="n">
        <v>30.0369368703056</v>
      </c>
      <c r="F160" t="n">
        <v>30.0369368703056</v>
      </c>
      <c r="G160" t="s">
        <v>29</v>
      </c>
      <c r="H160" t="s">
        <v>29</v>
      </c>
      <c r="I160" t="s">
        <v>29</v>
      </c>
      <c r="J160" t="s">
        <v>29</v>
      </c>
      <c r="K160" t="n">
        <v>33.8259575605229</v>
      </c>
      <c r="L160" t="n">
        <v>-76.9701246765493</v>
      </c>
      <c r="M160" t="n">
        <v>30.802</v>
      </c>
      <c r="N160" t="n">
        <v>33.162</v>
      </c>
      <c r="O160" t="n">
        <v>32.6279758899184</v>
      </c>
      <c r="P160" t="n">
        <v>30.9640638922084</v>
      </c>
      <c r="Q160" t="n">
        <v>32.0700223879644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>
      <c r="A161" t="s">
        <v>47</v>
      </c>
      <c r="B161" s="6" t="n">
        <v>45314</v>
      </c>
      <c r="C161" t="n">
        <v>1</v>
      </c>
      <c r="D161" t="n">
        <v>31.53</v>
      </c>
      <c r="E161" t="n">
        <v>30.0369368703056</v>
      </c>
      <c r="F161" t="n">
        <v>30.0791639681413</v>
      </c>
      <c r="G161" t="s">
        <v>29</v>
      </c>
      <c r="H161" t="s">
        <v>29</v>
      </c>
      <c r="I161" t="s">
        <v>29</v>
      </c>
      <c r="J161" t="s">
        <v>29</v>
      </c>
      <c r="K161" t="n">
        <v>41.3103813764476</v>
      </c>
      <c r="L161" t="n">
        <v>-46.1484871416069</v>
      </c>
      <c r="M161" t="n">
        <v>30.974</v>
      </c>
      <c r="N161" t="n">
        <v>33.1178</v>
      </c>
      <c r="O161" t="n">
        <v>32.6430247421817</v>
      </c>
      <c r="P161" t="n">
        <v>31.1527092614723</v>
      </c>
      <c r="Q161" t="n">
        <v>32.0185916843487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</row>
    <row r="162">
      <c r="A162" t="s">
        <v>49</v>
      </c>
      <c r="B162" s="6" t="n">
        <v>45282</v>
      </c>
      <c r="C162" t="n">
        <v>0</v>
      </c>
      <c r="D162" t="n">
        <v>35.83</v>
      </c>
      <c r="E162" t="n">
        <v>35.8755901303667</v>
      </c>
      <c r="F162" t="n">
        <v>33.8931697723633</v>
      </c>
      <c r="G162" t="s">
        <v>29</v>
      </c>
      <c r="H162" t="s">
        <v>48</v>
      </c>
      <c r="I162" t="s">
        <v>36</v>
      </c>
      <c r="J162" t="s">
        <v>29</v>
      </c>
      <c r="K162" t="n">
        <v>58.4478065842893</v>
      </c>
      <c r="L162" t="n">
        <v>129.772893965572</v>
      </c>
      <c r="M162" t="n">
        <v>35.348</v>
      </c>
      <c r="N162" t="n">
        <v>34.9193079881657</v>
      </c>
      <c r="O162" t="n">
        <v>39.7067858827767</v>
      </c>
      <c r="P162" t="n">
        <v>35.3975755095968</v>
      </c>
      <c r="Q162" t="n">
        <v>34.5322693172419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s">
        <v>49</v>
      </c>
      <c r="B163" s="6" t="n">
        <v>45286</v>
      </c>
      <c r="C163" t="n">
        <v>0</v>
      </c>
      <c r="D163" t="n">
        <v>36</v>
      </c>
      <c r="E163" t="n">
        <v>33.8931697723633</v>
      </c>
      <c r="F163" t="n">
        <v>35.8755901303667</v>
      </c>
      <c r="G163" t="s">
        <v>29</v>
      </c>
      <c r="H163" t="s">
        <v>35</v>
      </c>
      <c r="I163" t="s">
        <v>29</v>
      </c>
      <c r="J163" t="s">
        <v>29</v>
      </c>
      <c r="K163" t="n">
        <v>59.3685038150406</v>
      </c>
      <c r="L163" t="n">
        <v>121.327963448328</v>
      </c>
      <c r="M163" t="n">
        <v>35.602</v>
      </c>
      <c r="N163" t="n">
        <v>34.8678269230769</v>
      </c>
      <c r="O163" t="n">
        <v>39.6778365520302</v>
      </c>
      <c r="P163" t="n">
        <v>35.5983836730645</v>
      </c>
      <c r="Q163" t="n">
        <v>34.6720531917902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s">
        <v>49</v>
      </c>
      <c r="B164" s="6" t="n">
        <v>45287</v>
      </c>
      <c r="C164" t="n">
        <v>0</v>
      </c>
      <c r="D164" t="n">
        <v>35.84</v>
      </c>
      <c r="E164" t="n">
        <v>35.8755901303667</v>
      </c>
      <c r="F164" t="n">
        <v>34.0645188343337</v>
      </c>
      <c r="G164" t="s">
        <v>29</v>
      </c>
      <c r="H164" t="s">
        <v>48</v>
      </c>
      <c r="I164" t="s">
        <v>36</v>
      </c>
      <c r="J164" t="s">
        <v>29</v>
      </c>
      <c r="K164" t="n">
        <v>58.0644692931912</v>
      </c>
      <c r="L164" t="n">
        <v>97.7437573918889</v>
      </c>
      <c r="M164" t="n">
        <v>35.698</v>
      </c>
      <c r="N164" t="n">
        <v>34.7979953254438</v>
      </c>
      <c r="O164" t="n">
        <v>39.6549737449085</v>
      </c>
      <c r="P164" t="n">
        <v>35.6789224487097</v>
      </c>
      <c r="Q164" t="n">
        <v>34.7832862211436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s">
        <v>49</v>
      </c>
      <c r="B165" s="6" t="n">
        <v>45288</v>
      </c>
      <c r="C165" t="n">
        <v>0</v>
      </c>
      <c r="D165" t="n">
        <v>35.99</v>
      </c>
      <c r="E165" t="n">
        <v>34.0645188343337</v>
      </c>
      <c r="F165" t="n">
        <v>35.8755901303667</v>
      </c>
      <c r="G165" t="s">
        <v>29</v>
      </c>
      <c r="H165" t="s">
        <v>35</v>
      </c>
      <c r="I165" t="s">
        <v>29</v>
      </c>
      <c r="J165" t="s">
        <v>29</v>
      </c>
      <c r="K165" t="n">
        <v>58.9742679340354</v>
      </c>
      <c r="L165" t="n">
        <v>94.8262782582378</v>
      </c>
      <c r="M165" t="n">
        <v>35.914</v>
      </c>
      <c r="N165" t="n">
        <v>34.7309643786982</v>
      </c>
      <c r="O165" t="n">
        <v>39.6274127387165</v>
      </c>
      <c r="P165" t="n">
        <v>35.7826149658065</v>
      </c>
      <c r="Q165" t="n">
        <v>34.8982113429394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s">
        <v>49</v>
      </c>
      <c r="B166" s="6" t="n">
        <v>45289</v>
      </c>
      <c r="C166" t="n">
        <v>0</v>
      </c>
      <c r="D166" t="n">
        <v>35.85</v>
      </c>
      <c r="E166" t="n">
        <v>35.8755901303667</v>
      </c>
      <c r="F166" t="n">
        <v>34.2036412398081</v>
      </c>
      <c r="G166" t="s">
        <v>29</v>
      </c>
      <c r="H166" t="s">
        <v>48</v>
      </c>
      <c r="I166" t="s">
        <v>36</v>
      </c>
      <c r="J166" t="s">
        <v>29</v>
      </c>
      <c r="K166" t="n">
        <v>57.7156945972809</v>
      </c>
      <c r="L166" t="n">
        <v>78.1080559145597</v>
      </c>
      <c r="M166" t="n">
        <v>35.902</v>
      </c>
      <c r="N166" t="n">
        <v>34.680470295858</v>
      </c>
      <c r="O166" t="n">
        <v>39.6065612832602</v>
      </c>
      <c r="P166" t="n">
        <v>35.805076643871</v>
      </c>
      <c r="Q166" t="n">
        <v>34.9888578817071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-1</v>
      </c>
    </row>
    <row r="167">
      <c r="A167" t="s">
        <v>49</v>
      </c>
      <c r="B167" s="6" t="n">
        <v>45293</v>
      </c>
      <c r="C167" t="n">
        <v>0</v>
      </c>
      <c r="D167" t="n">
        <v>35.94</v>
      </c>
      <c r="E167" t="n">
        <v>34.2036412398081</v>
      </c>
      <c r="F167" t="n">
        <v>35.8755901303667</v>
      </c>
      <c r="G167" t="s">
        <v>29</v>
      </c>
      <c r="H167" t="s">
        <v>35</v>
      </c>
      <c r="I167" t="s">
        <v>29</v>
      </c>
      <c r="J167" t="s">
        <v>29</v>
      </c>
      <c r="K167" t="n">
        <v>58.3313316451247</v>
      </c>
      <c r="L167" t="n">
        <v>76.1154855643092</v>
      </c>
      <c r="M167" t="n">
        <v>35.924</v>
      </c>
      <c r="N167" t="n">
        <v>34.6395508284024</v>
      </c>
      <c r="O167" t="n">
        <v>39.58167051177</v>
      </c>
      <c r="P167" t="n">
        <v>35.850051095914</v>
      </c>
      <c r="Q167" t="n">
        <v>35.079442845354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s">
        <v>49</v>
      </c>
      <c r="B168" s="6" t="n">
        <v>45294</v>
      </c>
      <c r="C168" t="n">
        <v>0</v>
      </c>
      <c r="D168" t="n">
        <v>34.03</v>
      </c>
      <c r="E168" t="n">
        <v>35.8755901303667</v>
      </c>
      <c r="F168" t="n">
        <v>32.2140580077937</v>
      </c>
      <c r="G168" t="s">
        <v>43</v>
      </c>
      <c r="H168" t="s">
        <v>48</v>
      </c>
      <c r="I168" t="s">
        <v>36</v>
      </c>
      <c r="J168" t="s">
        <v>43</v>
      </c>
      <c r="K168" t="n">
        <v>43.7675710138669</v>
      </c>
      <c r="L168" t="n">
        <v>-33.9250833046003</v>
      </c>
      <c r="M168" t="n">
        <v>35.53</v>
      </c>
      <c r="N168" t="n">
        <v>34.5504639053254</v>
      </c>
      <c r="O168" t="n">
        <v>39.5524600113872</v>
      </c>
      <c r="P168" t="n">
        <v>35.243367397276</v>
      </c>
      <c r="Q168" t="n">
        <v>34.9794959077013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</v>
      </c>
      <c r="X168" t="n">
        <v>-1</v>
      </c>
      <c r="Y168" t="n">
        <v>-1</v>
      </c>
      <c r="Z168" t="n">
        <v>-1</v>
      </c>
      <c r="AA168" t="n">
        <v>0</v>
      </c>
      <c r="AB168" t="n">
        <v>0</v>
      </c>
    </row>
    <row r="169">
      <c r="A169" t="s">
        <v>49</v>
      </c>
      <c r="B169" s="6" t="n">
        <v>45295</v>
      </c>
      <c r="C169" t="n">
        <v>0</v>
      </c>
      <c r="D169" t="n">
        <v>34.31</v>
      </c>
      <c r="E169"/>
      <c r="F169"/>
      <c r="G169" t="s">
        <v>29</v>
      </c>
      <c r="H169" t="s">
        <v>29</v>
      </c>
      <c r="I169" t="s">
        <v>29</v>
      </c>
      <c r="J169" t="s">
        <v>29</v>
      </c>
      <c r="K169" t="n">
        <v>45.9000173677538</v>
      </c>
      <c r="L169" t="n">
        <v>-23.2586834474597</v>
      </c>
      <c r="M169" t="n">
        <v>35.224</v>
      </c>
      <c r="N169" t="n">
        <v>34.4745522485207</v>
      </c>
      <c r="O169" t="n">
        <v>39.5233855288202</v>
      </c>
      <c r="P169" t="n">
        <v>34.9322449315173</v>
      </c>
      <c r="Q169" t="n">
        <v>34.9157343926821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0</v>
      </c>
    </row>
    <row r="170">
      <c r="A170" t="s">
        <v>49</v>
      </c>
      <c r="B170" s="6" t="n">
        <v>45296</v>
      </c>
      <c r="C170" t="n">
        <v>0</v>
      </c>
      <c r="D170" t="n">
        <v>34.99</v>
      </c>
      <c r="E170"/>
      <c r="F170"/>
      <c r="G170" t="s">
        <v>29</v>
      </c>
      <c r="H170" t="s">
        <v>29</v>
      </c>
      <c r="I170" t="s">
        <v>29</v>
      </c>
      <c r="J170" t="s">
        <v>29</v>
      </c>
      <c r="K170" t="n">
        <v>50.781535392184</v>
      </c>
      <c r="L170" t="n">
        <v>13.0449708204678</v>
      </c>
      <c r="M170" t="n">
        <v>35.024</v>
      </c>
      <c r="N170" t="n">
        <v>34.4088516568047</v>
      </c>
      <c r="O170" t="n">
        <v>39.4925679463307</v>
      </c>
      <c r="P170" t="n">
        <v>34.9514966210116</v>
      </c>
      <c r="Q170" t="n">
        <v>34.9228073076647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-1</v>
      </c>
      <c r="AB170" t="n">
        <v>0</v>
      </c>
    </row>
    <row r="171">
      <c r="A171" t="s">
        <v>49</v>
      </c>
      <c r="B171" s="6" t="n">
        <v>45299</v>
      </c>
      <c r="C171" t="n">
        <v>0</v>
      </c>
      <c r="D171" t="n">
        <v>35.09</v>
      </c>
      <c r="E171"/>
      <c r="F171"/>
      <c r="G171" t="s">
        <v>29</v>
      </c>
      <c r="H171" t="s">
        <v>29</v>
      </c>
      <c r="I171" t="s">
        <v>29</v>
      </c>
      <c r="J171" t="s">
        <v>29</v>
      </c>
      <c r="K171" t="n">
        <v>51.4749603065001</v>
      </c>
      <c r="L171" t="n">
        <v>14.3513203214779</v>
      </c>
      <c r="M171" t="n">
        <v>34.872</v>
      </c>
      <c r="N171" t="n">
        <v>34.3505334911243</v>
      </c>
      <c r="O171" t="n">
        <v>39.4647783282099</v>
      </c>
      <c r="P171" t="n">
        <v>34.9976644140077</v>
      </c>
      <c r="Q171" t="n">
        <v>34.9387304212205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s">
        <v>49</v>
      </c>
      <c r="B172" s="6" t="n">
        <v>45300</v>
      </c>
      <c r="C172" t="n">
        <v>0</v>
      </c>
      <c r="D172" t="n">
        <v>33.97</v>
      </c>
      <c r="E172"/>
      <c r="F172"/>
      <c r="G172" t="s">
        <v>29</v>
      </c>
      <c r="H172" t="s">
        <v>29</v>
      </c>
      <c r="I172" t="s">
        <v>29</v>
      </c>
      <c r="J172" t="s">
        <v>29</v>
      </c>
      <c r="K172" t="n">
        <v>43.9982656669452</v>
      </c>
      <c r="L172" t="n">
        <v>-81.0122422150914</v>
      </c>
      <c r="M172" t="n">
        <v>34.478</v>
      </c>
      <c r="N172" t="n">
        <v>34.2672237869822</v>
      </c>
      <c r="O172" t="n">
        <v>39.4314322956816</v>
      </c>
      <c r="P172" t="n">
        <v>34.6551096093385</v>
      </c>
      <c r="Q172" t="n">
        <v>34.8464703811042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s">
        <v>49</v>
      </c>
      <c r="B173" s="6" t="n">
        <v>45301</v>
      </c>
      <c r="C173" t="n">
        <v>0</v>
      </c>
      <c r="D173" t="n">
        <v>33.89</v>
      </c>
      <c r="E173"/>
      <c r="F173"/>
      <c r="G173" t="s">
        <v>29</v>
      </c>
      <c r="H173" t="s">
        <v>29</v>
      </c>
      <c r="I173" t="s">
        <v>29</v>
      </c>
      <c r="J173" t="s">
        <v>29</v>
      </c>
      <c r="K173" t="n">
        <v>43.5121043958887</v>
      </c>
      <c r="L173" t="n">
        <v>-94.0863673399271</v>
      </c>
      <c r="M173" t="n">
        <v>34.45</v>
      </c>
      <c r="N173" t="n">
        <v>34.2138112426036</v>
      </c>
      <c r="O173" t="n">
        <v>39.3943737581185</v>
      </c>
      <c r="P173" t="n">
        <v>34.4000730728923</v>
      </c>
      <c r="Q173" t="n">
        <v>34.7553779638562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s">
        <v>49</v>
      </c>
      <c r="B174" s="6" t="n">
        <v>45302</v>
      </c>
      <c r="C174" t="n">
        <v>0</v>
      </c>
      <c r="D174" t="n">
        <v>34.07</v>
      </c>
      <c r="E174"/>
      <c r="F174"/>
      <c r="G174" t="s">
        <v>29</v>
      </c>
      <c r="H174" t="s">
        <v>29</v>
      </c>
      <c r="I174" t="s">
        <v>29</v>
      </c>
      <c r="J174" t="s">
        <v>29</v>
      </c>
      <c r="K174" t="n">
        <v>44.9850698735498</v>
      </c>
      <c r="L174" t="n">
        <v>-90.0763358778529</v>
      </c>
      <c r="M174" t="n">
        <v>34.402</v>
      </c>
      <c r="N174" t="n">
        <v>34.1634006508876</v>
      </c>
      <c r="O174" t="n">
        <v>39.3579972925927</v>
      </c>
      <c r="P174" t="n">
        <v>34.2900487152615</v>
      </c>
      <c r="Q174" t="n">
        <v>34.6901038720604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s">
        <v>49</v>
      </c>
      <c r="B175" s="6" t="n">
        <v>45303</v>
      </c>
      <c r="C175" t="n">
        <v>0</v>
      </c>
      <c r="D175" t="n">
        <v>32.79</v>
      </c>
      <c r="E175"/>
      <c r="F175"/>
      <c r="G175" t="s">
        <v>29</v>
      </c>
      <c r="H175" t="s">
        <v>29</v>
      </c>
      <c r="I175" t="s">
        <v>29</v>
      </c>
      <c r="J175" t="s">
        <v>29</v>
      </c>
      <c r="K175" t="n">
        <v>37.497201853601</v>
      </c>
      <c r="L175" t="n">
        <v>-196.112215595307</v>
      </c>
      <c r="M175" t="n">
        <v>33.962</v>
      </c>
      <c r="N175" t="n">
        <v>34.0836024260355</v>
      </c>
      <c r="O175" t="n">
        <v>39.3141747728453</v>
      </c>
      <c r="P175" t="n">
        <v>33.790032476841</v>
      </c>
      <c r="Q175" t="n">
        <v>34.5091415985308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s">
        <v>49</v>
      </c>
      <c r="B176" s="6" t="n">
        <v>45307</v>
      </c>
      <c r="C176" t="n">
        <v>0</v>
      </c>
      <c r="D176" t="n">
        <v>33.11</v>
      </c>
      <c r="E176"/>
      <c r="F176"/>
      <c r="G176" t="s">
        <v>29</v>
      </c>
      <c r="H176" t="s">
        <v>29</v>
      </c>
      <c r="I176" t="s">
        <v>29</v>
      </c>
      <c r="J176" t="s">
        <v>29</v>
      </c>
      <c r="K176" t="n">
        <v>40.1780666880389</v>
      </c>
      <c r="L176" t="n">
        <v>-145.117159373767</v>
      </c>
      <c r="M176" t="n">
        <v>33.566</v>
      </c>
      <c r="N176" t="n">
        <v>34.0060178698225</v>
      </c>
      <c r="O176" t="n">
        <v>39.2699037302475</v>
      </c>
      <c r="P176" t="n">
        <v>33.5633549845607</v>
      </c>
      <c r="Q176" t="n">
        <v>34.3758900177184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s">
        <v>49</v>
      </c>
      <c r="B177" s="6" t="n">
        <v>45308</v>
      </c>
      <c r="C177" t="n">
        <v>0</v>
      </c>
      <c r="D177" t="n">
        <v>32.71</v>
      </c>
      <c r="E177"/>
      <c r="F177"/>
      <c r="G177" t="s">
        <v>29</v>
      </c>
      <c r="H177" t="s">
        <v>29</v>
      </c>
      <c r="I177" t="s">
        <v>29</v>
      </c>
      <c r="J177" t="s">
        <v>29</v>
      </c>
      <c r="K177" t="n">
        <v>37.9848546409338</v>
      </c>
      <c r="L177" t="n">
        <v>-147.637512566413</v>
      </c>
      <c r="M177" t="n">
        <v>33.314</v>
      </c>
      <c r="N177" t="n">
        <v>34.0171176331361</v>
      </c>
      <c r="O177" t="n">
        <v>39.2233275885017</v>
      </c>
      <c r="P177" t="n">
        <v>33.2789033230405</v>
      </c>
      <c r="Q177" t="n">
        <v>34.2172338255547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s">
        <v>49</v>
      </c>
      <c r="B178" s="6" t="n">
        <v>45309</v>
      </c>
      <c r="C178" t="n">
        <v>0</v>
      </c>
      <c r="D178" t="n">
        <v>32.75</v>
      </c>
      <c r="E178"/>
      <c r="F178"/>
      <c r="G178" t="s">
        <v>29</v>
      </c>
      <c r="H178" t="s">
        <v>29</v>
      </c>
      <c r="I178" t="s">
        <v>29</v>
      </c>
      <c r="J178" t="s">
        <v>29</v>
      </c>
      <c r="K178" t="n">
        <v>38.347288242215</v>
      </c>
      <c r="L178" t="n">
        <v>-123.204473151442</v>
      </c>
      <c r="M178" t="n">
        <v>33.086</v>
      </c>
      <c r="N178" t="n">
        <v>34.0070889940828</v>
      </c>
      <c r="O178" t="n">
        <v>39.1730287434253</v>
      </c>
      <c r="P178" t="n">
        <v>33.1026022153603</v>
      </c>
      <c r="Q178" t="n">
        <v>34.07749727074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s">
        <v>49</v>
      </c>
      <c r="B179" s="6" t="n">
        <v>45310</v>
      </c>
      <c r="C179" t="n">
        <v>0</v>
      </c>
      <c r="D179" t="n">
        <v>32.87</v>
      </c>
      <c r="E179"/>
      <c r="F179"/>
      <c r="G179" t="s">
        <v>29</v>
      </c>
      <c r="H179" t="s">
        <v>29</v>
      </c>
      <c r="I179" t="s">
        <v>29</v>
      </c>
      <c r="J179" t="s">
        <v>29</v>
      </c>
      <c r="K179" t="n">
        <v>39.4898117137222</v>
      </c>
      <c r="L179" t="n">
        <v>-102.059496567499</v>
      </c>
      <c r="M179" t="n">
        <v>32.846</v>
      </c>
      <c r="N179" t="n">
        <v>34.0100258579882</v>
      </c>
      <c r="O179" t="n">
        <v>39.1251169076439</v>
      </c>
      <c r="P179" t="n">
        <v>33.0250681435735</v>
      </c>
      <c r="Q179" t="n">
        <v>33.9624975306695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>
      <c r="A180" t="s">
        <v>49</v>
      </c>
      <c r="B180" s="6" t="n">
        <v>45313</v>
      </c>
      <c r="C180" t="n">
        <v>0</v>
      </c>
      <c r="D180" t="n">
        <v>33.22</v>
      </c>
      <c r="E180"/>
      <c r="F180"/>
      <c r="G180" t="s">
        <v>29</v>
      </c>
      <c r="H180" t="s">
        <v>29</v>
      </c>
      <c r="I180" t="s">
        <v>29</v>
      </c>
      <c r="J180" t="s">
        <v>29</v>
      </c>
      <c r="K180" t="n">
        <v>42.8182598672525</v>
      </c>
      <c r="L180" t="n">
        <v>-72.9221888437241</v>
      </c>
      <c r="M180" t="n">
        <v>32.932</v>
      </c>
      <c r="N180" t="n">
        <v>34.023949704142</v>
      </c>
      <c r="O180" t="n">
        <v>39.0844904421181</v>
      </c>
      <c r="P180" t="n">
        <v>33.090045429049</v>
      </c>
      <c r="Q180" t="n">
        <v>33.8917834801296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s">
        <v>49</v>
      </c>
      <c r="B181" s="6" t="n">
        <v>45314</v>
      </c>
      <c r="C181" t="n">
        <v>1</v>
      </c>
      <c r="D181" t="n">
        <v>33.45</v>
      </c>
      <c r="E181"/>
      <c r="F181"/>
      <c r="G181" t="s">
        <v>29</v>
      </c>
      <c r="H181" t="s">
        <v>29</v>
      </c>
      <c r="I181" t="s">
        <v>29</v>
      </c>
      <c r="J181" t="s">
        <v>29</v>
      </c>
      <c r="K181" t="n">
        <v>44.960804341689</v>
      </c>
      <c r="L181" t="n">
        <v>-54.3778801843262</v>
      </c>
      <c r="M181" t="n">
        <v>33</v>
      </c>
      <c r="N181" t="n">
        <v>34.0478559763314</v>
      </c>
      <c r="O181" t="n">
        <v>39.0495032926262</v>
      </c>
      <c r="P181" t="n">
        <v>33.2100302860327</v>
      </c>
      <c r="Q181" t="n">
        <v>33.8497088629744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</row>
    <row r="182">
      <c r="A182" t="s">
        <v>50</v>
      </c>
      <c r="B182" s="6" t="n">
        <v>45282</v>
      </c>
      <c r="C182" t="n">
        <v>0</v>
      </c>
      <c r="D182" t="n">
        <v>130.69</v>
      </c>
      <c r="E182" t="n">
        <v>122.31464419729</v>
      </c>
      <c r="F182" t="n">
        <v>123.93216961177</v>
      </c>
      <c r="G182" t="s">
        <v>29</v>
      </c>
      <c r="H182" t="s">
        <v>35</v>
      </c>
      <c r="I182" t="s">
        <v>38</v>
      </c>
      <c r="J182" t="s">
        <v>51</v>
      </c>
      <c r="K182" t="n">
        <v>73.6935668363522</v>
      </c>
      <c r="L182" t="n">
        <v>115.687755920569</v>
      </c>
      <c r="M182" t="n">
        <v>128.036</v>
      </c>
      <c r="N182" t="n">
        <v>106.663946554585</v>
      </c>
      <c r="O182" t="n">
        <v>96.687940711416</v>
      </c>
      <c r="P182" t="n">
        <v>128.09431984266</v>
      </c>
      <c r="Q182" t="n">
        <v>119.523918791715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s">
        <v>50</v>
      </c>
      <c r="B183" s="6" t="n">
        <v>45286</v>
      </c>
      <c r="C183" t="n">
        <v>0</v>
      </c>
      <c r="D183" t="n">
        <v>131.37</v>
      </c>
      <c r="E183" t="n">
        <v>123.93216961177</v>
      </c>
      <c r="F183" t="n">
        <v>124.856300353786</v>
      </c>
      <c r="G183" t="s">
        <v>29</v>
      </c>
      <c r="H183" t="s">
        <v>35</v>
      </c>
      <c r="I183" t="s">
        <v>38</v>
      </c>
      <c r="J183" t="s">
        <v>51</v>
      </c>
      <c r="K183" t="n">
        <v>74.2903595948187</v>
      </c>
      <c r="L183" t="n">
        <v>107.53332063112</v>
      </c>
      <c r="M183" t="n">
        <v>129.118</v>
      </c>
      <c r="N183" t="n">
        <v>107.23371620396</v>
      </c>
      <c r="O183" t="n">
        <v>96.9537963462773</v>
      </c>
      <c r="P183" t="n">
        <v>129.18621322844</v>
      </c>
      <c r="Q183" t="n">
        <v>120.652117002028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s">
        <v>50</v>
      </c>
      <c r="B184" s="6" t="n">
        <v>45287</v>
      </c>
      <c r="C184" t="n">
        <v>0</v>
      </c>
      <c r="D184" t="n">
        <v>132.61</v>
      </c>
      <c r="E184" t="n">
        <v>124.856300353786</v>
      </c>
      <c r="F184" t="n">
        <v>126.154421757087</v>
      </c>
      <c r="G184" t="s">
        <v>29</v>
      </c>
      <c r="H184" t="s">
        <v>35</v>
      </c>
      <c r="I184" t="s">
        <v>38</v>
      </c>
      <c r="J184" t="s">
        <v>51</v>
      </c>
      <c r="K184" t="n">
        <v>75.386901717766</v>
      </c>
      <c r="L184" t="n">
        <v>105.1332751898</v>
      </c>
      <c r="M184" t="n">
        <v>129.982</v>
      </c>
      <c r="N184" t="n">
        <v>107.8136168123</v>
      </c>
      <c r="O184" t="n">
        <v>97.2099626564022</v>
      </c>
      <c r="P184" t="n">
        <v>130.327475485627</v>
      </c>
      <c r="Q184" t="n">
        <v>121.790963001835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s">
        <v>50</v>
      </c>
      <c r="B185" s="6" t="n">
        <v>45288</v>
      </c>
      <c r="C185" t="n">
        <v>0</v>
      </c>
      <c r="D185" t="n">
        <v>133.13</v>
      </c>
      <c r="E185" t="n">
        <v>126.154421757087</v>
      </c>
      <c r="F185" t="n">
        <v>126.922677345867</v>
      </c>
      <c r="G185" t="s">
        <v>29</v>
      </c>
      <c r="H185" t="s">
        <v>35</v>
      </c>
      <c r="I185" t="s">
        <v>38</v>
      </c>
      <c r="J185" t="s">
        <v>51</v>
      </c>
      <c r="K185" t="n">
        <v>75.8520337186012</v>
      </c>
      <c r="L185" t="n">
        <v>98.1523797088212</v>
      </c>
      <c r="M185" t="n">
        <v>131.388</v>
      </c>
      <c r="N185" t="n">
        <v>108.388257228183</v>
      </c>
      <c r="O185" t="n">
        <v>97.4554228755669</v>
      </c>
      <c r="P185" t="n">
        <v>131.261650323751</v>
      </c>
      <c r="Q185" t="n">
        <v>122.870871287374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s">
        <v>50</v>
      </c>
      <c r="B186" s="6" t="n">
        <v>45289</v>
      </c>
      <c r="C186" t="n">
        <v>0</v>
      </c>
      <c r="D186" t="n">
        <v>130.92</v>
      </c>
      <c r="E186" t="n">
        <v>126.922677345867</v>
      </c>
      <c r="F186" t="n">
        <v>126.922677345867</v>
      </c>
      <c r="G186" t="s">
        <v>29</v>
      </c>
      <c r="H186" t="s">
        <v>35</v>
      </c>
      <c r="I186" t="s">
        <v>38</v>
      </c>
      <c r="J186" t="s">
        <v>51</v>
      </c>
      <c r="K186" t="n">
        <v>69.8136092512108</v>
      </c>
      <c r="L186" t="n">
        <v>71.9082458558661</v>
      </c>
      <c r="M186" t="n">
        <v>131.744</v>
      </c>
      <c r="N186" t="n">
        <v>108.978761420197</v>
      </c>
      <c r="O186" t="n">
        <v>97.6875910427749</v>
      </c>
      <c r="P186" t="n">
        <v>131.147766882501</v>
      </c>
      <c r="Q186" t="n">
        <v>123.637454974291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-1</v>
      </c>
    </row>
    <row r="187">
      <c r="A187" t="s">
        <v>50</v>
      </c>
      <c r="B187" s="6" t="n">
        <v>45293</v>
      </c>
      <c r="C187" t="n">
        <v>0</v>
      </c>
      <c r="D187" t="n">
        <v>128.27</v>
      </c>
      <c r="E187" t="n">
        <v>124.733214678305</v>
      </c>
      <c r="F187" t="n">
        <v>124.733214678305</v>
      </c>
      <c r="G187" t="s">
        <v>29</v>
      </c>
      <c r="H187" t="s">
        <v>35</v>
      </c>
      <c r="I187" t="s">
        <v>38</v>
      </c>
      <c r="J187" t="s">
        <v>51</v>
      </c>
      <c r="K187" t="n">
        <v>63.3057540884244</v>
      </c>
      <c r="L187" t="n">
        <v>44.0066903770698</v>
      </c>
      <c r="M187" t="n">
        <v>131.26</v>
      </c>
      <c r="N187" t="n">
        <v>109.676435681894</v>
      </c>
      <c r="O187" t="n">
        <v>97.9036335346472</v>
      </c>
      <c r="P187" t="n">
        <v>130.188511255001</v>
      </c>
      <c r="Q187" t="n">
        <v>124.078649738644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-1</v>
      </c>
      <c r="X187" t="n">
        <v>0</v>
      </c>
      <c r="Y187" t="n">
        <v>-1</v>
      </c>
      <c r="Z187" t="n">
        <v>-1</v>
      </c>
      <c r="AA187" t="n">
        <v>-1</v>
      </c>
      <c r="AB187" t="n">
        <v>0</v>
      </c>
    </row>
    <row r="188">
      <c r="A188" t="s">
        <v>50</v>
      </c>
      <c r="B188" s="6" t="n">
        <v>45294</v>
      </c>
      <c r="C188" t="n">
        <v>0</v>
      </c>
      <c r="D188" t="n">
        <v>122.35</v>
      </c>
      <c r="E188" t="n">
        <v>121.932270772712</v>
      </c>
      <c r="F188" t="n">
        <v>121.932270772712</v>
      </c>
      <c r="G188" t="s">
        <v>29</v>
      </c>
      <c r="H188" t="s">
        <v>35</v>
      </c>
      <c r="I188" t="s">
        <v>36</v>
      </c>
      <c r="J188" t="s">
        <v>37</v>
      </c>
      <c r="K188" t="n">
        <v>51.7092618352604</v>
      </c>
      <c r="L188" t="n">
        <v>-14.3352421019817</v>
      </c>
      <c r="M188" t="n">
        <v>129.456</v>
      </c>
      <c r="N188" t="n">
        <v>110.251745337905</v>
      </c>
      <c r="O188" t="n">
        <v>98.1016274681224</v>
      </c>
      <c r="P188" t="n">
        <v>127.57567417</v>
      </c>
      <c r="Q188" t="n">
        <v>123.914016430202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0</v>
      </c>
    </row>
    <row r="189">
      <c r="A189" t="s">
        <v>50</v>
      </c>
      <c r="B189" s="6" t="n">
        <v>45295</v>
      </c>
      <c r="C189" t="n">
        <v>0</v>
      </c>
      <c r="D189" t="n">
        <v>122.9</v>
      </c>
      <c r="E189" t="n">
        <v>115.509251431804</v>
      </c>
      <c r="F189" t="n">
        <v>116.17740490096</v>
      </c>
      <c r="G189" t="s">
        <v>29</v>
      </c>
      <c r="H189" t="s">
        <v>35</v>
      </c>
      <c r="I189" t="s">
        <v>36</v>
      </c>
      <c r="J189" t="s">
        <v>37</v>
      </c>
      <c r="K189" t="n">
        <v>52.5783931299786</v>
      </c>
      <c r="L189" t="n">
        <v>-13.5975622482403</v>
      </c>
      <c r="M189" t="n">
        <v>127.514</v>
      </c>
      <c r="N189" t="n">
        <v>110.871357681672</v>
      </c>
      <c r="O189" t="n">
        <v>98.3138253626805</v>
      </c>
      <c r="P189" t="n">
        <v>126.017116113334</v>
      </c>
      <c r="Q189" t="n">
        <v>123.81744343685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-1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s">
        <v>50</v>
      </c>
      <c r="B190" s="6" t="n">
        <v>45296</v>
      </c>
      <c r="C190" t="n">
        <v>0</v>
      </c>
      <c r="D190" t="n">
        <v>122.21</v>
      </c>
      <c r="E190" t="n">
        <v>116.17740490096</v>
      </c>
      <c r="F190" t="n">
        <v>116.17740490096</v>
      </c>
      <c r="G190" t="s">
        <v>29</v>
      </c>
      <c r="H190" t="s">
        <v>35</v>
      </c>
      <c r="I190" t="s">
        <v>36</v>
      </c>
      <c r="J190" t="s">
        <v>37</v>
      </c>
      <c r="K190" t="n">
        <v>51.3302454624572</v>
      </c>
      <c r="L190" t="n">
        <v>-28.8000368935607</v>
      </c>
      <c r="M190" t="n">
        <v>125.33</v>
      </c>
      <c r="N190" t="n">
        <v>111.429000066364</v>
      </c>
      <c r="O190" t="n">
        <v>98.50141998443</v>
      </c>
      <c r="P190" t="n">
        <v>124.748077408889</v>
      </c>
      <c r="Q190" t="n">
        <v>123.664353585721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s">
        <v>50</v>
      </c>
      <c r="B191" s="6" t="n">
        <v>45299</v>
      </c>
      <c r="C191" t="n">
        <v>0</v>
      </c>
      <c r="D191" t="n">
        <v>122.34</v>
      </c>
      <c r="E191" t="n">
        <v>115.552718836606</v>
      </c>
      <c r="F191" t="n">
        <v>115.914038919706</v>
      </c>
      <c r="G191" t="s">
        <v>29</v>
      </c>
      <c r="H191" t="s">
        <v>35</v>
      </c>
      <c r="I191" t="s">
        <v>36</v>
      </c>
      <c r="J191" t="s">
        <v>37</v>
      </c>
      <c r="K191" t="n">
        <v>51.5635429029096</v>
      </c>
      <c r="L191" t="n">
        <v>-35.2953074433639</v>
      </c>
      <c r="M191" t="n">
        <v>123.614</v>
      </c>
      <c r="N191" t="n">
        <v>112.053865523725</v>
      </c>
      <c r="O191" t="n">
        <v>98.7037992815585</v>
      </c>
      <c r="P191" t="n">
        <v>123.945384939259</v>
      </c>
      <c r="Q191" t="n">
        <v>123.538224672795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s">
        <v>50</v>
      </c>
      <c r="B192" s="6" t="n">
        <v>45300</v>
      </c>
      <c r="C192" t="n">
        <v>0</v>
      </c>
      <c r="D192" t="n">
        <v>121</v>
      </c>
      <c r="E192" t="n">
        <v>115.914038919706</v>
      </c>
      <c r="F192" t="n">
        <v>115.914038919706</v>
      </c>
      <c r="G192" t="s">
        <v>29</v>
      </c>
      <c r="H192" t="s">
        <v>35</v>
      </c>
      <c r="I192" t="s">
        <v>36</v>
      </c>
      <c r="J192" t="s">
        <v>37</v>
      </c>
      <c r="K192" t="n">
        <v>48.9584420737919</v>
      </c>
      <c r="L192" t="n">
        <v>-63.6701763217116</v>
      </c>
      <c r="M192" t="n">
        <v>122.16</v>
      </c>
      <c r="N192" t="n">
        <v>112.6442</v>
      </c>
      <c r="O192" t="n">
        <v>98.8971877864705</v>
      </c>
      <c r="P192" t="n">
        <v>122.963589959506</v>
      </c>
      <c r="Q192" t="n">
        <v>123.296488989672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s">
        <v>50</v>
      </c>
      <c r="B193" s="6" t="n">
        <v>45301</v>
      </c>
      <c r="C193" t="n">
        <v>0</v>
      </c>
      <c r="D193" t="n">
        <v>121.53</v>
      </c>
      <c r="E193" t="n">
        <v>114.644464711155</v>
      </c>
      <c r="F193" t="n">
        <v>115.342717231787</v>
      </c>
      <c r="G193" t="s">
        <v>29</v>
      </c>
      <c r="H193" t="s">
        <v>35</v>
      </c>
      <c r="I193" t="s">
        <v>36</v>
      </c>
      <c r="J193" t="s">
        <v>37</v>
      </c>
      <c r="K193" t="n">
        <v>50.033705042365</v>
      </c>
      <c r="L193" t="n">
        <v>-69.6896029313303</v>
      </c>
      <c r="M193" t="n">
        <v>121.996</v>
      </c>
      <c r="N193" t="n">
        <v>113.2826</v>
      </c>
      <c r="O193" t="n">
        <v>99.0957120446387</v>
      </c>
      <c r="P193" t="n">
        <v>122.485726639671</v>
      </c>
      <c r="Q193" t="n">
        <v>123.128251943036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s">
        <v>50</v>
      </c>
      <c r="B194" s="6" t="n">
        <v>45302</v>
      </c>
      <c r="C194" t="n">
        <v>0</v>
      </c>
      <c r="D194" t="n">
        <v>119.92</v>
      </c>
      <c r="E194" t="n">
        <v>115.342717231787</v>
      </c>
      <c r="F194" t="n">
        <v>115.342717231787</v>
      </c>
      <c r="G194" t="s">
        <v>29</v>
      </c>
      <c r="H194" t="s">
        <v>35</v>
      </c>
      <c r="I194" t="s">
        <v>36</v>
      </c>
      <c r="J194" t="s">
        <v>37</v>
      </c>
      <c r="K194" t="n">
        <v>46.8078548456328</v>
      </c>
      <c r="L194" t="n">
        <v>-109.053708439896</v>
      </c>
      <c r="M194" t="n">
        <v>121.4</v>
      </c>
      <c r="N194" t="n">
        <v>113.8334</v>
      </c>
      <c r="O194" t="n">
        <v>99.2849677963087</v>
      </c>
      <c r="P194" t="n">
        <v>121.630484426447</v>
      </c>
      <c r="Q194" t="n">
        <v>122.822704138938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s">
        <v>50</v>
      </c>
      <c r="B195" s="6" t="n">
        <v>45303</v>
      </c>
      <c r="C195" t="n">
        <v>0</v>
      </c>
      <c r="D195" t="n">
        <v>119.34</v>
      </c>
      <c r="E195" t="n">
        <v>113.751808858088</v>
      </c>
      <c r="F195" t="n">
        <v>113.751808858088</v>
      </c>
      <c r="G195" t="s">
        <v>29</v>
      </c>
      <c r="H195" t="s">
        <v>35</v>
      </c>
      <c r="I195" t="s">
        <v>36</v>
      </c>
      <c r="J195" t="s">
        <v>37</v>
      </c>
      <c r="K195" t="n">
        <v>45.6656141341237</v>
      </c>
      <c r="L195" t="n">
        <v>-117.974812364837</v>
      </c>
      <c r="M195" t="n">
        <v>120.826</v>
      </c>
      <c r="N195" t="n">
        <v>114.3732</v>
      </c>
      <c r="O195" t="n">
        <v>99.473906781755</v>
      </c>
      <c r="P195" t="n">
        <v>120.866989617632</v>
      </c>
      <c r="Q195" t="n">
        <v>122.491018030467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s">
        <v>50</v>
      </c>
      <c r="B196" s="6" t="n">
        <v>45307</v>
      </c>
      <c r="C196" t="n">
        <v>0</v>
      </c>
      <c r="D196" t="n">
        <v>118.25</v>
      </c>
      <c r="E196" t="n">
        <v>113.208822511082</v>
      </c>
      <c r="F196" t="n">
        <v>113.208822511082</v>
      </c>
      <c r="G196" t="s">
        <v>29</v>
      </c>
      <c r="H196" t="s">
        <v>35</v>
      </c>
      <c r="I196" t="s">
        <v>36</v>
      </c>
      <c r="J196" t="s">
        <v>37</v>
      </c>
      <c r="K196" t="n">
        <v>43.5164218971261</v>
      </c>
      <c r="L196" t="n">
        <v>-118.970642223563</v>
      </c>
      <c r="M196" t="n">
        <v>120.008</v>
      </c>
      <c r="N196" t="n">
        <v>114.8432</v>
      </c>
      <c r="O196" t="n">
        <v>99.6499872476922</v>
      </c>
      <c r="P196" t="n">
        <v>119.994659745088</v>
      </c>
      <c r="Q196" t="n">
        <v>122.087111551375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s">
        <v>50</v>
      </c>
      <c r="B197" s="6" t="n">
        <v>45308</v>
      </c>
      <c r="C197" t="n">
        <v>0</v>
      </c>
      <c r="D197" t="n">
        <v>116.98</v>
      </c>
      <c r="E197" t="n">
        <v>112.16676376029</v>
      </c>
      <c r="F197" t="n">
        <v>112.16676376029</v>
      </c>
      <c r="G197" t="s">
        <v>29</v>
      </c>
      <c r="H197" t="s">
        <v>35</v>
      </c>
      <c r="I197" t="s">
        <v>36</v>
      </c>
      <c r="J197" t="s">
        <v>37</v>
      </c>
      <c r="K197" t="n">
        <v>41.0899066658346</v>
      </c>
      <c r="L197" t="n">
        <v>-121.719086920959</v>
      </c>
      <c r="M197" t="n">
        <v>119.204</v>
      </c>
      <c r="N197" t="n">
        <v>115.2188</v>
      </c>
      <c r="O197" t="n">
        <v>99.8169395188135</v>
      </c>
      <c r="P197" t="n">
        <v>118.989773163392</v>
      </c>
      <c r="Q197" t="n">
        <v>121.600719975054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s">
        <v>50</v>
      </c>
      <c r="B198" s="6" t="n">
        <v>45309</v>
      </c>
      <c r="C198" t="n">
        <v>0</v>
      </c>
      <c r="D198" t="n">
        <v>117.09</v>
      </c>
      <c r="E198" t="n">
        <v>110.849852063127</v>
      </c>
      <c r="F198" t="n">
        <v>111.029148344332</v>
      </c>
      <c r="G198" t="s">
        <v>29</v>
      </c>
      <c r="H198" t="s">
        <v>35</v>
      </c>
      <c r="I198" t="s">
        <v>36</v>
      </c>
      <c r="J198" t="s">
        <v>37</v>
      </c>
      <c r="K198" t="n">
        <v>41.3947243810196</v>
      </c>
      <c r="L198" t="n">
        <v>-105.934570844568</v>
      </c>
      <c r="M198" t="n">
        <v>118.316</v>
      </c>
      <c r="N198" t="n">
        <v>115.5426</v>
      </c>
      <c r="O198" t="n">
        <v>99.97425507561</v>
      </c>
      <c r="P198" t="n">
        <v>118.356515442261</v>
      </c>
      <c r="Q198" t="n">
        <v>121.171127596477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s">
        <v>50</v>
      </c>
      <c r="B199" s="6" t="n">
        <v>45310</v>
      </c>
      <c r="C199" t="n">
        <v>0</v>
      </c>
      <c r="D199" t="n">
        <v>119.08</v>
      </c>
      <c r="E199" t="n">
        <v>113.034923462594</v>
      </c>
      <c r="F199" t="n">
        <v>113.034923462594</v>
      </c>
      <c r="G199" t="s">
        <v>33</v>
      </c>
      <c r="H199" t="s">
        <v>33</v>
      </c>
      <c r="I199" t="s">
        <v>33</v>
      </c>
      <c r="J199" t="s">
        <v>33</v>
      </c>
      <c r="K199" t="n">
        <v>46.7615891314288</v>
      </c>
      <c r="L199" t="n">
        <v>-71.74608450002</v>
      </c>
      <c r="M199" t="n">
        <v>118.148</v>
      </c>
      <c r="N199" t="n">
        <v>115.9576</v>
      </c>
      <c r="O199" t="n">
        <v>100.155557827266</v>
      </c>
      <c r="P199" t="n">
        <v>118.597676961507</v>
      </c>
      <c r="Q199" t="n">
        <v>120.971972587289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</row>
    <row r="200">
      <c r="A200" t="s">
        <v>50</v>
      </c>
      <c r="B200" s="6" t="n">
        <v>45313</v>
      </c>
      <c r="C200" t="n">
        <v>0</v>
      </c>
      <c r="D200" t="n">
        <v>120.97</v>
      </c>
      <c r="E200" t="n">
        <v>113.034923462594</v>
      </c>
      <c r="F200" t="n">
        <v>114.908143215266</v>
      </c>
      <c r="G200" t="s">
        <v>29</v>
      </c>
      <c r="H200" t="s">
        <v>29</v>
      </c>
      <c r="I200" t="s">
        <v>29</v>
      </c>
      <c r="J200" t="s">
        <v>29</v>
      </c>
      <c r="K200" t="n">
        <v>51.3210985583208</v>
      </c>
      <c r="L200" t="n">
        <v>-42.059523685769</v>
      </c>
      <c r="M200" t="n">
        <v>118.474</v>
      </c>
      <c r="N200" t="n">
        <v>116.3984</v>
      </c>
      <c r="O200" t="n">
        <v>100.364636916654</v>
      </c>
      <c r="P200" t="n">
        <v>119.388451307672</v>
      </c>
      <c r="Q200" t="n">
        <v>120.971784721833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</row>
    <row r="201">
      <c r="A201" t="s">
        <v>50</v>
      </c>
      <c r="B201" s="6" t="n">
        <v>45314</v>
      </c>
      <c r="C201" t="n">
        <v>1</v>
      </c>
      <c r="D201" t="n">
        <v>118.98</v>
      </c>
      <c r="E201" t="n">
        <v>114.908143215266</v>
      </c>
      <c r="F201" t="n">
        <v>114.908143215266</v>
      </c>
      <c r="G201" t="s">
        <v>29</v>
      </c>
      <c r="H201" t="s">
        <v>29</v>
      </c>
      <c r="I201" t="s">
        <v>29</v>
      </c>
      <c r="J201" t="s">
        <v>29</v>
      </c>
      <c r="K201" t="n">
        <v>46.7783958616839</v>
      </c>
      <c r="L201" t="n">
        <v>-65.4408728347562</v>
      </c>
      <c r="M201" t="n">
        <v>118.62</v>
      </c>
      <c r="N201" t="n">
        <v>116.7948</v>
      </c>
      <c r="O201" t="n">
        <v>100.562742460584</v>
      </c>
      <c r="P201" t="n">
        <v>119.252300871781</v>
      </c>
      <c r="Q201" t="n">
        <v>120.782090938801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</row>
    <row r="202">
      <c r="A202" t="s">
        <v>52</v>
      </c>
      <c r="B202" s="6" t="n">
        <v>45282</v>
      </c>
      <c r="C202" t="n">
        <v>0</v>
      </c>
      <c r="D202" t="n">
        <v>91.95</v>
      </c>
      <c r="E202" t="n">
        <v>87.3690401988916</v>
      </c>
      <c r="F202" t="n">
        <v>87.9862516132565</v>
      </c>
      <c r="G202" t="s">
        <v>29</v>
      </c>
      <c r="H202" t="s">
        <v>35</v>
      </c>
      <c r="I202" t="s">
        <v>38</v>
      </c>
      <c r="J202" t="s">
        <v>29</v>
      </c>
      <c r="K202" t="n">
        <v>78.4883878162076</v>
      </c>
      <c r="L202" t="n">
        <v>105.932830300338</v>
      </c>
      <c r="M202" t="n">
        <v>91.018</v>
      </c>
      <c r="N202" t="n">
        <v>77.4408</v>
      </c>
      <c r="O202" t="n">
        <v>77.76725</v>
      </c>
      <c r="P202" t="n">
        <v>90.7819725703486</v>
      </c>
      <c r="Q202" t="n">
        <v>85.70712951572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s">
        <v>52</v>
      </c>
      <c r="B203" s="6" t="n">
        <v>45286</v>
      </c>
      <c r="C203" t="n">
        <v>0</v>
      </c>
      <c r="D203" t="n">
        <v>92.61</v>
      </c>
      <c r="E203" t="n">
        <v>87.9862516132565</v>
      </c>
      <c r="F203" t="n">
        <v>88.7736622123096</v>
      </c>
      <c r="G203" t="s">
        <v>29</v>
      </c>
      <c r="H203" t="s">
        <v>35</v>
      </c>
      <c r="I203" t="s">
        <v>38</v>
      </c>
      <c r="J203" t="s">
        <v>29</v>
      </c>
      <c r="K203" t="n">
        <v>79.4628425889253</v>
      </c>
      <c r="L203" t="n">
        <v>101.799075331599</v>
      </c>
      <c r="M203" t="n">
        <v>91.244</v>
      </c>
      <c r="N203" t="n">
        <v>77.864</v>
      </c>
      <c r="O203" t="n">
        <v>77.83835</v>
      </c>
      <c r="P203" t="n">
        <v>91.3913150468991</v>
      </c>
      <c r="Q203" t="n">
        <v>86.3645457523181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s">
        <v>52</v>
      </c>
      <c r="B204" s="6" t="n">
        <v>45287</v>
      </c>
      <c r="C204" t="n">
        <v>0</v>
      </c>
      <c r="D204" t="n">
        <v>93.64</v>
      </c>
      <c r="E204" t="n">
        <v>88.7736622123096</v>
      </c>
      <c r="F204" t="n">
        <v>89.8819720542875</v>
      </c>
      <c r="G204" t="s">
        <v>29</v>
      </c>
      <c r="H204" t="s">
        <v>35</v>
      </c>
      <c r="I204" t="s">
        <v>38</v>
      </c>
      <c r="J204" t="s">
        <v>51</v>
      </c>
      <c r="K204" t="n">
        <v>80.9157619933958</v>
      </c>
      <c r="L204" t="n">
        <v>103.923499786954</v>
      </c>
      <c r="M204" t="n">
        <v>91.89</v>
      </c>
      <c r="N204" t="n">
        <v>78.2882</v>
      </c>
      <c r="O204" t="n">
        <v>77.9297</v>
      </c>
      <c r="P204" t="n">
        <v>92.1408766979327</v>
      </c>
      <c r="Q204" t="n">
        <v>87.0574461568592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s">
        <v>52</v>
      </c>
      <c r="B205" s="6" t="n">
        <v>45288</v>
      </c>
      <c r="C205" t="n">
        <v>0</v>
      </c>
      <c r="D205" t="n">
        <v>93.82</v>
      </c>
      <c r="E205" t="n">
        <v>89.8819720542875</v>
      </c>
      <c r="F205" t="n">
        <v>90.1789740504098</v>
      </c>
      <c r="G205" t="s">
        <v>29</v>
      </c>
      <c r="H205" t="s">
        <v>35</v>
      </c>
      <c r="I205" t="s">
        <v>38</v>
      </c>
      <c r="J205" t="s">
        <v>51</v>
      </c>
      <c r="K205" t="n">
        <v>81.1665182463619</v>
      </c>
      <c r="L205" t="n">
        <v>95.5527847049027</v>
      </c>
      <c r="M205" t="n">
        <v>92.706</v>
      </c>
      <c r="N205" t="n">
        <v>78.7344</v>
      </c>
      <c r="O205" t="n">
        <v>78.01995</v>
      </c>
      <c r="P205" t="n">
        <v>92.7005844652885</v>
      </c>
      <c r="Q205" t="n">
        <v>87.701498903825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s">
        <v>52</v>
      </c>
      <c r="B206" s="6" t="n">
        <v>45289</v>
      </c>
      <c r="C206" t="n">
        <v>0</v>
      </c>
      <c r="D206" t="n">
        <v>93.09</v>
      </c>
      <c r="E206" t="n">
        <v>90.1789740504098</v>
      </c>
      <c r="F206" t="n">
        <v>90.1789740504098</v>
      </c>
      <c r="G206" t="s">
        <v>29</v>
      </c>
      <c r="H206" t="s">
        <v>35</v>
      </c>
      <c r="I206" t="s">
        <v>38</v>
      </c>
      <c r="J206" t="s">
        <v>29</v>
      </c>
      <c r="K206" t="n">
        <v>76.761425880008</v>
      </c>
      <c r="L206" t="n">
        <v>78.2606514674307</v>
      </c>
      <c r="M206" t="n">
        <v>93.022</v>
      </c>
      <c r="N206" t="n">
        <v>79.2002</v>
      </c>
      <c r="O206" t="n">
        <v>78.11585</v>
      </c>
      <c r="P206" t="n">
        <v>92.8303896435257</v>
      </c>
      <c r="Q206" t="n">
        <v>88.2146894844131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s">
        <v>52</v>
      </c>
      <c r="B207" s="6" t="n">
        <v>45293</v>
      </c>
      <c r="C207" t="n">
        <v>0</v>
      </c>
      <c r="D207" t="n">
        <v>93.22</v>
      </c>
      <c r="E207" t="n">
        <v>89.5919044753806</v>
      </c>
      <c r="F207" t="n">
        <v>89.7617684414248</v>
      </c>
      <c r="G207" t="s">
        <v>29</v>
      </c>
      <c r="H207" t="s">
        <v>35</v>
      </c>
      <c r="I207" t="s">
        <v>38</v>
      </c>
      <c r="J207" t="s">
        <v>29</v>
      </c>
      <c r="K207" t="n">
        <v>77.0008102628376</v>
      </c>
      <c r="L207" t="n">
        <v>74.0411668887889</v>
      </c>
      <c r="M207" t="n">
        <v>93.276</v>
      </c>
      <c r="N207" t="n">
        <v>79.6982</v>
      </c>
      <c r="O207" t="n">
        <v>78.20415</v>
      </c>
      <c r="P207" t="n">
        <v>92.9602597623504</v>
      </c>
      <c r="Q207" t="n">
        <v>88.6913857239928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-1</v>
      </c>
    </row>
    <row r="208">
      <c r="A208" t="s">
        <v>52</v>
      </c>
      <c r="B208" s="6" t="n">
        <v>45294</v>
      </c>
      <c r="C208" t="n">
        <v>0</v>
      </c>
      <c r="D208" t="n">
        <v>89.05</v>
      </c>
      <c r="E208" t="n">
        <v>89.7617684414248</v>
      </c>
      <c r="F208" t="n">
        <v>85.1930706956087</v>
      </c>
      <c r="G208" t="s">
        <v>43</v>
      </c>
      <c r="H208" t="s">
        <v>48</v>
      </c>
      <c r="I208" t="s">
        <v>36</v>
      </c>
      <c r="J208" t="s">
        <v>37</v>
      </c>
      <c r="K208" t="n">
        <v>56.7916519937457</v>
      </c>
      <c r="L208" t="n">
        <v>7.83707265602495</v>
      </c>
      <c r="M208" t="n">
        <v>92.564</v>
      </c>
      <c r="N208" t="n">
        <v>80.1294</v>
      </c>
      <c r="O208" t="n">
        <v>78.28005</v>
      </c>
      <c r="P208" t="n">
        <v>91.656839841567</v>
      </c>
      <c r="Q208" t="n">
        <v>88.7255394645649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-1</v>
      </c>
      <c r="X208" t="n">
        <v>0</v>
      </c>
      <c r="Y208" t="n">
        <v>-1</v>
      </c>
      <c r="Z208" t="n">
        <v>-1</v>
      </c>
      <c r="AA208" t="n">
        <v>-1</v>
      </c>
      <c r="AB208" t="n">
        <v>0</v>
      </c>
    </row>
    <row r="209">
      <c r="A209" t="s">
        <v>52</v>
      </c>
      <c r="B209" s="6" t="n">
        <v>45295</v>
      </c>
      <c r="C209" t="n">
        <v>0</v>
      </c>
      <c r="D209" t="n">
        <v>87.42</v>
      </c>
      <c r="E209"/>
      <c r="F209"/>
      <c r="G209" t="s">
        <v>29</v>
      </c>
      <c r="H209" t="s">
        <v>29</v>
      </c>
      <c r="I209" t="s">
        <v>29</v>
      </c>
      <c r="J209" t="s">
        <v>29</v>
      </c>
      <c r="K209" t="n">
        <v>51.1414707838667</v>
      </c>
      <c r="L209" t="n">
        <v>-26.0887446468027</v>
      </c>
      <c r="M209" t="n">
        <v>91.32</v>
      </c>
      <c r="N209" t="n">
        <v>80.5408</v>
      </c>
      <c r="O209" t="n">
        <v>78.34335</v>
      </c>
      <c r="P209" t="n">
        <v>90.244559894378</v>
      </c>
      <c r="Q209" t="n">
        <v>88.6012023727016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0</v>
      </c>
    </row>
    <row r="210">
      <c r="A210" t="s">
        <v>52</v>
      </c>
      <c r="B210" s="6" t="n">
        <v>45296</v>
      </c>
      <c r="C210" t="n">
        <v>0</v>
      </c>
      <c r="D210" t="n">
        <v>87.05</v>
      </c>
      <c r="E210"/>
      <c r="F210"/>
      <c r="G210" t="s">
        <v>29</v>
      </c>
      <c r="H210" t="s">
        <v>29</v>
      </c>
      <c r="I210" t="s">
        <v>29</v>
      </c>
      <c r="J210" t="s">
        <v>29</v>
      </c>
      <c r="K210" t="n">
        <v>49.9272045237495</v>
      </c>
      <c r="L210" t="n">
        <v>-41.6567907087011</v>
      </c>
      <c r="M210" t="n">
        <v>89.966</v>
      </c>
      <c r="N210" t="n">
        <v>80.9452</v>
      </c>
      <c r="O210" t="n">
        <v>78.40275</v>
      </c>
      <c r="P210" t="n">
        <v>89.179706596252</v>
      </c>
      <c r="Q210" t="n">
        <v>88.4534688133967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-1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s">
        <v>52</v>
      </c>
      <c r="B211" s="6" t="n">
        <v>45299</v>
      </c>
      <c r="C211" t="n">
        <v>0</v>
      </c>
      <c r="D211" t="n">
        <v>88.18</v>
      </c>
      <c r="E211"/>
      <c r="F211"/>
      <c r="G211" t="s">
        <v>29</v>
      </c>
      <c r="H211" t="s">
        <v>29</v>
      </c>
      <c r="I211" t="s">
        <v>29</v>
      </c>
      <c r="J211" t="s">
        <v>29</v>
      </c>
      <c r="K211" t="n">
        <v>53.5542120117044</v>
      </c>
      <c r="L211" t="n">
        <v>-27.4857643451621</v>
      </c>
      <c r="M211" t="n">
        <v>88.984</v>
      </c>
      <c r="N211" t="n">
        <v>81.3936</v>
      </c>
      <c r="O211" t="n">
        <v>78.4876</v>
      </c>
      <c r="P211" t="n">
        <v>88.846471064168</v>
      </c>
      <c r="Q211" t="n">
        <v>88.4274241645018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s">
        <v>52</v>
      </c>
      <c r="B212" s="6" t="n">
        <v>45300</v>
      </c>
      <c r="C212" t="n">
        <v>0</v>
      </c>
      <c r="D212" t="n">
        <v>86.72</v>
      </c>
      <c r="E212"/>
      <c r="F212"/>
      <c r="G212" t="s">
        <v>29</v>
      </c>
      <c r="H212" t="s">
        <v>29</v>
      </c>
      <c r="I212" t="s">
        <v>29</v>
      </c>
      <c r="J212" t="s">
        <v>29</v>
      </c>
      <c r="K212" t="n">
        <v>48.6508275971569</v>
      </c>
      <c r="L212" t="n">
        <v>-69.3859586515385</v>
      </c>
      <c r="M212" t="n">
        <v>87.684</v>
      </c>
      <c r="N212" t="n">
        <v>81.7988</v>
      </c>
      <c r="O212" t="n">
        <v>78.57665</v>
      </c>
      <c r="P212" t="n">
        <v>88.137647376112</v>
      </c>
      <c r="Q212" t="n">
        <v>88.2648123393111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s">
        <v>52</v>
      </c>
      <c r="B213" s="6" t="n">
        <v>45301</v>
      </c>
      <c r="C213" t="n">
        <v>0</v>
      </c>
      <c r="D213" t="n">
        <v>86.65</v>
      </c>
      <c r="E213"/>
      <c r="F213"/>
      <c r="G213" t="s">
        <v>29</v>
      </c>
      <c r="H213" t="s">
        <v>29</v>
      </c>
      <c r="I213" t="s">
        <v>29</v>
      </c>
      <c r="J213" t="s">
        <v>29</v>
      </c>
      <c r="K213" t="n">
        <v>48.4219126682856</v>
      </c>
      <c r="L213" t="n">
        <v>-83.834996829882</v>
      </c>
      <c r="M213" t="n">
        <v>87.204</v>
      </c>
      <c r="N213" t="n">
        <v>82.2088</v>
      </c>
      <c r="O213" t="n">
        <v>78.6656</v>
      </c>
      <c r="P213" t="n">
        <v>87.641764917408</v>
      </c>
      <c r="Q213" t="n">
        <v>88.1110206879482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s">
        <v>52</v>
      </c>
      <c r="B214" s="6" t="n">
        <v>45302</v>
      </c>
      <c r="C214" t="n">
        <v>0</v>
      </c>
      <c r="D214" t="n">
        <v>84.86</v>
      </c>
      <c r="E214"/>
      <c r="F214"/>
      <c r="G214" t="s">
        <v>29</v>
      </c>
      <c r="H214" t="s">
        <v>29</v>
      </c>
      <c r="I214" t="s">
        <v>29</v>
      </c>
      <c r="J214" t="s">
        <v>29</v>
      </c>
      <c r="K214" t="n">
        <v>42.8673463286172</v>
      </c>
      <c r="L214" t="n">
        <v>-141.812471029386</v>
      </c>
      <c r="M214" t="n">
        <v>86.692</v>
      </c>
      <c r="N214" t="n">
        <v>82.556</v>
      </c>
      <c r="O214" t="n">
        <v>78.74305</v>
      </c>
      <c r="P214" t="n">
        <v>86.7145099449387</v>
      </c>
      <c r="Q214" t="n">
        <v>87.8013996700484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s">
        <v>52</v>
      </c>
      <c r="B215" s="6" t="n">
        <v>45303</v>
      </c>
      <c r="C215" t="n">
        <v>0</v>
      </c>
      <c r="D215" t="n">
        <v>85.26</v>
      </c>
      <c r="E215"/>
      <c r="F215"/>
      <c r="G215" t="s">
        <v>29</v>
      </c>
      <c r="H215" t="s">
        <v>29</v>
      </c>
      <c r="I215" t="s">
        <v>29</v>
      </c>
      <c r="J215" t="s">
        <v>29</v>
      </c>
      <c r="K215" t="n">
        <v>44.4021672977939</v>
      </c>
      <c r="L215" t="n">
        <v>-127.142517734111</v>
      </c>
      <c r="M215" t="n">
        <v>86.334</v>
      </c>
      <c r="N215" t="n">
        <v>82.8744</v>
      </c>
      <c r="O215" t="n">
        <v>78.8271</v>
      </c>
      <c r="P215" t="n">
        <v>86.2296732966258</v>
      </c>
      <c r="Q215" t="n">
        <v>87.5593616062342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s">
        <v>52</v>
      </c>
      <c r="B216" s="6" t="n">
        <v>45307</v>
      </c>
      <c r="C216" t="n">
        <v>0</v>
      </c>
      <c r="D216" t="n">
        <v>85.43</v>
      </c>
      <c r="E216" t="n">
        <v>81.7983229132609</v>
      </c>
      <c r="F216" t="n">
        <v>81.7983229132609</v>
      </c>
      <c r="G216" t="s">
        <v>33</v>
      </c>
      <c r="H216" t="s">
        <v>33</v>
      </c>
      <c r="I216" t="s">
        <v>33</v>
      </c>
      <c r="J216" t="s">
        <v>33</v>
      </c>
      <c r="K216" t="n">
        <v>45.0774684458459</v>
      </c>
      <c r="L216" t="n">
        <v>-107.137204252062</v>
      </c>
      <c r="M216" t="n">
        <v>85.784</v>
      </c>
      <c r="N216" t="n">
        <v>83.1792</v>
      </c>
      <c r="O216" t="n">
        <v>78.9072</v>
      </c>
      <c r="P216" t="n">
        <v>85.9631155310839</v>
      </c>
      <c r="Q216" t="n">
        <v>87.3565652627834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s">
        <v>52</v>
      </c>
      <c r="B217" s="6" t="n">
        <v>45308</v>
      </c>
      <c r="C217" t="n">
        <v>0</v>
      </c>
      <c r="D217" t="n">
        <v>83.6</v>
      </c>
      <c r="E217" t="n">
        <v>81.7983229132609</v>
      </c>
      <c r="F217" t="n">
        <v>81.7983229132609</v>
      </c>
      <c r="G217" t="s">
        <v>29</v>
      </c>
      <c r="H217" t="s">
        <v>29</v>
      </c>
      <c r="I217" t="s">
        <v>29</v>
      </c>
      <c r="J217" t="s">
        <v>29</v>
      </c>
      <c r="K217" t="n">
        <v>39.5136424076835</v>
      </c>
      <c r="L217" t="n">
        <v>-132.390101892288</v>
      </c>
      <c r="M217" t="n">
        <v>85.16</v>
      </c>
      <c r="N217" t="n">
        <v>83.4172</v>
      </c>
      <c r="O217" t="n">
        <v>78.971</v>
      </c>
      <c r="P217" t="n">
        <v>85.1754103540559</v>
      </c>
      <c r="Q217" t="n">
        <v>86.9987971425183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s">
        <v>52</v>
      </c>
      <c r="B218" s="6" t="n">
        <v>45309</v>
      </c>
      <c r="C218" t="n">
        <v>0</v>
      </c>
      <c r="D218" t="n">
        <v>84.32</v>
      </c>
      <c r="E218" t="n">
        <v>81.7983229132609</v>
      </c>
      <c r="F218" t="n">
        <v>81.7983229132609</v>
      </c>
      <c r="G218" t="s">
        <v>29</v>
      </c>
      <c r="H218" t="s">
        <v>29</v>
      </c>
      <c r="I218" t="s">
        <v>29</v>
      </c>
      <c r="J218" t="s">
        <v>29</v>
      </c>
      <c r="K218" t="n">
        <v>42.5197121287239</v>
      </c>
      <c r="L218" t="n">
        <v>-103.140218303949</v>
      </c>
      <c r="M218" t="n">
        <v>84.694</v>
      </c>
      <c r="N218" t="n">
        <v>83.5834</v>
      </c>
      <c r="O218" t="n">
        <v>79.02855</v>
      </c>
      <c r="P218" t="n">
        <v>84.8902735693706</v>
      </c>
      <c r="Q218" t="n">
        <v>86.7436736051356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s">
        <v>52</v>
      </c>
      <c r="B219" s="6" t="n">
        <v>45310</v>
      </c>
      <c r="C219" t="n">
        <v>0</v>
      </c>
      <c r="D219" t="n">
        <v>85.51</v>
      </c>
      <c r="E219" t="n">
        <v>81.7983229132609</v>
      </c>
      <c r="F219" t="n">
        <v>81.7983229132609</v>
      </c>
      <c r="G219" t="s">
        <v>29</v>
      </c>
      <c r="H219" t="s">
        <v>29</v>
      </c>
      <c r="I219" t="s">
        <v>29</v>
      </c>
      <c r="J219" t="s">
        <v>29</v>
      </c>
      <c r="K219" t="n">
        <v>47.191119342413</v>
      </c>
      <c r="L219" t="n">
        <v>-69.3303603145738</v>
      </c>
      <c r="M219" t="n">
        <v>84.824</v>
      </c>
      <c r="N219" t="n">
        <v>83.7912</v>
      </c>
      <c r="O219" t="n">
        <v>79.09225</v>
      </c>
      <c r="P219" t="n">
        <v>85.0968490462471</v>
      </c>
      <c r="Q219" t="n">
        <v>86.626180880837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</row>
    <row r="220">
      <c r="A220" t="s">
        <v>52</v>
      </c>
      <c r="B220" s="6" t="n">
        <v>45313</v>
      </c>
      <c r="C220" t="n">
        <v>0</v>
      </c>
      <c r="D220" t="n">
        <v>87.41</v>
      </c>
      <c r="E220" t="n">
        <v>81.7983229132609</v>
      </c>
      <c r="F220" t="n">
        <v>87.2458385433696</v>
      </c>
      <c r="G220" t="s">
        <v>29</v>
      </c>
      <c r="H220" t="s">
        <v>35</v>
      </c>
      <c r="I220" t="s">
        <v>29</v>
      </c>
      <c r="J220" t="s">
        <v>29</v>
      </c>
      <c r="K220" t="n">
        <v>53.6658448839091</v>
      </c>
      <c r="L220" t="n">
        <v>-25.3539677313161</v>
      </c>
      <c r="M220" t="n">
        <v>85.254</v>
      </c>
      <c r="N220" t="n">
        <v>84.053</v>
      </c>
      <c r="O220" t="n">
        <v>79.17475</v>
      </c>
      <c r="P220" t="n">
        <v>85.8678993641647</v>
      </c>
      <c r="Q220" t="n">
        <v>86.7008303207572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</row>
    <row r="221">
      <c r="A221" t="s">
        <v>52</v>
      </c>
      <c r="B221" s="6" t="n">
        <v>45314</v>
      </c>
      <c r="C221" t="n">
        <v>1</v>
      </c>
      <c r="D221" t="n">
        <v>86.42</v>
      </c>
      <c r="E221" t="n">
        <v>87.2458385433696</v>
      </c>
      <c r="F221" t="n">
        <v>82.5020882657401</v>
      </c>
      <c r="G221" t="s">
        <v>29</v>
      </c>
      <c r="H221" t="s">
        <v>48</v>
      </c>
      <c r="I221" t="s">
        <v>36</v>
      </c>
      <c r="J221" t="s">
        <v>29</v>
      </c>
      <c r="K221" t="n">
        <v>50.211364714662</v>
      </c>
      <c r="L221" t="n">
        <v>-43.1524945931007</v>
      </c>
      <c r="M221" t="n">
        <v>85.452</v>
      </c>
      <c r="N221" t="n">
        <v>84.3028</v>
      </c>
      <c r="O221" t="n">
        <v>79.25645</v>
      </c>
      <c r="P221" t="n">
        <v>86.0519329094431</v>
      </c>
      <c r="Q221" t="n">
        <v>86.6740845759232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</row>
    <row r="222">
      <c r="A222" t="s">
        <v>53</v>
      </c>
      <c r="B222" s="6" t="n">
        <v>45282</v>
      </c>
      <c r="C222" t="n">
        <v>0</v>
      </c>
      <c r="D222" t="n">
        <v>114.83</v>
      </c>
      <c r="E222" t="n">
        <v>109.676882276814</v>
      </c>
      <c r="F222" t="n">
        <v>109.676882276814</v>
      </c>
      <c r="G222" t="s">
        <v>29</v>
      </c>
      <c r="H222" t="s">
        <v>29</v>
      </c>
      <c r="I222" t="s">
        <v>29</v>
      </c>
      <c r="J222" t="s">
        <v>29</v>
      </c>
      <c r="K222" t="n">
        <v>65.5489654281682</v>
      </c>
      <c r="L222" t="n">
        <v>30.9128348902611</v>
      </c>
      <c r="M222" t="n">
        <v>114.05</v>
      </c>
      <c r="N222" t="n">
        <v>102.12431134651</v>
      </c>
      <c r="O222" t="n">
        <v>106.746273856063</v>
      </c>
      <c r="P222" t="n">
        <v>114.344180900219</v>
      </c>
      <c r="Q222" t="n">
        <v>111.967197815424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s">
        <v>53</v>
      </c>
      <c r="B223" s="6" t="n">
        <v>45286</v>
      </c>
      <c r="C223" t="n">
        <v>0</v>
      </c>
      <c r="D223" t="n">
        <v>115.59</v>
      </c>
      <c r="E223" t="n">
        <v>109.676882276814</v>
      </c>
      <c r="F223" t="n">
        <v>110.357347125634</v>
      </c>
      <c r="G223" t="s">
        <v>29</v>
      </c>
      <c r="H223" t="s">
        <v>29</v>
      </c>
      <c r="I223" t="s">
        <v>29</v>
      </c>
      <c r="J223" t="s">
        <v>29</v>
      </c>
      <c r="K223" t="n">
        <v>67.2236766834838</v>
      </c>
      <c r="L223" t="n">
        <v>57.2323461342048</v>
      </c>
      <c r="M223" t="n">
        <v>114.684</v>
      </c>
      <c r="N223" t="n">
        <v>102.570795581966</v>
      </c>
      <c r="O223" t="n">
        <v>106.723630100097</v>
      </c>
      <c r="P223" t="n">
        <v>114.759453933479</v>
      </c>
      <c r="Q223" t="n">
        <v>112.312226594908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s">
        <v>53</v>
      </c>
      <c r="B224" s="6" t="n">
        <v>45287</v>
      </c>
      <c r="C224" t="n">
        <v>0</v>
      </c>
      <c r="D224" t="n">
        <v>116.09</v>
      </c>
      <c r="E224" t="n">
        <v>110.357347125634</v>
      </c>
      <c r="F224" t="n">
        <v>111.029679473803</v>
      </c>
      <c r="G224" t="s">
        <v>29</v>
      </c>
      <c r="H224" t="s">
        <v>29</v>
      </c>
      <c r="I224" t="s">
        <v>29</v>
      </c>
      <c r="J224" t="s">
        <v>29</v>
      </c>
      <c r="K224" t="n">
        <v>68.314949093568</v>
      </c>
      <c r="L224" t="n">
        <v>77.414044360644</v>
      </c>
      <c r="M224" t="n">
        <v>115.104</v>
      </c>
      <c r="N224" t="n">
        <v>103.026490599836</v>
      </c>
      <c r="O224" t="n">
        <v>106.685972181954</v>
      </c>
      <c r="P224" t="n">
        <v>115.202969288986</v>
      </c>
      <c r="Q224" t="n">
        <v>112.67201453825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s">
        <v>53</v>
      </c>
      <c r="B225" s="6" t="n">
        <v>45288</v>
      </c>
      <c r="C225" t="n">
        <v>0</v>
      </c>
      <c r="D225" t="n">
        <v>116.11</v>
      </c>
      <c r="E225" t="n">
        <v>111.029679473803</v>
      </c>
      <c r="F225" t="n">
        <v>111.219702368532</v>
      </c>
      <c r="G225" t="s">
        <v>29</v>
      </c>
      <c r="H225" t="s">
        <v>29</v>
      </c>
      <c r="I225" t="s">
        <v>29</v>
      </c>
      <c r="J225" t="s">
        <v>29</v>
      </c>
      <c r="K225" t="n">
        <v>68.3603275369367</v>
      </c>
      <c r="L225" t="n">
        <v>70.7049209576144</v>
      </c>
      <c r="M225" t="n">
        <v>115.444</v>
      </c>
      <c r="N225" t="n">
        <v>103.505867536494</v>
      </c>
      <c r="O225" t="n">
        <v>106.638308118879</v>
      </c>
      <c r="P225" t="n">
        <v>115.505312859324</v>
      </c>
      <c r="Q225" t="n">
        <v>112.999441725083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s">
        <v>53</v>
      </c>
      <c r="B226" s="6" t="n">
        <v>45289</v>
      </c>
      <c r="C226" t="n">
        <v>0</v>
      </c>
      <c r="D226" t="n">
        <v>115.19</v>
      </c>
      <c r="E226" t="n">
        <v>111.219702368532</v>
      </c>
      <c r="F226" t="n">
        <v>111.219702368532</v>
      </c>
      <c r="G226" t="s">
        <v>29</v>
      </c>
      <c r="H226" t="s">
        <v>29</v>
      </c>
      <c r="I226" t="s">
        <v>29</v>
      </c>
      <c r="J226" t="s">
        <v>29</v>
      </c>
      <c r="K226" t="n">
        <v>63.8316268975181</v>
      </c>
      <c r="L226" t="n">
        <v>18.9336468298731</v>
      </c>
      <c r="M226" t="n">
        <v>115.562</v>
      </c>
      <c r="N226" t="n">
        <v>104.015578659088</v>
      </c>
      <c r="O226" t="n">
        <v>106.578667390481</v>
      </c>
      <c r="P226" t="n">
        <v>115.400208572883</v>
      </c>
      <c r="Q226" t="n">
        <v>113.208066322694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-1</v>
      </c>
    </row>
    <row r="227">
      <c r="A227" t="s">
        <v>53</v>
      </c>
      <c r="B227" s="6" t="n">
        <v>45293</v>
      </c>
      <c r="C227" t="n">
        <v>0</v>
      </c>
      <c r="D227" t="n">
        <v>116.62</v>
      </c>
      <c r="E227" t="n">
        <v>110.399009342208</v>
      </c>
      <c r="F227" t="n">
        <v>111.786937246336</v>
      </c>
      <c r="G227" t="s">
        <v>29</v>
      </c>
      <c r="H227" t="s">
        <v>29</v>
      </c>
      <c r="I227" t="s">
        <v>29</v>
      </c>
      <c r="J227" t="s">
        <v>29</v>
      </c>
      <c r="K227" t="n">
        <v>67.4420599114169</v>
      </c>
      <c r="L227" t="n">
        <v>107.006950881532</v>
      </c>
      <c r="M227" t="n">
        <v>115.92</v>
      </c>
      <c r="N227" t="n">
        <v>104.65333119752</v>
      </c>
      <c r="O227" t="n">
        <v>106.526990969293</v>
      </c>
      <c r="P227" t="n">
        <v>115.806805715255</v>
      </c>
      <c r="Q227" t="n">
        <v>113.5330123872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s">
        <v>53</v>
      </c>
      <c r="B228" s="6" t="n">
        <v>45294</v>
      </c>
      <c r="C228" t="n">
        <v>0</v>
      </c>
      <c r="D228" t="n">
        <v>113.49</v>
      </c>
      <c r="E228" t="n">
        <v>111.786937246336</v>
      </c>
      <c r="F228" t="n">
        <v>111.786937246336</v>
      </c>
      <c r="G228" t="s">
        <v>29</v>
      </c>
      <c r="H228" t="s">
        <v>29</v>
      </c>
      <c r="I228" t="s">
        <v>29</v>
      </c>
      <c r="J228" t="s">
        <v>29</v>
      </c>
      <c r="K228" t="n">
        <v>54.5956603833547</v>
      </c>
      <c r="L228" t="n">
        <v>-74.8942505787428</v>
      </c>
      <c r="M228" t="n">
        <v>115.5</v>
      </c>
      <c r="N228" t="n">
        <v>105.223551126039</v>
      </c>
      <c r="O228" t="n">
        <v>106.47049004397</v>
      </c>
      <c r="P228" t="n">
        <v>115.034537143503</v>
      </c>
      <c r="Q228" t="n">
        <v>113.528915969371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-1</v>
      </c>
      <c r="AA228" t="n">
        <v>0</v>
      </c>
      <c r="AB228" t="n">
        <v>0</v>
      </c>
    </row>
    <row r="229">
      <c r="A229" t="s">
        <v>53</v>
      </c>
      <c r="B229" s="6" t="n">
        <v>45295</v>
      </c>
      <c r="C229" t="n">
        <v>0</v>
      </c>
      <c r="D229" t="n">
        <v>114</v>
      </c>
      <c r="E229" t="n">
        <v>109.676882276814</v>
      </c>
      <c r="F229" t="n">
        <v>109.676882276814</v>
      </c>
      <c r="G229" t="s">
        <v>29</v>
      </c>
      <c r="H229" t="s">
        <v>29</v>
      </c>
      <c r="I229" t="s">
        <v>29</v>
      </c>
      <c r="J229" t="s">
        <v>29</v>
      </c>
      <c r="K229" t="n">
        <v>56.0641803400786</v>
      </c>
      <c r="L229" t="n">
        <v>-37.6815375764602</v>
      </c>
      <c r="M229" t="n">
        <v>115.082</v>
      </c>
      <c r="N229" t="n">
        <v>105.794697747922</v>
      </c>
      <c r="O229" t="n">
        <v>106.411844877077</v>
      </c>
      <c r="P229" t="n">
        <v>114.689691429002</v>
      </c>
      <c r="Q229" t="n">
        <v>113.573781115145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-1</v>
      </c>
      <c r="X229" t="n">
        <v>0</v>
      </c>
      <c r="Y229" t="n">
        <v>-1</v>
      </c>
      <c r="Z229" t="n">
        <v>-1</v>
      </c>
      <c r="AA229" t="n">
        <v>0</v>
      </c>
      <c r="AB229" t="n">
        <v>0</v>
      </c>
    </row>
    <row r="230">
      <c r="A230" t="s">
        <v>53</v>
      </c>
      <c r="B230" s="6" t="n">
        <v>45296</v>
      </c>
      <c r="C230" t="n">
        <v>0</v>
      </c>
      <c r="D230" t="n">
        <v>113.77</v>
      </c>
      <c r="E230" t="n">
        <v>109.676882276814</v>
      </c>
      <c r="F230" t="n">
        <v>109.676882276814</v>
      </c>
      <c r="G230" t="s">
        <v>29</v>
      </c>
      <c r="H230" t="s">
        <v>29</v>
      </c>
      <c r="I230" t="s">
        <v>29</v>
      </c>
      <c r="J230" t="s">
        <v>29</v>
      </c>
      <c r="K230" t="n">
        <v>55.1971358638683</v>
      </c>
      <c r="L230" t="n">
        <v>-47.450728766317</v>
      </c>
      <c r="M230" t="n">
        <v>114.614</v>
      </c>
      <c r="N230" t="n">
        <v>106.331451405934</v>
      </c>
      <c r="O230" t="n">
        <v>106.360432284415</v>
      </c>
      <c r="P230" t="n">
        <v>114.383127619335</v>
      </c>
      <c r="Q230" t="n">
        <v>113.592468627989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s">
        <v>53</v>
      </c>
      <c r="B231" s="6" t="n">
        <v>45299</v>
      </c>
      <c r="C231" t="n">
        <v>0</v>
      </c>
      <c r="D231" t="n">
        <v>114.76</v>
      </c>
      <c r="E231" t="n">
        <v>109.676882276814</v>
      </c>
      <c r="F231" t="n">
        <v>109.816216021777</v>
      </c>
      <c r="G231" t="s">
        <v>29</v>
      </c>
      <c r="H231" t="s">
        <v>29</v>
      </c>
      <c r="I231" t="s">
        <v>29</v>
      </c>
      <c r="J231" t="s">
        <v>29</v>
      </c>
      <c r="K231" t="n">
        <v>58.1941255769332</v>
      </c>
      <c r="L231" t="n">
        <v>24.1631945072054</v>
      </c>
      <c r="M231" t="n">
        <v>114.528</v>
      </c>
      <c r="N231" t="n">
        <v>106.904973242045</v>
      </c>
      <c r="O231" t="n">
        <v>106.330303736397</v>
      </c>
      <c r="P231" t="n">
        <v>114.508751746223</v>
      </c>
      <c r="Q231" t="n">
        <v>113.70366209199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s">
        <v>53</v>
      </c>
      <c r="B232" s="6" t="n">
        <v>45300</v>
      </c>
      <c r="C232" t="n">
        <v>0</v>
      </c>
      <c r="D232" t="n">
        <v>113.76</v>
      </c>
      <c r="E232" t="n">
        <v>109.816216021777</v>
      </c>
      <c r="F232" t="n">
        <v>109.816216021777</v>
      </c>
      <c r="G232" t="s">
        <v>29</v>
      </c>
      <c r="H232" t="s">
        <v>29</v>
      </c>
      <c r="I232" t="s">
        <v>29</v>
      </c>
      <c r="J232" t="s">
        <v>29</v>
      </c>
      <c r="K232" t="n">
        <v>54.2467988263033</v>
      </c>
      <c r="L232" t="n">
        <v>-42.4628760759049</v>
      </c>
      <c r="M232" t="n">
        <v>113.956</v>
      </c>
      <c r="N232" t="n">
        <v>107.375429927227</v>
      </c>
      <c r="O232" t="n">
        <v>106.306335987212</v>
      </c>
      <c r="P232" t="n">
        <v>114.259167830816</v>
      </c>
      <c r="Q232" t="n">
        <v>113.709027607038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s">
        <v>53</v>
      </c>
      <c r="B233" s="6" t="n">
        <v>45301</v>
      </c>
      <c r="C233" t="n">
        <v>0</v>
      </c>
      <c r="D233" t="n">
        <v>113.41</v>
      </c>
      <c r="E233" t="n">
        <v>109.676882276814</v>
      </c>
      <c r="F233" t="n">
        <v>109.676882276814</v>
      </c>
      <c r="G233" t="s">
        <v>29</v>
      </c>
      <c r="H233" t="s">
        <v>29</v>
      </c>
      <c r="I233" t="s">
        <v>29</v>
      </c>
      <c r="J233" t="s">
        <v>29</v>
      </c>
      <c r="K233" t="n">
        <v>52.8944559636655</v>
      </c>
      <c r="L233" t="n">
        <v>-69.5862508675873</v>
      </c>
      <c r="M233" t="n">
        <v>113.94</v>
      </c>
      <c r="N233" t="n">
        <v>107.870455315851</v>
      </c>
      <c r="O233" t="n">
        <v>106.253267095823</v>
      </c>
      <c r="P233" t="n">
        <v>113.97611188721</v>
      </c>
      <c r="Q233" t="n">
        <v>113.68054878732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-1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s">
        <v>53</v>
      </c>
      <c r="B234" s="6" t="n">
        <v>45302</v>
      </c>
      <c r="C234" t="n">
        <v>0</v>
      </c>
      <c r="D234" t="n">
        <v>112.72</v>
      </c>
      <c r="E234" t="n">
        <v>109.676882276814</v>
      </c>
      <c r="F234" t="n">
        <v>109.676882276814</v>
      </c>
      <c r="G234" t="s">
        <v>41</v>
      </c>
      <c r="H234" t="s">
        <v>41</v>
      </c>
      <c r="I234" t="s">
        <v>41</v>
      </c>
      <c r="J234" t="s">
        <v>41</v>
      </c>
      <c r="K234" t="n">
        <v>50.2356278483941</v>
      </c>
      <c r="L234" t="n">
        <v>-120.879641698783</v>
      </c>
      <c r="M234" t="n">
        <v>113.684</v>
      </c>
      <c r="N234" t="n">
        <v>108.345564268182</v>
      </c>
      <c r="O234" t="n">
        <v>106.206280388845</v>
      </c>
      <c r="P234" t="n">
        <v>113.557407924807</v>
      </c>
      <c r="Q234" t="n">
        <v>113.589067950433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-1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s">
        <v>53</v>
      </c>
      <c r="B235" s="6" t="n">
        <v>45303</v>
      </c>
      <c r="C235" t="n">
        <v>0</v>
      </c>
      <c r="D235" t="n">
        <v>112.71</v>
      </c>
      <c r="E235"/>
      <c r="F235"/>
      <c r="G235" t="s">
        <v>29</v>
      </c>
      <c r="H235" t="s">
        <v>29</v>
      </c>
      <c r="I235" t="s">
        <v>29</v>
      </c>
      <c r="J235" t="s">
        <v>29</v>
      </c>
      <c r="K235" t="n">
        <v>50.1962468296495</v>
      </c>
      <c r="L235" t="n">
        <v>-107.46775288529</v>
      </c>
      <c r="M235" t="n">
        <v>113.472</v>
      </c>
      <c r="N235" t="n">
        <v>108.765227989493</v>
      </c>
      <c r="O235" t="n">
        <v>106.159147881018</v>
      </c>
      <c r="P235" t="n">
        <v>113.274938616538</v>
      </c>
      <c r="Q235" t="n">
        <v>113.505347193249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s">
        <v>53</v>
      </c>
      <c r="B236" s="6" t="n">
        <v>45307</v>
      </c>
      <c r="C236" t="n">
        <v>0</v>
      </c>
      <c r="D236" t="n">
        <v>110.83</v>
      </c>
      <c r="E236"/>
      <c r="F236"/>
      <c r="G236" t="s">
        <v>29</v>
      </c>
      <c r="H236" t="s">
        <v>29</v>
      </c>
      <c r="I236" t="s">
        <v>29</v>
      </c>
      <c r="J236" t="s">
        <v>29</v>
      </c>
      <c r="K236" t="n">
        <v>43.3206198521478</v>
      </c>
      <c r="L236" t="n">
        <v>-194.417252528861</v>
      </c>
      <c r="M236" t="n">
        <v>112.686</v>
      </c>
      <c r="N236" t="n">
        <v>109.158143452612</v>
      </c>
      <c r="O236" t="n">
        <v>106.085946025578</v>
      </c>
      <c r="P236" t="n">
        <v>112.459959077692</v>
      </c>
      <c r="Q236" t="n">
        <v>113.250552222463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s">
        <v>53</v>
      </c>
      <c r="B237" s="6" t="n">
        <v>45308</v>
      </c>
      <c r="C237" t="n">
        <v>0</v>
      </c>
      <c r="D237" t="n">
        <v>108.5</v>
      </c>
      <c r="E237"/>
      <c r="F237"/>
      <c r="G237" t="s">
        <v>32</v>
      </c>
      <c r="H237" t="s">
        <v>32</v>
      </c>
      <c r="I237" t="s">
        <v>32</v>
      </c>
      <c r="J237" t="s">
        <v>32</v>
      </c>
      <c r="K237" t="n">
        <v>36.6248610410674</v>
      </c>
      <c r="L237" t="n">
        <v>-268.15920398012</v>
      </c>
      <c r="M237" t="n">
        <v>111.634</v>
      </c>
      <c r="N237" t="n">
        <v>109.40343906472</v>
      </c>
      <c r="O237" t="n">
        <v>105.993621703966</v>
      </c>
      <c r="P237" t="n">
        <v>111.139972718461</v>
      </c>
      <c r="Q237" t="n">
        <v>112.798118677467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s">
        <v>53</v>
      </c>
      <c r="B238" s="6" t="n">
        <v>45309</v>
      </c>
      <c r="C238" t="n">
        <v>0</v>
      </c>
      <c r="D238" t="n">
        <v>107.79</v>
      </c>
      <c r="E238"/>
      <c r="F238"/>
      <c r="G238" t="s">
        <v>32</v>
      </c>
      <c r="H238" t="s">
        <v>32</v>
      </c>
      <c r="I238" t="s">
        <v>32</v>
      </c>
      <c r="J238" t="s">
        <v>32</v>
      </c>
      <c r="K238" t="n">
        <v>34.8568677637483</v>
      </c>
      <c r="L238" t="n">
        <v>-242.107325928014</v>
      </c>
      <c r="M238" t="n">
        <v>110.51</v>
      </c>
      <c r="N238" t="n">
        <v>109.617763803126</v>
      </c>
      <c r="O238" t="n">
        <v>105.891472426787</v>
      </c>
      <c r="P238" t="n">
        <v>110.023315145641</v>
      </c>
      <c r="Q238" t="n">
        <v>112.321154993898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s">
        <v>53</v>
      </c>
      <c r="B239" s="6" t="n">
        <v>45310</v>
      </c>
      <c r="C239" t="n">
        <v>0</v>
      </c>
      <c r="D239" t="n">
        <v>107.97</v>
      </c>
      <c r="E239"/>
      <c r="F239"/>
      <c r="G239" t="s">
        <v>29</v>
      </c>
      <c r="H239" t="s">
        <v>29</v>
      </c>
      <c r="I239" t="s">
        <v>29</v>
      </c>
      <c r="J239" t="s">
        <v>29</v>
      </c>
      <c r="K239" t="n">
        <v>35.7042622760551</v>
      </c>
      <c r="L239" t="n">
        <v>-183.014861995775</v>
      </c>
      <c r="M239" t="n">
        <v>109.56</v>
      </c>
      <c r="N239" t="n">
        <v>109.860746199888</v>
      </c>
      <c r="O239" t="n">
        <v>105.797983018325</v>
      </c>
      <c r="P239" t="n">
        <v>109.338876763761</v>
      </c>
      <c r="Q239" t="n">
        <v>111.906759280194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s">
        <v>53</v>
      </c>
      <c r="B240" s="6" t="n">
        <v>45313</v>
      </c>
      <c r="C240" t="n">
        <v>0</v>
      </c>
      <c r="D240" t="n">
        <v>108.76</v>
      </c>
      <c r="E240"/>
      <c r="F240"/>
      <c r="G240" t="s">
        <v>29</v>
      </c>
      <c r="H240" t="s">
        <v>29</v>
      </c>
      <c r="I240" t="s">
        <v>29</v>
      </c>
      <c r="J240" t="s">
        <v>29</v>
      </c>
      <c r="K240" t="n">
        <v>39.4283967071712</v>
      </c>
      <c r="L240" t="n">
        <v>-129.31744961416</v>
      </c>
      <c r="M240" t="n">
        <v>108.77</v>
      </c>
      <c r="N240" t="n">
        <v>110.130774947251</v>
      </c>
      <c r="O240" t="n">
        <v>105.701402247509</v>
      </c>
      <c r="P240" t="n">
        <v>109.145917842507</v>
      </c>
      <c r="Q240" t="n">
        <v>111.607067920175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s">
        <v>53</v>
      </c>
      <c r="B241" s="6" t="n">
        <v>45314</v>
      </c>
      <c r="C241" t="n">
        <v>1</v>
      </c>
      <c r="D241" t="n">
        <v>107.95</v>
      </c>
      <c r="E241" t="n">
        <v>104.124187712146</v>
      </c>
      <c r="F241" t="n">
        <v>104.124187712146</v>
      </c>
      <c r="G241" t="s">
        <v>33</v>
      </c>
      <c r="H241" t="s">
        <v>33</v>
      </c>
      <c r="I241" t="s">
        <v>33</v>
      </c>
      <c r="J241" t="s">
        <v>33</v>
      </c>
      <c r="K241" t="n">
        <v>37.0582733146367</v>
      </c>
      <c r="L241" t="n">
        <v>-129.299878591675</v>
      </c>
      <c r="M241" t="n">
        <v>108.194</v>
      </c>
      <c r="N241" t="n">
        <v>110.382236041855</v>
      </c>
      <c r="O241" t="n">
        <v>105.600627775421</v>
      </c>
      <c r="P241" t="n">
        <v>108.747278561671</v>
      </c>
      <c r="Q241" t="n">
        <v>111.258775737301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s">
        <v>54</v>
      </c>
      <c r="B242" s="6" t="n">
        <v>45282</v>
      </c>
      <c r="C242" t="n">
        <v>0</v>
      </c>
      <c r="D242" t="n">
        <v>115.33</v>
      </c>
      <c r="E242" t="n">
        <v>112.238736560985</v>
      </c>
      <c r="F242" t="n">
        <v>112.238736560985</v>
      </c>
      <c r="G242" t="s">
        <v>29</v>
      </c>
      <c r="H242" t="s">
        <v>29</v>
      </c>
      <c r="I242" t="s">
        <v>29</v>
      </c>
      <c r="J242" t="s">
        <v>29</v>
      </c>
      <c r="K242" t="n">
        <v>45.4090292991374</v>
      </c>
      <c r="L242" t="n">
        <v>-53.0883945405471</v>
      </c>
      <c r="M242" t="n">
        <v>118.164</v>
      </c>
      <c r="N242" t="n">
        <v>117.78345160391</v>
      </c>
      <c r="O242" t="n">
        <v>98.3284925171109</v>
      </c>
      <c r="P242" t="n">
        <v>117.197285185588</v>
      </c>
      <c r="Q242" t="n">
        <v>117.643536349124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s">
        <v>54</v>
      </c>
      <c r="B243" s="6" t="n">
        <v>45286</v>
      </c>
      <c r="C243" t="n">
        <v>0</v>
      </c>
      <c r="D243" t="n">
        <v>117.57</v>
      </c>
      <c r="E243" t="n">
        <v>109.850295655615</v>
      </c>
      <c r="F243" t="n">
        <v>111.407431014318</v>
      </c>
      <c r="G243" t="s">
        <v>29</v>
      </c>
      <c r="H243" t="s">
        <v>29</v>
      </c>
      <c r="I243" t="s">
        <v>29</v>
      </c>
      <c r="J243" t="s">
        <v>29</v>
      </c>
      <c r="K243" t="n">
        <v>49.8125480552677</v>
      </c>
      <c r="L243" t="n">
        <v>5.00024753700639</v>
      </c>
      <c r="M243" t="n">
        <v>117.806</v>
      </c>
      <c r="N243" t="n">
        <v>117.866309505379</v>
      </c>
      <c r="O243" t="n">
        <v>98.5318805115907</v>
      </c>
      <c r="P243" t="n">
        <v>117.321523457059</v>
      </c>
      <c r="Q243" t="n">
        <v>117.636532887303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s">
        <v>54</v>
      </c>
      <c r="B244" s="6" t="n">
        <v>45287</v>
      </c>
      <c r="C244" t="n">
        <v>0</v>
      </c>
      <c r="D244" t="n">
        <v>117.42</v>
      </c>
      <c r="E244" t="n">
        <v>111.407431014318</v>
      </c>
      <c r="F244" t="n">
        <v>111.571900227581</v>
      </c>
      <c r="G244" t="s">
        <v>29</v>
      </c>
      <c r="H244" t="s">
        <v>29</v>
      </c>
      <c r="I244" t="s">
        <v>29</v>
      </c>
      <c r="J244" t="s">
        <v>29</v>
      </c>
      <c r="K244" t="n">
        <v>49.5244590405455</v>
      </c>
      <c r="L244" t="n">
        <v>11.3175000525901</v>
      </c>
      <c r="M244" t="n">
        <v>117.128</v>
      </c>
      <c r="N244" t="n">
        <v>117.883512624639</v>
      </c>
      <c r="O244" t="n">
        <v>98.7367494267988</v>
      </c>
      <c r="P244" t="n">
        <v>117.354348971372</v>
      </c>
      <c r="Q244" t="n">
        <v>117.615910707559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</row>
    <row r="245">
      <c r="A245" t="s">
        <v>54</v>
      </c>
      <c r="B245" s="6" t="n">
        <v>45288</v>
      </c>
      <c r="C245" t="n">
        <v>0</v>
      </c>
      <c r="D245" t="n">
        <v>117.11</v>
      </c>
      <c r="E245" t="n">
        <v>111.571900227581</v>
      </c>
      <c r="F245" t="n">
        <v>111.571900227581</v>
      </c>
      <c r="G245" t="s">
        <v>29</v>
      </c>
      <c r="H245" t="s">
        <v>29</v>
      </c>
      <c r="I245" t="s">
        <v>29</v>
      </c>
      <c r="J245" t="s">
        <v>29</v>
      </c>
      <c r="K245" t="n">
        <v>48.8950858036202</v>
      </c>
      <c r="L245" t="n">
        <v>7.95566282291851</v>
      </c>
      <c r="M245" t="n">
        <v>117.148</v>
      </c>
      <c r="N245" t="n">
        <v>117.888130543165</v>
      </c>
      <c r="O245" t="n">
        <v>98.9359535326635</v>
      </c>
      <c r="P245" t="n">
        <v>117.272899314248</v>
      </c>
      <c r="Q245" t="n">
        <v>117.567728735411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s">
        <v>54</v>
      </c>
      <c r="B246" s="6" t="n">
        <v>45289</v>
      </c>
      <c r="C246" t="n">
        <v>0</v>
      </c>
      <c r="D246" t="n">
        <v>116.89</v>
      </c>
      <c r="E246" t="n">
        <v>111.418193068468</v>
      </c>
      <c r="F246" t="n">
        <v>111.418193068468</v>
      </c>
      <c r="G246" t="s">
        <v>29</v>
      </c>
      <c r="H246" t="s">
        <v>29</v>
      </c>
      <c r="I246" t="s">
        <v>29</v>
      </c>
      <c r="J246" t="s">
        <v>29</v>
      </c>
      <c r="K246" t="n">
        <v>48.4247569196265</v>
      </c>
      <c r="L246" t="n">
        <v>8.19091757587394</v>
      </c>
      <c r="M246" t="n">
        <v>116.864</v>
      </c>
      <c r="N246" t="n">
        <v>117.90989851417</v>
      </c>
      <c r="O246" t="n">
        <v>99.1370321994994</v>
      </c>
      <c r="P246" t="n">
        <v>117.145266209499</v>
      </c>
      <c r="Q246" t="n">
        <v>117.503183141562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s">
        <v>54</v>
      </c>
      <c r="B247" s="6" t="n">
        <v>45293</v>
      </c>
      <c r="C247" t="n">
        <v>0</v>
      </c>
      <c r="D247" t="n">
        <v>115.25</v>
      </c>
      <c r="E247" t="n">
        <v>111.413322135006</v>
      </c>
      <c r="F247" t="n">
        <v>111.413322135006</v>
      </c>
      <c r="G247" t="s">
        <v>29</v>
      </c>
      <c r="H247" t="s">
        <v>29</v>
      </c>
      <c r="I247" t="s">
        <v>29</v>
      </c>
      <c r="J247" t="s">
        <v>29</v>
      </c>
      <c r="K247" t="n">
        <v>44.9533587155301</v>
      </c>
      <c r="L247" t="n">
        <v>-38.3860559491743</v>
      </c>
      <c r="M247" t="n">
        <v>116.848</v>
      </c>
      <c r="N247" t="n">
        <v>117.934384164261</v>
      </c>
      <c r="O247" t="n">
        <v>99.3244575045548</v>
      </c>
      <c r="P247" t="n">
        <v>116.513510806333</v>
      </c>
      <c r="Q247" t="n">
        <v>117.288594270937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s">
        <v>54</v>
      </c>
      <c r="B248" s="6" t="n">
        <v>45294</v>
      </c>
      <c r="C248" t="n">
        <v>0</v>
      </c>
      <c r="D248" t="n">
        <v>115.85</v>
      </c>
      <c r="E248" t="n">
        <v>109.850295655615</v>
      </c>
      <c r="F248" t="n">
        <v>110.554223677633</v>
      </c>
      <c r="G248" t="s">
        <v>29</v>
      </c>
      <c r="H248" t="s">
        <v>29</v>
      </c>
      <c r="I248" t="s">
        <v>29</v>
      </c>
      <c r="J248" t="s">
        <v>29</v>
      </c>
      <c r="K248" t="n">
        <v>46.4653999446626</v>
      </c>
      <c r="L248" t="n">
        <v>-13.8957558094155</v>
      </c>
      <c r="M248" t="n">
        <v>116.504</v>
      </c>
      <c r="N248" t="n">
        <v>118.014568531881</v>
      </c>
      <c r="O248" t="n">
        <v>99.5231124282971</v>
      </c>
      <c r="P248" t="n">
        <v>116.292340537555</v>
      </c>
      <c r="Q248" t="n">
        <v>117.151585292753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s">
        <v>54</v>
      </c>
      <c r="B249" s="6" t="n">
        <v>45295</v>
      </c>
      <c r="C249" t="n">
        <v>0</v>
      </c>
      <c r="D249" t="n">
        <v>115.36</v>
      </c>
      <c r="E249" t="n">
        <v>110.554223677633</v>
      </c>
      <c r="F249" t="n">
        <v>110.554223677633</v>
      </c>
      <c r="G249" t="s">
        <v>29</v>
      </c>
      <c r="H249" t="s">
        <v>29</v>
      </c>
      <c r="I249" t="s">
        <v>29</v>
      </c>
      <c r="J249" t="s">
        <v>29</v>
      </c>
      <c r="K249" t="n">
        <v>45.3693634697826</v>
      </c>
      <c r="L249" t="n">
        <v>-26.5210329995903</v>
      </c>
      <c r="M249" t="n">
        <v>116.092</v>
      </c>
      <c r="N249" t="n">
        <v>118.084753361978</v>
      </c>
      <c r="O249" t="n">
        <v>99.7181771036671</v>
      </c>
      <c r="P249" t="n">
        <v>115.98156035837</v>
      </c>
      <c r="Q249" t="n">
        <v>116.980958122014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s">
        <v>54</v>
      </c>
      <c r="B250" s="6" t="n">
        <v>45296</v>
      </c>
      <c r="C250" t="n">
        <v>0</v>
      </c>
      <c r="D250" t="n">
        <v>116.24</v>
      </c>
      <c r="E250" t="n">
        <v>110.141207700659</v>
      </c>
      <c r="F250" t="n">
        <v>111.029350007755</v>
      </c>
      <c r="G250" t="s">
        <v>29</v>
      </c>
      <c r="H250" t="s">
        <v>29</v>
      </c>
      <c r="I250" t="s">
        <v>29</v>
      </c>
      <c r="J250" t="s">
        <v>29</v>
      </c>
      <c r="K250" t="n">
        <v>47.7529366397167</v>
      </c>
      <c r="L250" t="n">
        <v>-1.72362555720688</v>
      </c>
      <c r="M250" t="n">
        <v>115.918</v>
      </c>
      <c r="N250" t="n">
        <v>118.129438087116</v>
      </c>
      <c r="O250" t="n">
        <v>99.920021427814</v>
      </c>
      <c r="P250" t="n">
        <v>116.06770690558</v>
      </c>
      <c r="Q250" t="n">
        <v>116.910390681823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s">
        <v>54</v>
      </c>
      <c r="B251" s="6" t="n">
        <v>45299</v>
      </c>
      <c r="C251" t="n">
        <v>0</v>
      </c>
      <c r="D251" t="n">
        <v>117.03</v>
      </c>
      <c r="E251" t="n">
        <v>111.029350007755</v>
      </c>
      <c r="F251" t="n">
        <v>111.88725357863</v>
      </c>
      <c r="G251" t="s">
        <v>29</v>
      </c>
      <c r="H251" t="s">
        <v>29</v>
      </c>
      <c r="I251" t="s">
        <v>29</v>
      </c>
      <c r="J251" t="s">
        <v>29</v>
      </c>
      <c r="K251" t="n">
        <v>49.8675933921215</v>
      </c>
      <c r="L251" t="n">
        <v>19.8236331569662</v>
      </c>
      <c r="M251" t="n">
        <v>115.946</v>
      </c>
      <c r="N251" t="n">
        <v>118.234619217397</v>
      </c>
      <c r="O251" t="n">
        <v>100.13622671536</v>
      </c>
      <c r="P251" t="n">
        <v>116.388471270387</v>
      </c>
      <c r="Q251" t="n">
        <v>116.921782045459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s">
        <v>54</v>
      </c>
      <c r="B252" s="6" t="n">
        <v>45300</v>
      </c>
      <c r="C252" t="n">
        <v>0</v>
      </c>
      <c r="D252" t="n">
        <v>116.49</v>
      </c>
      <c r="E252" t="n">
        <v>111.88725357863</v>
      </c>
      <c r="F252" t="n">
        <v>111.88725357863</v>
      </c>
      <c r="G252" t="s">
        <v>29</v>
      </c>
      <c r="H252" t="s">
        <v>29</v>
      </c>
      <c r="I252" t="s">
        <v>29</v>
      </c>
      <c r="J252" t="s">
        <v>29</v>
      </c>
      <c r="K252" t="n">
        <v>48.4248224488716</v>
      </c>
      <c r="L252" t="n">
        <v>-22.1066319895965</v>
      </c>
      <c r="M252" t="n">
        <v>116.194</v>
      </c>
      <c r="N252" t="n">
        <v>118.315232258594</v>
      </c>
      <c r="O252" t="n">
        <v>100.354788756557</v>
      </c>
      <c r="P252" t="n">
        <v>116.422314180258</v>
      </c>
      <c r="Q252" t="n">
        <v>116.880659945891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s">
        <v>54</v>
      </c>
      <c r="B253" s="6" t="n">
        <v>45301</v>
      </c>
      <c r="C253" t="n">
        <v>0</v>
      </c>
      <c r="D253" t="n">
        <v>115.85</v>
      </c>
      <c r="E253" t="n">
        <v>111.448878323013</v>
      </c>
      <c r="F253" t="n">
        <v>111.448878323013</v>
      </c>
      <c r="G253" t="s">
        <v>29</v>
      </c>
      <c r="H253" t="s">
        <v>29</v>
      </c>
      <c r="I253" t="s">
        <v>29</v>
      </c>
      <c r="J253" t="s">
        <v>29</v>
      </c>
      <c r="K253" t="n">
        <v>46.700297344674</v>
      </c>
      <c r="L253" t="n">
        <v>-57.4811011268003</v>
      </c>
      <c r="M253" t="n">
        <v>116.194</v>
      </c>
      <c r="N253" t="n">
        <v>118.421755579244</v>
      </c>
      <c r="O253" t="n">
        <v>100.569952493689</v>
      </c>
      <c r="P253" t="n">
        <v>116.231542786839</v>
      </c>
      <c r="Q253" t="n">
        <v>116.782501855806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s">
        <v>54</v>
      </c>
      <c r="B254" s="6" t="n">
        <v>45302</v>
      </c>
      <c r="C254" t="n">
        <v>0</v>
      </c>
      <c r="D254" t="n">
        <v>112.91</v>
      </c>
      <c r="E254" t="n">
        <v>110.951101299941</v>
      </c>
      <c r="F254" t="n">
        <v>110.951101299941</v>
      </c>
      <c r="G254" t="s">
        <v>29</v>
      </c>
      <c r="H254" t="s">
        <v>29</v>
      </c>
      <c r="I254" t="s">
        <v>29</v>
      </c>
      <c r="J254" t="s">
        <v>29</v>
      </c>
      <c r="K254" t="n">
        <v>39.705102099538</v>
      </c>
      <c r="L254" t="n">
        <v>-206.733466933867</v>
      </c>
      <c r="M254" t="n">
        <v>115.704</v>
      </c>
      <c r="N254" t="n">
        <v>118.424582957229</v>
      </c>
      <c r="O254" t="n">
        <v>100.761343819859</v>
      </c>
      <c r="P254" t="n">
        <v>115.124361857892</v>
      </c>
      <c r="Q254" t="n">
        <v>116.413692155253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s">
        <v>54</v>
      </c>
      <c r="B255" s="6" t="n">
        <v>45303</v>
      </c>
      <c r="C255" t="n">
        <v>0</v>
      </c>
      <c r="D255" t="n">
        <v>112.91</v>
      </c>
      <c r="E255" t="n">
        <v>109.850295655615</v>
      </c>
      <c r="F255" t="n">
        <v>109.850295655615</v>
      </c>
      <c r="G255" t="s">
        <v>29</v>
      </c>
      <c r="H255" t="s">
        <v>29</v>
      </c>
      <c r="I255" t="s">
        <v>29</v>
      </c>
      <c r="J255" t="s">
        <v>29</v>
      </c>
      <c r="K255" t="n">
        <v>39.705102099538</v>
      </c>
      <c r="L255" t="n">
        <v>-172.930570190844</v>
      </c>
      <c r="M255" t="n">
        <v>115.038</v>
      </c>
      <c r="N255" t="n">
        <v>118.429605247966</v>
      </c>
      <c r="O255" t="n">
        <v>100.951545321641</v>
      </c>
      <c r="P255" t="n">
        <v>114.386241238595</v>
      </c>
      <c r="Q255" t="n">
        <v>116.080007188086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s">
        <v>54</v>
      </c>
      <c r="B256" s="6" t="n">
        <v>45307</v>
      </c>
      <c r="C256" t="n">
        <v>0</v>
      </c>
      <c r="D256" t="n">
        <v>111.81</v>
      </c>
      <c r="E256" t="n">
        <v>109.850295655615</v>
      </c>
      <c r="F256" t="n">
        <v>109.850295655615</v>
      </c>
      <c r="G256" t="s">
        <v>29</v>
      </c>
      <c r="H256" t="s">
        <v>29</v>
      </c>
      <c r="I256" t="s">
        <v>29</v>
      </c>
      <c r="J256" t="s">
        <v>29</v>
      </c>
      <c r="K256" t="n">
        <v>37.2818826214754</v>
      </c>
      <c r="L256" t="n">
        <v>-189.342053845045</v>
      </c>
      <c r="M256" t="n">
        <v>113.994</v>
      </c>
      <c r="N256" t="n">
        <v>118.374116796772</v>
      </c>
      <c r="O256" t="n">
        <v>101.134412510823</v>
      </c>
      <c r="P256" t="n">
        <v>113.527494159063</v>
      </c>
      <c r="Q256" t="n">
        <v>115.67333983684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s">
        <v>54</v>
      </c>
      <c r="B257" s="6" t="n">
        <v>45308</v>
      </c>
      <c r="C257" t="n">
        <v>0</v>
      </c>
      <c r="D257" t="n">
        <v>111.92</v>
      </c>
      <c r="E257" t="n">
        <v>109.850295655615</v>
      </c>
      <c r="F257" t="n">
        <v>109.850295655615</v>
      </c>
      <c r="G257" t="s">
        <v>29</v>
      </c>
      <c r="H257" t="s">
        <v>29</v>
      </c>
      <c r="I257" t="s">
        <v>29</v>
      </c>
      <c r="J257" t="s">
        <v>29</v>
      </c>
      <c r="K257" t="n">
        <v>37.6914063461591</v>
      </c>
      <c r="L257" t="n">
        <v>-158.573734017054</v>
      </c>
      <c r="M257" t="n">
        <v>113.08</v>
      </c>
      <c r="N257" t="n">
        <v>118.274136565206</v>
      </c>
      <c r="O257" t="n">
        <v>101.313169554485</v>
      </c>
      <c r="P257" t="n">
        <v>112.991662772709</v>
      </c>
      <c r="Q257" t="n">
        <v>115.315878899998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s">
        <v>54</v>
      </c>
      <c r="B258" s="6" t="n">
        <v>45309</v>
      </c>
      <c r="C258" t="n">
        <v>0</v>
      </c>
      <c r="D258" t="n">
        <v>111.41</v>
      </c>
      <c r="E258" t="n">
        <v>109.850295655615</v>
      </c>
      <c r="F258" t="n">
        <v>109.850295655615</v>
      </c>
      <c r="G258" t="s">
        <v>29</v>
      </c>
      <c r="H258" t="s">
        <v>29</v>
      </c>
      <c r="I258" t="s">
        <v>29</v>
      </c>
      <c r="J258" t="s">
        <v>29</v>
      </c>
      <c r="K258" t="n">
        <v>36.5013775190784</v>
      </c>
      <c r="L258" t="n">
        <v>-153.724132958395</v>
      </c>
      <c r="M258" t="n">
        <v>112.192</v>
      </c>
      <c r="N258" t="n">
        <v>118.166350783915</v>
      </c>
      <c r="O258" t="n">
        <v>101.481047827427</v>
      </c>
      <c r="P258" t="n">
        <v>112.464441848473</v>
      </c>
      <c r="Q258" t="n">
        <v>114.943890433332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s">
        <v>54</v>
      </c>
      <c r="B259" s="6" t="n">
        <v>45310</v>
      </c>
      <c r="C259" t="n">
        <v>0</v>
      </c>
      <c r="D259" t="n">
        <v>114.45</v>
      </c>
      <c r="E259" t="n">
        <v>109.850295655615</v>
      </c>
      <c r="F259" t="n">
        <v>109.850295655615</v>
      </c>
      <c r="G259" t="s">
        <v>29</v>
      </c>
      <c r="H259" t="s">
        <v>29</v>
      </c>
      <c r="I259" t="s">
        <v>29</v>
      </c>
      <c r="J259" t="s">
        <v>29</v>
      </c>
      <c r="K259" t="n">
        <v>47.2022388759565</v>
      </c>
      <c r="L259" t="n">
        <v>-35.8286866769471</v>
      </c>
      <c r="M259" t="n">
        <v>112.5</v>
      </c>
      <c r="N259" t="n">
        <v>117.966519260037</v>
      </c>
      <c r="O259" t="n">
        <v>101.673446391412</v>
      </c>
      <c r="P259" t="n">
        <v>113.126294565648</v>
      </c>
      <c r="Q259" t="n">
        <v>114.896853249205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</row>
    <row r="260">
      <c r="A260" t="s">
        <v>54</v>
      </c>
      <c r="B260" s="6" t="n">
        <v>45313</v>
      </c>
      <c r="C260" t="n">
        <v>0</v>
      </c>
      <c r="D260" t="n">
        <v>117.21</v>
      </c>
      <c r="E260" t="n">
        <v>109.850295655615</v>
      </c>
      <c r="F260" t="n">
        <v>112.198987609956</v>
      </c>
      <c r="G260" t="s">
        <v>29</v>
      </c>
      <c r="H260" t="s">
        <v>29</v>
      </c>
      <c r="I260" t="s">
        <v>29</v>
      </c>
      <c r="J260" t="s">
        <v>29</v>
      </c>
      <c r="K260" t="n">
        <v>54.6710322446525</v>
      </c>
      <c r="L260" t="n">
        <v>72.5527226943671</v>
      </c>
      <c r="M260" t="n">
        <v>113.36</v>
      </c>
      <c r="N260" t="n">
        <v>117.918862972317</v>
      </c>
      <c r="O260" t="n">
        <v>101.882619516368</v>
      </c>
      <c r="P260" t="n">
        <v>114.487529710432</v>
      </c>
      <c r="Q260" t="n">
        <v>115.117152939757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</row>
    <row r="261">
      <c r="A261" t="s">
        <v>54</v>
      </c>
      <c r="B261" s="6" t="n">
        <v>45314</v>
      </c>
      <c r="C261" t="n">
        <v>1</v>
      </c>
      <c r="D261" t="n">
        <v>118.69</v>
      </c>
      <c r="E261" t="n">
        <v>113.551202780674</v>
      </c>
      <c r="F261" t="n">
        <v>113.551202780674</v>
      </c>
      <c r="G261" t="s">
        <v>55</v>
      </c>
      <c r="H261" t="s">
        <v>55</v>
      </c>
      <c r="I261" t="s">
        <v>55</v>
      </c>
      <c r="J261" t="s">
        <v>55</v>
      </c>
      <c r="K261" t="n">
        <v>58.0943326795582</v>
      </c>
      <c r="L261" t="n">
        <v>128.736975362743</v>
      </c>
      <c r="M261" t="n">
        <v>114.736</v>
      </c>
      <c r="N261" t="n">
        <v>117.874667269089</v>
      </c>
      <c r="O261" t="n">
        <v>102.096812992547</v>
      </c>
      <c r="P261" t="n">
        <v>115.888353140288</v>
      </c>
      <c r="Q261" t="n">
        <v>115.457424088351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</row>
    <row r="262">
      <c r="A262" t="s">
        <v>56</v>
      </c>
      <c r="B262" s="6" t="n">
        <v>45282</v>
      </c>
      <c r="C262" t="n">
        <v>0</v>
      </c>
      <c r="D262" t="n">
        <v>55.16</v>
      </c>
      <c r="E262" t="n">
        <v>51.2577454625366</v>
      </c>
      <c r="F262" t="n">
        <v>51.4086207866411</v>
      </c>
      <c r="G262" t="s">
        <v>29</v>
      </c>
      <c r="H262" t="s">
        <v>35</v>
      </c>
      <c r="I262" t="s">
        <v>38</v>
      </c>
      <c r="J262" t="s">
        <v>51</v>
      </c>
      <c r="K262" t="n">
        <v>68.0795761182614</v>
      </c>
      <c r="L262" t="n">
        <v>88.1243556588091</v>
      </c>
      <c r="M262" t="n">
        <v>54.892</v>
      </c>
      <c r="N262" t="n">
        <v>44.7007865090403</v>
      </c>
      <c r="O262" t="n">
        <v>42.966750429433</v>
      </c>
      <c r="P262" t="n">
        <v>54.7164978673165</v>
      </c>
      <c r="Q262" t="n">
        <v>50.884476672845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s">
        <v>56</v>
      </c>
      <c r="B263" s="6" t="n">
        <v>45286</v>
      </c>
      <c r="C263" t="n">
        <v>0</v>
      </c>
      <c r="D263" t="n">
        <v>56.28</v>
      </c>
      <c r="E263" t="n">
        <v>51.4086207866411</v>
      </c>
      <c r="F263" t="n">
        <v>52.5722907304525</v>
      </c>
      <c r="G263" t="s">
        <v>29</v>
      </c>
      <c r="H263" t="s">
        <v>35</v>
      </c>
      <c r="I263" t="s">
        <v>38</v>
      </c>
      <c r="J263" t="s">
        <v>51</v>
      </c>
      <c r="K263" t="n">
        <v>70.2182495181934</v>
      </c>
      <c r="L263" t="n">
        <v>95.4038198971681</v>
      </c>
      <c r="M263" t="n">
        <v>55.216</v>
      </c>
      <c r="N263" t="n">
        <v>45.0208538942976</v>
      </c>
      <c r="O263" t="n">
        <v>42.971687123063</v>
      </c>
      <c r="P263" t="n">
        <v>55.2376652448777</v>
      </c>
      <c r="Q263" t="n">
        <v>51.3983360373359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s">
        <v>56</v>
      </c>
      <c r="B264" s="6" t="n">
        <v>45287</v>
      </c>
      <c r="C264" t="n">
        <v>0</v>
      </c>
      <c r="D264" t="n">
        <v>56.29</v>
      </c>
      <c r="E264" t="n">
        <v>52.5722907304525</v>
      </c>
      <c r="F264" t="n">
        <v>52.7285556782773</v>
      </c>
      <c r="G264" t="s">
        <v>29</v>
      </c>
      <c r="H264" t="s">
        <v>35</v>
      </c>
      <c r="I264" t="s">
        <v>38</v>
      </c>
      <c r="J264" t="s">
        <v>51</v>
      </c>
      <c r="K264" t="n">
        <v>70.2374235305522</v>
      </c>
      <c r="L264" t="n">
        <v>86.5583600588677</v>
      </c>
      <c r="M264" t="n">
        <v>55.328</v>
      </c>
      <c r="N264" t="n">
        <v>45.321960744089</v>
      </c>
      <c r="O264" t="n">
        <v>43.0531583940547</v>
      </c>
      <c r="P264" t="n">
        <v>55.5884434965851</v>
      </c>
      <c r="Q264" t="n">
        <v>51.8642087956849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s">
        <v>56</v>
      </c>
      <c r="B265" s="6" t="n">
        <v>45288</v>
      </c>
      <c r="C265" t="n">
        <v>0</v>
      </c>
      <c r="D265" t="n">
        <v>56.57</v>
      </c>
      <c r="E265" t="n">
        <v>52.7285556782773</v>
      </c>
      <c r="F265" t="n">
        <v>53.1686588441146</v>
      </c>
      <c r="G265" t="s">
        <v>29</v>
      </c>
      <c r="H265" t="s">
        <v>35</v>
      </c>
      <c r="I265" t="s">
        <v>38</v>
      </c>
      <c r="J265" t="s">
        <v>51</v>
      </c>
      <c r="K265" t="n">
        <v>70.8042180067183</v>
      </c>
      <c r="L265" t="n">
        <v>84.0741577313207</v>
      </c>
      <c r="M265" t="n">
        <v>55.874</v>
      </c>
      <c r="N265" t="n">
        <v>45.603778650904</v>
      </c>
      <c r="O265" t="n">
        <v>43.1281790661407</v>
      </c>
      <c r="P265" t="n">
        <v>55.9156289977234</v>
      </c>
      <c r="Q265" t="n">
        <v>52.3123793865721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s">
        <v>56</v>
      </c>
      <c r="B266" s="6" t="n">
        <v>45289</v>
      </c>
      <c r="C266" t="n">
        <v>0</v>
      </c>
      <c r="D266" t="n">
        <v>55.81</v>
      </c>
      <c r="E266" t="n">
        <v>53.1686588441146</v>
      </c>
      <c r="F266" t="n">
        <v>53.1686588441146</v>
      </c>
      <c r="G266" t="s">
        <v>29</v>
      </c>
      <c r="H266" t="s">
        <v>35</v>
      </c>
      <c r="I266" t="s">
        <v>38</v>
      </c>
      <c r="J266" t="s">
        <v>51</v>
      </c>
      <c r="K266" t="n">
        <v>67.0706192338174</v>
      </c>
      <c r="L266" t="n">
        <v>64.7508185521588</v>
      </c>
      <c r="M266" t="n">
        <v>56.022</v>
      </c>
      <c r="N266" t="n">
        <v>45.8897546244784</v>
      </c>
      <c r="O266" t="n">
        <v>43.1930454162469</v>
      </c>
      <c r="P266" t="n">
        <v>55.8804193318156</v>
      </c>
      <c r="Q266" t="n">
        <v>52.6454861116604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-1</v>
      </c>
      <c r="AB266" t="n">
        <v>-1</v>
      </c>
    </row>
    <row r="267">
      <c r="A267" t="s">
        <v>56</v>
      </c>
      <c r="B267" s="6" t="n">
        <v>45293</v>
      </c>
      <c r="C267" t="n">
        <v>0</v>
      </c>
      <c r="D267" t="n">
        <v>56.5</v>
      </c>
      <c r="E267" t="n">
        <v>52.5030403552493</v>
      </c>
      <c r="F267" t="n">
        <v>53.1549660441601</v>
      </c>
      <c r="G267" t="s">
        <v>29</v>
      </c>
      <c r="H267" t="s">
        <v>35</v>
      </c>
      <c r="I267" t="s">
        <v>38</v>
      </c>
      <c r="J267" t="s">
        <v>51</v>
      </c>
      <c r="K267" t="n">
        <v>68.6851242165553</v>
      </c>
      <c r="L267" t="n">
        <v>72.5921188802149</v>
      </c>
      <c r="M267" t="n">
        <v>56.29</v>
      </c>
      <c r="N267" t="n">
        <v>46.2001972878999</v>
      </c>
      <c r="O267" t="n">
        <v>43.2480798001093</v>
      </c>
      <c r="P267" t="n">
        <v>56.0869462212104</v>
      </c>
      <c r="Q267" t="n">
        <v>53.0125826724547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-1</v>
      </c>
      <c r="AB267" t="n">
        <v>0</v>
      </c>
    </row>
    <row r="268">
      <c r="A268" t="s">
        <v>56</v>
      </c>
      <c r="B268" s="6" t="n">
        <v>45294</v>
      </c>
      <c r="C268" t="n">
        <v>0</v>
      </c>
      <c r="D268" t="n">
        <v>54.68</v>
      </c>
      <c r="E268" t="n">
        <v>53.1549660441601</v>
      </c>
      <c r="F268" t="n">
        <v>53.1549660441601</v>
      </c>
      <c r="G268" t="s">
        <v>29</v>
      </c>
      <c r="H268" t="s">
        <v>35</v>
      </c>
      <c r="I268" t="s">
        <v>38</v>
      </c>
      <c r="J268" t="s">
        <v>51</v>
      </c>
      <c r="K268" t="n">
        <v>60.2886261262644</v>
      </c>
      <c r="L268" t="n">
        <v>30.9538928670541</v>
      </c>
      <c r="M268" t="n">
        <v>55.97</v>
      </c>
      <c r="N268" t="n">
        <v>46.5441660292072</v>
      </c>
      <c r="O268" t="n">
        <v>43.3132204804825</v>
      </c>
      <c r="P268" t="n">
        <v>55.6179641474736</v>
      </c>
      <c r="Q268" t="n">
        <v>53.1713843226971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</v>
      </c>
      <c r="X268" t="n">
        <v>0</v>
      </c>
      <c r="Y268" t="n">
        <v>-1</v>
      </c>
      <c r="Z268" t="n">
        <v>-1</v>
      </c>
      <c r="AA268" t="n">
        <v>0</v>
      </c>
      <c r="AB268" t="n">
        <v>0</v>
      </c>
    </row>
    <row r="269">
      <c r="A269" t="s">
        <v>56</v>
      </c>
      <c r="B269" s="6" t="n">
        <v>45295</v>
      </c>
      <c r="C269" t="n">
        <v>0</v>
      </c>
      <c r="D269" t="n">
        <v>55.07</v>
      </c>
      <c r="E269" t="n">
        <v>51.2424684695772</v>
      </c>
      <c r="F269" t="n">
        <v>51.6708635788931</v>
      </c>
      <c r="G269" t="s">
        <v>29</v>
      </c>
      <c r="H269" t="s">
        <v>35</v>
      </c>
      <c r="I269" t="s">
        <v>38</v>
      </c>
      <c r="J269" t="s">
        <v>51</v>
      </c>
      <c r="K269" t="n">
        <v>61.3781737398326</v>
      </c>
      <c r="L269" t="n">
        <v>35.234957676366</v>
      </c>
      <c r="M269" t="n">
        <v>55.726</v>
      </c>
      <c r="N269" t="n">
        <v>46.8898113004172</v>
      </c>
      <c r="O269" t="n">
        <v>43.3756290288704</v>
      </c>
      <c r="P269" t="n">
        <v>55.4353094316491</v>
      </c>
      <c r="Q269" t="n">
        <v>53.3522048633926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-1</v>
      </c>
      <c r="Z269" t="n">
        <v>0</v>
      </c>
      <c r="AA269" t="n">
        <v>0</v>
      </c>
      <c r="AB269" t="n">
        <v>0</v>
      </c>
    </row>
    <row r="270">
      <c r="A270" t="s">
        <v>56</v>
      </c>
      <c r="B270" s="6" t="n">
        <v>45296</v>
      </c>
      <c r="C270" t="n">
        <v>0</v>
      </c>
      <c r="D270" t="n">
        <v>56.51</v>
      </c>
      <c r="E270" t="n">
        <v>51.6708635788931</v>
      </c>
      <c r="F270" t="n">
        <v>53.0358018946865</v>
      </c>
      <c r="G270" t="s">
        <v>29</v>
      </c>
      <c r="H270" t="s">
        <v>35</v>
      </c>
      <c r="I270" t="s">
        <v>38</v>
      </c>
      <c r="J270" t="s">
        <v>51</v>
      </c>
      <c r="K270" t="n">
        <v>65.1772415088943</v>
      </c>
      <c r="L270" t="n">
        <v>70.0836839462816</v>
      </c>
      <c r="M270" t="n">
        <v>55.714</v>
      </c>
      <c r="N270" t="n">
        <v>47.2569479137691</v>
      </c>
      <c r="O270" t="n">
        <v>43.4258401733197</v>
      </c>
      <c r="P270" t="n">
        <v>55.7935396210994</v>
      </c>
      <c r="Q270" t="n">
        <v>53.6529472573552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s">
        <v>56</v>
      </c>
      <c r="B271" s="6" t="n">
        <v>45299</v>
      </c>
      <c r="C271" t="n">
        <v>0</v>
      </c>
      <c r="D271" t="n">
        <v>56.8</v>
      </c>
      <c r="E271" t="n">
        <v>53.0358018946865</v>
      </c>
      <c r="F271" t="n">
        <v>53.3939589022089</v>
      </c>
      <c r="G271" t="s">
        <v>29</v>
      </c>
      <c r="H271" t="s">
        <v>35</v>
      </c>
      <c r="I271" t="s">
        <v>38</v>
      </c>
      <c r="J271" t="s">
        <v>51</v>
      </c>
      <c r="K271" t="n">
        <v>65.9046191874753</v>
      </c>
      <c r="L271" t="n">
        <v>78.7262393001201</v>
      </c>
      <c r="M271" t="n">
        <v>55.912</v>
      </c>
      <c r="N271" t="n">
        <v>47.6366005910987</v>
      </c>
      <c r="O271" t="n">
        <v>43.4971376059926</v>
      </c>
      <c r="P271" t="n">
        <v>56.1290264140663</v>
      </c>
      <c r="Q271" t="n">
        <v>53.9526665661785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s">
        <v>56</v>
      </c>
      <c r="B272" s="6" t="n">
        <v>45300</v>
      </c>
      <c r="C272" t="n">
        <v>0</v>
      </c>
      <c r="D272" t="n">
        <v>56.16</v>
      </c>
      <c r="E272" t="n">
        <v>53.3939589022089</v>
      </c>
      <c r="F272" t="n">
        <v>53.3939589022089</v>
      </c>
      <c r="G272" t="s">
        <v>29</v>
      </c>
      <c r="H272" t="s">
        <v>35</v>
      </c>
      <c r="I272" t="s">
        <v>38</v>
      </c>
      <c r="J272" t="s">
        <v>51</v>
      </c>
      <c r="K272" t="n">
        <v>62.787614596668</v>
      </c>
      <c r="L272" t="n">
        <v>53.987286089537</v>
      </c>
      <c r="M272" t="n">
        <v>55.844</v>
      </c>
      <c r="N272" t="n">
        <v>47.9797495132128</v>
      </c>
      <c r="O272" t="n">
        <v>43.5834857980364</v>
      </c>
      <c r="P272" t="n">
        <v>56.1393509427108</v>
      </c>
      <c r="Q272" t="n">
        <v>54.162888797971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s">
        <v>56</v>
      </c>
      <c r="B273" s="6" t="n">
        <v>45301</v>
      </c>
      <c r="C273" t="n">
        <v>0</v>
      </c>
      <c r="D273" t="n">
        <v>55.55</v>
      </c>
      <c r="E273" t="n">
        <v>52.8386761234797</v>
      </c>
      <c r="F273" t="n">
        <v>52.8386761234797</v>
      </c>
      <c r="G273" t="s">
        <v>29</v>
      </c>
      <c r="H273" t="s">
        <v>35</v>
      </c>
      <c r="I273" t="s">
        <v>38</v>
      </c>
      <c r="J273" t="s">
        <v>51</v>
      </c>
      <c r="K273" t="n">
        <v>59.8806315211695</v>
      </c>
      <c r="L273" t="n">
        <v>19.1274336534303</v>
      </c>
      <c r="M273" t="n">
        <v>56.018</v>
      </c>
      <c r="N273" t="n">
        <v>48.336377503477</v>
      </c>
      <c r="O273" t="n">
        <v>43.6682172957899</v>
      </c>
      <c r="P273" t="n">
        <v>55.9429006284739</v>
      </c>
      <c r="Q273" t="n">
        <v>54.2949946267357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s">
        <v>56</v>
      </c>
      <c r="B274" s="6" t="n">
        <v>45302</v>
      </c>
      <c r="C274" t="n">
        <v>0</v>
      </c>
      <c r="D274" t="n">
        <v>55.2</v>
      </c>
      <c r="E274" t="n">
        <v>52.3201992575168</v>
      </c>
      <c r="F274" t="n">
        <v>52.3201992575168</v>
      </c>
      <c r="G274" t="s">
        <v>29</v>
      </c>
      <c r="H274" t="s">
        <v>35</v>
      </c>
      <c r="I274" t="s">
        <v>38</v>
      </c>
      <c r="J274" t="s">
        <v>51</v>
      </c>
      <c r="K274" t="n">
        <v>58.215196175461</v>
      </c>
      <c r="L274" t="n">
        <v>-26.1665965645347</v>
      </c>
      <c r="M274" t="n">
        <v>56.044</v>
      </c>
      <c r="N274" t="n">
        <v>48.6759313977747</v>
      </c>
      <c r="O274" t="n">
        <v>43.7407834387192</v>
      </c>
      <c r="P274" t="n">
        <v>55.6952670856493</v>
      </c>
      <c r="Q274" t="n">
        <v>54.3811856146656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s">
        <v>56</v>
      </c>
      <c r="B275" s="6" t="n">
        <v>45303</v>
      </c>
      <c r="C275" t="n">
        <v>0</v>
      </c>
      <c r="D275" t="n">
        <v>54.11</v>
      </c>
      <c r="E275" t="n">
        <v>51.9751850248371</v>
      </c>
      <c r="F275" t="n">
        <v>51.9751850248371</v>
      </c>
      <c r="G275" t="s">
        <v>29</v>
      </c>
      <c r="H275" t="s">
        <v>35</v>
      </c>
      <c r="I275" t="s">
        <v>36</v>
      </c>
      <c r="J275" t="s">
        <v>37</v>
      </c>
      <c r="K275" t="n">
        <v>53.2482455219703</v>
      </c>
      <c r="L275" t="n">
        <v>-135.732066078292</v>
      </c>
      <c r="M275" t="n">
        <v>55.564</v>
      </c>
      <c r="N275" t="n">
        <v>48.9798581015299</v>
      </c>
      <c r="O275" t="n">
        <v>43.8070395982226</v>
      </c>
      <c r="P275" t="n">
        <v>55.1668447237662</v>
      </c>
      <c r="Q275" t="n">
        <v>54.3553584132689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-1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s">
        <v>56</v>
      </c>
      <c r="B276" s="6" t="n">
        <v>45307</v>
      </c>
      <c r="C276" t="n">
        <v>0</v>
      </c>
      <c r="D276" t="n">
        <v>53.25</v>
      </c>
      <c r="E276" t="n">
        <v>50.836957523063</v>
      </c>
      <c r="F276" t="n">
        <v>50.836957523063</v>
      </c>
      <c r="G276" t="s">
        <v>29</v>
      </c>
      <c r="H276" t="s">
        <v>35</v>
      </c>
      <c r="I276" t="s">
        <v>36</v>
      </c>
      <c r="J276" t="s">
        <v>37</v>
      </c>
      <c r="K276" t="n">
        <v>49.6489292990644</v>
      </c>
      <c r="L276" t="n">
        <v>-184.443035299086</v>
      </c>
      <c r="M276" t="n">
        <v>54.854</v>
      </c>
      <c r="N276" t="n">
        <v>49.2653996175243</v>
      </c>
      <c r="O276" t="n">
        <v>43.8596792706127</v>
      </c>
      <c r="P276" t="n">
        <v>54.5278964825108</v>
      </c>
      <c r="Q276" t="n">
        <v>54.2500861834338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-1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s">
        <v>56</v>
      </c>
      <c r="B277" s="6" t="n">
        <v>45308</v>
      </c>
      <c r="C277" t="n">
        <v>0</v>
      </c>
      <c r="D277" t="n">
        <v>52.68</v>
      </c>
      <c r="E277" t="n">
        <v>49.9650319857013</v>
      </c>
      <c r="F277" t="n">
        <v>49.9650319857013</v>
      </c>
      <c r="G277" t="s">
        <v>29</v>
      </c>
      <c r="H277" t="s">
        <v>35</v>
      </c>
      <c r="I277" t="s">
        <v>36</v>
      </c>
      <c r="J277" t="s">
        <v>37</v>
      </c>
      <c r="K277" t="n">
        <v>47.3637420298485</v>
      </c>
      <c r="L277" t="n">
        <v>-188.744588744584</v>
      </c>
      <c r="M277" t="n">
        <v>54.158</v>
      </c>
      <c r="N277" t="n">
        <v>49.4858126216968</v>
      </c>
      <c r="O277" t="n">
        <v>43.9125744387072</v>
      </c>
      <c r="P277" t="n">
        <v>53.9119309883405</v>
      </c>
      <c r="Q277" t="n">
        <v>54.1005541659639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s">
        <v>56</v>
      </c>
      <c r="B278" s="6" t="n">
        <v>45309</v>
      </c>
      <c r="C278" t="n">
        <v>0</v>
      </c>
      <c r="D278" t="n">
        <v>52.29</v>
      </c>
      <c r="E278" t="n">
        <v>49.4575297010084</v>
      </c>
      <c r="F278" t="n">
        <v>49.4575297010084</v>
      </c>
      <c r="G278" t="s">
        <v>29</v>
      </c>
      <c r="H278" t="s">
        <v>35</v>
      </c>
      <c r="I278" t="s">
        <v>36</v>
      </c>
      <c r="J278" t="s">
        <v>37</v>
      </c>
      <c r="K278" t="n">
        <v>45.8101116885703</v>
      </c>
      <c r="L278" t="n">
        <v>-184.254606365154</v>
      </c>
      <c r="M278" t="n">
        <v>53.506</v>
      </c>
      <c r="N278" t="n">
        <v>49.6608946801113</v>
      </c>
      <c r="O278" t="n">
        <v>43.9665773256492</v>
      </c>
      <c r="P278" t="n">
        <v>53.3712873255604</v>
      </c>
      <c r="Q278" t="n">
        <v>53.9281204358721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s">
        <v>56</v>
      </c>
      <c r="B279" s="6" t="n">
        <v>45310</v>
      </c>
      <c r="C279" t="n">
        <v>0</v>
      </c>
      <c r="D279" t="n">
        <v>52.6</v>
      </c>
      <c r="E279" t="n">
        <v>49.0691347223649</v>
      </c>
      <c r="F279" t="n">
        <v>49.3949108136246</v>
      </c>
      <c r="G279" t="s">
        <v>29</v>
      </c>
      <c r="H279" t="s">
        <v>35</v>
      </c>
      <c r="I279" t="s">
        <v>36</v>
      </c>
      <c r="J279" t="s">
        <v>37</v>
      </c>
      <c r="K279" t="n">
        <v>47.2901575582653</v>
      </c>
      <c r="L279" t="n">
        <v>-137.984098486784</v>
      </c>
      <c r="M279" t="n">
        <v>52.986</v>
      </c>
      <c r="N279" t="n">
        <v>49.8641027121001</v>
      </c>
      <c r="O279" t="n">
        <v>44.0279589891442</v>
      </c>
      <c r="P279" t="n">
        <v>53.1141915503736</v>
      </c>
      <c r="Q279" t="n">
        <v>53.8016327753129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s">
        <v>56</v>
      </c>
      <c r="B280" s="6" t="n">
        <v>45313</v>
      </c>
      <c r="C280" t="n">
        <v>0</v>
      </c>
      <c r="D280" t="n">
        <v>53.67</v>
      </c>
      <c r="E280" t="n">
        <v>49.3949108136246</v>
      </c>
      <c r="F280" t="n">
        <v>50.3781314697943</v>
      </c>
      <c r="G280" t="s">
        <v>29</v>
      </c>
      <c r="H280" t="s">
        <v>35</v>
      </c>
      <c r="I280" t="s">
        <v>38</v>
      </c>
      <c r="J280" t="s">
        <v>51</v>
      </c>
      <c r="K280" t="n">
        <v>52.1482067110851</v>
      </c>
      <c r="L280" t="n">
        <v>-75.7992801185634</v>
      </c>
      <c r="M280" t="n">
        <v>52.898</v>
      </c>
      <c r="N280" t="n">
        <v>50.0989823713491</v>
      </c>
      <c r="O280" t="n">
        <v>44.1050582306064</v>
      </c>
      <c r="P280" t="n">
        <v>53.2994610335824</v>
      </c>
      <c r="Q280" t="n">
        <v>53.7890963205212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</row>
    <row r="281">
      <c r="A281" t="s">
        <v>56</v>
      </c>
      <c r="B281" s="6" t="n">
        <v>45314</v>
      </c>
      <c r="C281" t="n">
        <v>1</v>
      </c>
      <c r="D281" t="n">
        <v>53.96</v>
      </c>
      <c r="E281" t="n">
        <v>50.3781314697943</v>
      </c>
      <c r="F281" t="n">
        <v>50.6732649362375</v>
      </c>
      <c r="G281" t="s">
        <v>29</v>
      </c>
      <c r="H281" t="s">
        <v>35</v>
      </c>
      <c r="I281" t="s">
        <v>38</v>
      </c>
      <c r="J281" t="s">
        <v>51</v>
      </c>
      <c r="K281" t="n">
        <v>53.4017482040186</v>
      </c>
      <c r="L281" t="n">
        <v>-53.5330756013706</v>
      </c>
      <c r="M281" t="n">
        <v>53.04</v>
      </c>
      <c r="N281" t="n">
        <v>50.3436126564673</v>
      </c>
      <c r="O281" t="n">
        <v>44.1841330174954</v>
      </c>
      <c r="P281" t="n">
        <v>53.5196406890549</v>
      </c>
      <c r="Q281" t="n">
        <v>53.8053728614239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</row>
    <row r="282">
      <c r="A282" t="s">
        <v>57</v>
      </c>
      <c r="B282" s="6" t="n">
        <v>45282</v>
      </c>
      <c r="C282" t="n">
        <v>0</v>
      </c>
      <c r="D282" t="n">
        <v>236.23</v>
      </c>
      <c r="E282" t="n">
        <v>223.557895082864</v>
      </c>
      <c r="F282" t="n">
        <v>224.390902576945</v>
      </c>
      <c r="G282" t="s">
        <v>39</v>
      </c>
      <c r="H282" t="s">
        <v>35</v>
      </c>
      <c r="I282" t="s">
        <v>38</v>
      </c>
      <c r="J282" t="s">
        <v>51</v>
      </c>
      <c r="K282" t="n">
        <v>77.1573233132389</v>
      </c>
      <c r="L282" t="n">
        <v>109.205591385842</v>
      </c>
      <c r="M282" t="n">
        <v>233.462</v>
      </c>
      <c r="N282" t="n">
        <v>194.04</v>
      </c>
      <c r="O282" t="n">
        <v>199.29975</v>
      </c>
      <c r="P282" t="n">
        <v>232.855615543565</v>
      </c>
      <c r="Q282" t="n">
        <v>216.17171839245</v>
      </c>
      <c r="R282" t="n">
        <v>0</v>
      </c>
      <c r="S282" t="n">
        <v>0</v>
      </c>
      <c r="T282" t="n">
        <v>0</v>
      </c>
      <c r="U282" t="n">
        <v>-1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s">
        <v>57</v>
      </c>
      <c r="B283" s="6" t="n">
        <v>45286</v>
      </c>
      <c r="C283" t="n">
        <v>0</v>
      </c>
      <c r="D283" t="n">
        <v>238.17</v>
      </c>
      <c r="E283" t="n">
        <v>224.390902576945</v>
      </c>
      <c r="F283" t="n">
        <v>226.527980964306</v>
      </c>
      <c r="G283" t="s">
        <v>39</v>
      </c>
      <c r="H283" t="s">
        <v>35</v>
      </c>
      <c r="I283" t="s">
        <v>38</v>
      </c>
      <c r="J283" t="s">
        <v>51</v>
      </c>
      <c r="K283" t="n">
        <v>78.0829749682158</v>
      </c>
      <c r="L283" t="n">
        <v>103.879556047347</v>
      </c>
      <c r="M283" t="n">
        <v>235.478</v>
      </c>
      <c r="N283" t="n">
        <v>194.983</v>
      </c>
      <c r="O283" t="n">
        <v>199.4779</v>
      </c>
      <c r="P283" t="n">
        <v>234.627077029043</v>
      </c>
      <c r="Q283" t="n">
        <v>218.266792831264</v>
      </c>
      <c r="R283" t="n">
        <v>0</v>
      </c>
      <c r="S283" t="n">
        <v>0</v>
      </c>
      <c r="T283" t="n">
        <v>0</v>
      </c>
      <c r="U283" t="n">
        <v>-1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s">
        <v>57</v>
      </c>
      <c r="B284" s="6" t="n">
        <v>45287</v>
      </c>
      <c r="C284" t="n">
        <v>0</v>
      </c>
      <c r="D284" t="n">
        <v>238.84</v>
      </c>
      <c r="E284" t="n">
        <v>226.527980964306</v>
      </c>
      <c r="F284" t="n">
        <v>227.650982323999</v>
      </c>
      <c r="G284" t="s">
        <v>39</v>
      </c>
      <c r="H284" t="s">
        <v>35</v>
      </c>
      <c r="I284" t="s">
        <v>38</v>
      </c>
      <c r="J284" t="s">
        <v>51</v>
      </c>
      <c r="K284" t="n">
        <v>78.4083942534516</v>
      </c>
      <c r="L284" t="n">
        <v>95.7784978947609</v>
      </c>
      <c r="M284" t="n">
        <v>236.116</v>
      </c>
      <c r="N284" t="n">
        <v>195.905</v>
      </c>
      <c r="O284" t="n">
        <v>199.662</v>
      </c>
      <c r="P284" t="n">
        <v>236.031384686029</v>
      </c>
      <c r="Q284" t="n">
        <v>220.226145894953</v>
      </c>
      <c r="R284" t="n">
        <v>0</v>
      </c>
      <c r="S284" t="n">
        <v>0</v>
      </c>
      <c r="T284" t="n">
        <v>0</v>
      </c>
      <c r="U284" t="n">
        <v>-1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s">
        <v>57</v>
      </c>
      <c r="B285" s="6" t="n">
        <v>45288</v>
      </c>
      <c r="C285" t="n">
        <v>0</v>
      </c>
      <c r="D285" t="n">
        <v>238.78</v>
      </c>
      <c r="E285" t="n">
        <v>227.650982323999</v>
      </c>
      <c r="F285" t="n">
        <v>228.133055015142</v>
      </c>
      <c r="G285" t="s">
        <v>39</v>
      </c>
      <c r="H285" t="s">
        <v>35</v>
      </c>
      <c r="I285" t="s">
        <v>38</v>
      </c>
      <c r="J285" t="s">
        <v>51</v>
      </c>
      <c r="K285" t="n">
        <v>78.2962791974433</v>
      </c>
      <c r="L285" t="n">
        <v>86.3487023439406</v>
      </c>
      <c r="M285" t="n">
        <v>237.548</v>
      </c>
      <c r="N285" t="n">
        <v>196.8416</v>
      </c>
      <c r="O285" t="n">
        <v>199.8308</v>
      </c>
      <c r="P285" t="n">
        <v>236.947589790686</v>
      </c>
      <c r="Q285" t="n">
        <v>221.993179619243</v>
      </c>
      <c r="R285" t="n">
        <v>0</v>
      </c>
      <c r="S285" t="n">
        <v>0</v>
      </c>
      <c r="T285" t="n">
        <v>1</v>
      </c>
      <c r="U285" t="n">
        <v>-1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s">
        <v>57</v>
      </c>
      <c r="B286" s="6" t="n">
        <v>45289</v>
      </c>
      <c r="C286" t="n">
        <v>0</v>
      </c>
      <c r="D286" t="n">
        <v>236.4</v>
      </c>
      <c r="E286" t="n">
        <v>228.133055015142</v>
      </c>
      <c r="F286" t="n">
        <v>228.133055015142</v>
      </c>
      <c r="G286" t="s">
        <v>39</v>
      </c>
      <c r="H286" t="s">
        <v>35</v>
      </c>
      <c r="I286" t="s">
        <v>38</v>
      </c>
      <c r="J286" t="s">
        <v>51</v>
      </c>
      <c r="K286" t="n">
        <v>73.7891082502754</v>
      </c>
      <c r="L286" t="n">
        <v>69.2089625470216</v>
      </c>
      <c r="M286" t="n">
        <v>237.684</v>
      </c>
      <c r="N286" t="n">
        <v>197.8664</v>
      </c>
      <c r="O286" t="n">
        <v>200.0383</v>
      </c>
      <c r="P286" t="n">
        <v>236.765059860457</v>
      </c>
      <c r="Q286" t="n">
        <v>223.365257750744</v>
      </c>
      <c r="R286" t="n">
        <v>0</v>
      </c>
      <c r="S286" t="n">
        <v>0</v>
      </c>
      <c r="T286" t="n">
        <v>0</v>
      </c>
      <c r="U286" t="n">
        <v>-1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</v>
      </c>
    </row>
    <row r="287">
      <c r="A287" t="s">
        <v>57</v>
      </c>
      <c r="B287" s="6" t="n">
        <v>45293</v>
      </c>
      <c r="C287" t="n">
        <v>0</v>
      </c>
      <c r="D287" t="n">
        <v>234.25</v>
      </c>
      <c r="E287" t="n">
        <v>226.010693942632</v>
      </c>
      <c r="F287" t="n">
        <v>226.010693942632</v>
      </c>
      <c r="G287" t="s">
        <v>29</v>
      </c>
      <c r="H287" t="s">
        <v>35</v>
      </c>
      <c r="I287" t="s">
        <v>38</v>
      </c>
      <c r="J287" t="s">
        <v>51</v>
      </c>
      <c r="K287" t="n">
        <v>69.8758697376794</v>
      </c>
      <c r="L287" t="n">
        <v>54.438789330369</v>
      </c>
      <c r="M287" t="n">
        <v>237.288</v>
      </c>
      <c r="N287" t="n">
        <v>198.8034</v>
      </c>
      <c r="O287" t="n">
        <v>200.24175</v>
      </c>
      <c r="P287" t="n">
        <v>235.926706573638</v>
      </c>
      <c r="Q287" t="n">
        <v>224.401899869721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-1</v>
      </c>
      <c r="AB287" t="n">
        <v>0</v>
      </c>
    </row>
    <row r="288">
      <c r="A288" t="s">
        <v>57</v>
      </c>
      <c r="B288" s="6" t="n">
        <v>45294</v>
      </c>
      <c r="C288" t="n">
        <v>0</v>
      </c>
      <c r="D288" t="n">
        <v>224.02</v>
      </c>
      <c r="E288" t="n">
        <v>223.977301518158</v>
      </c>
      <c r="F288" t="n">
        <v>223.977301518158</v>
      </c>
      <c r="G288" t="s">
        <v>29</v>
      </c>
      <c r="H288" t="s">
        <v>35</v>
      </c>
      <c r="I288" t="s">
        <v>38</v>
      </c>
      <c r="J288" t="s">
        <v>51</v>
      </c>
      <c r="K288" t="n">
        <v>54.9447570891679</v>
      </c>
      <c r="L288" t="n">
        <v>0.290325560527516</v>
      </c>
      <c r="M288" t="n">
        <v>234.458</v>
      </c>
      <c r="N288" t="n">
        <v>199.5756</v>
      </c>
      <c r="O288" t="n">
        <v>200.39725</v>
      </c>
      <c r="P288" t="n">
        <v>231.957804382425</v>
      </c>
      <c r="Q288" t="n">
        <v>224.365528453557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-1</v>
      </c>
      <c r="X288" t="n">
        <v>0</v>
      </c>
      <c r="Y288" t="n">
        <v>-1</v>
      </c>
      <c r="Z288" t="n">
        <v>-1</v>
      </c>
      <c r="AA288" t="n">
        <v>-1</v>
      </c>
      <c r="AB288" t="n">
        <v>0</v>
      </c>
    </row>
    <row r="289">
      <c r="A289" t="s">
        <v>57</v>
      </c>
      <c r="B289" s="6" t="n">
        <v>45295</v>
      </c>
      <c r="C289" t="n">
        <v>0</v>
      </c>
      <c r="D289" t="n">
        <v>223.35</v>
      </c>
      <c r="E289" t="n">
        <v>212.709279981147</v>
      </c>
      <c r="F289" t="n">
        <v>212.709279981147</v>
      </c>
      <c r="G289" t="s">
        <v>29</v>
      </c>
      <c r="H289" t="s">
        <v>35</v>
      </c>
      <c r="I289" t="s">
        <v>36</v>
      </c>
      <c r="J289" t="s">
        <v>37</v>
      </c>
      <c r="K289" t="n">
        <v>54.1289667926644</v>
      </c>
      <c r="L289" t="n">
        <v>-11.180634218553</v>
      </c>
      <c r="M289" t="n">
        <v>231.36</v>
      </c>
      <c r="N289" t="n">
        <v>200.4176</v>
      </c>
      <c r="O289" t="n">
        <v>200.55105</v>
      </c>
      <c r="P289" t="n">
        <v>229.08853625495</v>
      </c>
      <c r="Q289" t="n">
        <v>224.26881145798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-1</v>
      </c>
      <c r="X289" t="n">
        <v>-1</v>
      </c>
      <c r="Y289" t="n">
        <v>-1</v>
      </c>
      <c r="Z289" t="n">
        <v>-1</v>
      </c>
      <c r="AA289" t="n">
        <v>0</v>
      </c>
      <c r="AB289" t="n">
        <v>0</v>
      </c>
    </row>
    <row r="290">
      <c r="A290" t="s">
        <v>57</v>
      </c>
      <c r="B290" s="6" t="n">
        <v>45296</v>
      </c>
      <c r="C290" t="n">
        <v>0</v>
      </c>
      <c r="D290" t="n">
        <v>223.89</v>
      </c>
      <c r="E290" t="n">
        <v>212.457188553922</v>
      </c>
      <c r="F290" t="n">
        <v>212.973817942927</v>
      </c>
      <c r="G290" t="s">
        <v>29</v>
      </c>
      <c r="H290" t="s">
        <v>35</v>
      </c>
      <c r="I290" t="s">
        <v>38</v>
      </c>
      <c r="J290" t="s">
        <v>51</v>
      </c>
      <c r="K290" t="n">
        <v>54.7125911264731</v>
      </c>
      <c r="L290" t="n">
        <v>-17.0318302023801</v>
      </c>
      <c r="M290" t="n">
        <v>228.382</v>
      </c>
      <c r="N290" t="n">
        <v>201.2224</v>
      </c>
      <c r="O290" t="n">
        <v>200.67715</v>
      </c>
      <c r="P290" t="n">
        <v>227.355690836634</v>
      </c>
      <c r="Q290" t="n">
        <v>224.232734176268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s">
        <v>57</v>
      </c>
      <c r="B291" s="6" t="n">
        <v>45299</v>
      </c>
      <c r="C291" t="n">
        <v>0</v>
      </c>
      <c r="D291" t="n">
        <v>226.93</v>
      </c>
      <c r="E291" t="n">
        <v>212.973817942927</v>
      </c>
      <c r="F291" t="n">
        <v>215.75211666129</v>
      </c>
      <c r="G291" t="s">
        <v>29</v>
      </c>
      <c r="H291" t="s">
        <v>35</v>
      </c>
      <c r="I291" t="s">
        <v>38</v>
      </c>
      <c r="J291" t="s">
        <v>51</v>
      </c>
      <c r="K291" t="n">
        <v>57.9557344820685</v>
      </c>
      <c r="L291" t="n">
        <v>-5.26493744867705</v>
      </c>
      <c r="M291" t="n">
        <v>226.488</v>
      </c>
      <c r="N291" t="n">
        <v>202.3072</v>
      </c>
      <c r="O291" t="n">
        <v>200.83035</v>
      </c>
      <c r="P291" t="n">
        <v>227.213793891089</v>
      </c>
      <c r="Q291" t="n">
        <v>224.489616635671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</row>
    <row r="292">
      <c r="A292" t="s">
        <v>57</v>
      </c>
      <c r="B292" s="6" t="n">
        <v>45300</v>
      </c>
      <c r="C292" t="n">
        <v>0</v>
      </c>
      <c r="D292" t="n">
        <v>215.19</v>
      </c>
      <c r="E292" t="n">
        <v>215.75211666129</v>
      </c>
      <c r="F292" t="n">
        <v>201.801965471198</v>
      </c>
      <c r="G292" t="s">
        <v>43</v>
      </c>
      <c r="H292" t="s">
        <v>48</v>
      </c>
      <c r="I292" t="s">
        <v>36</v>
      </c>
      <c r="J292" t="s">
        <v>37</v>
      </c>
      <c r="K292" t="n">
        <v>44.6558886729155</v>
      </c>
      <c r="L292" t="n">
        <v>-112.824942684438</v>
      </c>
      <c r="M292" t="n">
        <v>222.676</v>
      </c>
      <c r="N292" t="n">
        <v>203.1096</v>
      </c>
      <c r="O292" t="n">
        <v>200.93775</v>
      </c>
      <c r="P292" t="n">
        <v>223.205862594059</v>
      </c>
      <c r="Q292" t="n">
        <v>223.603938860845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s">
        <v>57</v>
      </c>
      <c r="B293" s="6" t="n">
        <v>45301</v>
      </c>
      <c r="C293" t="n">
        <v>0</v>
      </c>
      <c r="D293" t="n">
        <v>213.14</v>
      </c>
      <c r="E293"/>
      <c r="F293"/>
      <c r="G293" t="s">
        <v>29</v>
      </c>
      <c r="H293" t="s">
        <v>29</v>
      </c>
      <c r="I293" t="s">
        <v>29</v>
      </c>
      <c r="J293" t="s">
        <v>29</v>
      </c>
      <c r="K293" t="n">
        <v>42.8085310989283</v>
      </c>
      <c r="L293" t="n">
        <v>-140.315911251616</v>
      </c>
      <c r="M293" t="n">
        <v>220.5</v>
      </c>
      <c r="N293" t="n">
        <v>203.9206</v>
      </c>
      <c r="O293" t="n">
        <v>201.0345</v>
      </c>
      <c r="P293" t="n">
        <v>219.850575062706</v>
      </c>
      <c r="Q293" t="n">
        <v>222.60737325505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s">
        <v>57</v>
      </c>
      <c r="B294" s="6" t="n">
        <v>45302</v>
      </c>
      <c r="C294" t="n">
        <v>0</v>
      </c>
      <c r="D294" t="n">
        <v>213.46</v>
      </c>
      <c r="E294"/>
      <c r="F294"/>
      <c r="G294" t="s">
        <v>29</v>
      </c>
      <c r="H294" t="s">
        <v>29</v>
      </c>
      <c r="I294" t="s">
        <v>29</v>
      </c>
      <c r="J294" t="s">
        <v>29</v>
      </c>
      <c r="K294" t="n">
        <v>43.203510568856</v>
      </c>
      <c r="L294" t="n">
        <v>-141.555907987254</v>
      </c>
      <c r="M294" t="n">
        <v>218.522</v>
      </c>
      <c r="N294" t="n">
        <v>204.8994</v>
      </c>
      <c r="O294" t="n">
        <v>201.1145</v>
      </c>
      <c r="P294" t="n">
        <v>217.720383375138</v>
      </c>
      <c r="Q294" t="n">
        <v>221.736194849807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s">
        <v>57</v>
      </c>
      <c r="B295" s="6" t="n">
        <v>45303</v>
      </c>
      <c r="C295" t="n">
        <v>0</v>
      </c>
      <c r="D295" t="n">
        <v>211.49</v>
      </c>
      <c r="E295"/>
      <c r="F295"/>
      <c r="G295" t="s">
        <v>29</v>
      </c>
      <c r="H295" t="s">
        <v>29</v>
      </c>
      <c r="I295" t="s">
        <v>29</v>
      </c>
      <c r="J295" t="s">
        <v>29</v>
      </c>
      <c r="K295" t="n">
        <v>41.3119514762947</v>
      </c>
      <c r="L295" t="n">
        <v>-149.464384760859</v>
      </c>
      <c r="M295" t="n">
        <v>216.042</v>
      </c>
      <c r="N295" t="n">
        <v>205.762</v>
      </c>
      <c r="O295" t="n">
        <v>201.2125</v>
      </c>
      <c r="P295" t="n">
        <v>215.643588916758</v>
      </c>
      <c r="Q295" t="n">
        <v>220.760366768873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s">
        <v>57</v>
      </c>
      <c r="B296" s="6" t="n">
        <v>45307</v>
      </c>
      <c r="C296" t="n">
        <v>0</v>
      </c>
      <c r="D296" t="n">
        <v>206.43</v>
      </c>
      <c r="E296"/>
      <c r="F296"/>
      <c r="G296" t="s">
        <v>29</v>
      </c>
      <c r="H296" t="s">
        <v>29</v>
      </c>
      <c r="I296" t="s">
        <v>29</v>
      </c>
      <c r="J296" t="s">
        <v>29</v>
      </c>
      <c r="K296" t="n">
        <v>36.8492438932815</v>
      </c>
      <c r="L296" t="n">
        <v>-160.025674635855</v>
      </c>
      <c r="M296" t="n">
        <v>211.942</v>
      </c>
      <c r="N296" t="n">
        <v>206.5402</v>
      </c>
      <c r="O296" t="n">
        <v>201.25675</v>
      </c>
      <c r="P296" t="n">
        <v>212.572392611172</v>
      </c>
      <c r="Q296" t="n">
        <v>219.395569933742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s">
        <v>57</v>
      </c>
      <c r="B297" s="6" t="n">
        <v>45308</v>
      </c>
      <c r="C297" t="n">
        <v>0</v>
      </c>
      <c r="D297" t="n">
        <v>203.52</v>
      </c>
      <c r="E297"/>
      <c r="F297"/>
      <c r="G297" t="s">
        <v>29</v>
      </c>
      <c r="H297" t="s">
        <v>29</v>
      </c>
      <c r="I297" t="s">
        <v>29</v>
      </c>
      <c r="J297" t="s">
        <v>29</v>
      </c>
      <c r="K297" t="n">
        <v>34.5384923489003</v>
      </c>
      <c r="L297" t="n">
        <v>-152.31353774449</v>
      </c>
      <c r="M297" t="n">
        <v>209.608</v>
      </c>
      <c r="N297" t="n">
        <v>207.1164</v>
      </c>
      <c r="O297" t="n">
        <v>201.2842</v>
      </c>
      <c r="P297" t="n">
        <v>209.554928407448</v>
      </c>
      <c r="Q297" t="n">
        <v>217.883610892434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s">
        <v>57</v>
      </c>
      <c r="B298" s="6" t="n">
        <v>45309</v>
      </c>
      <c r="C298" t="n">
        <v>0</v>
      </c>
      <c r="D298" t="n">
        <v>206.11</v>
      </c>
      <c r="E298" t="n">
        <v>193.028176320515</v>
      </c>
      <c r="F298" t="n">
        <v>193.028176320515</v>
      </c>
      <c r="G298" t="s">
        <v>33</v>
      </c>
      <c r="H298" t="s">
        <v>33</v>
      </c>
      <c r="I298" t="s">
        <v>33</v>
      </c>
      <c r="J298" t="s">
        <v>33</v>
      </c>
      <c r="K298" t="n">
        <v>38.2500220174165</v>
      </c>
      <c r="L298" t="n">
        <v>-116.669025268486</v>
      </c>
      <c r="M298" t="n">
        <v>208.202</v>
      </c>
      <c r="N298" t="n">
        <v>207.6004</v>
      </c>
      <c r="O298" t="n">
        <v>201.30565</v>
      </c>
      <c r="P298" t="n">
        <v>208.406618938299</v>
      </c>
      <c r="Q298" t="n">
        <v>216.762314616964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s">
        <v>57</v>
      </c>
      <c r="B299" s="6" t="n">
        <v>45310</v>
      </c>
      <c r="C299" t="n">
        <v>0</v>
      </c>
      <c r="D299" t="n">
        <v>212.03</v>
      </c>
      <c r="E299" t="n">
        <v>193.028176320515</v>
      </c>
      <c r="F299" t="n">
        <v>198.848306583335</v>
      </c>
      <c r="G299" t="s">
        <v>29</v>
      </c>
      <c r="H299" t="s">
        <v>29</v>
      </c>
      <c r="I299" t="s">
        <v>29</v>
      </c>
      <c r="J299" t="s">
        <v>29</v>
      </c>
      <c r="K299" t="n">
        <v>45.8126306611471</v>
      </c>
      <c r="L299" t="n">
        <v>-71.6069420924149</v>
      </c>
      <c r="M299" t="n">
        <v>207.916</v>
      </c>
      <c r="N299" t="n">
        <v>208.2136</v>
      </c>
      <c r="O299" t="n">
        <v>201.3645</v>
      </c>
      <c r="P299" t="n">
        <v>209.614412625533</v>
      </c>
      <c r="Q299" t="n">
        <v>216.311617986777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>
      <c r="A300" t="s">
        <v>57</v>
      </c>
      <c r="B300" s="6" t="n">
        <v>45313</v>
      </c>
      <c r="C300" t="n">
        <v>0</v>
      </c>
      <c r="D300" t="n">
        <v>215.82</v>
      </c>
      <c r="E300" t="n">
        <v>198.848306583335</v>
      </c>
      <c r="F300" t="n">
        <v>212.2933</v>
      </c>
      <c r="G300" t="s">
        <v>29</v>
      </c>
      <c r="H300" t="s">
        <v>35</v>
      </c>
      <c r="I300" t="s">
        <v>29</v>
      </c>
      <c r="J300" t="s">
        <v>29</v>
      </c>
      <c r="K300" t="n">
        <v>50.0318336399787</v>
      </c>
      <c r="L300" t="n">
        <v>-42.791793021918</v>
      </c>
      <c r="M300" t="n">
        <v>208.782</v>
      </c>
      <c r="N300" t="n">
        <v>208.8738</v>
      </c>
      <c r="O300" t="n">
        <v>201.45415</v>
      </c>
      <c r="P300" t="n">
        <v>211.682941750355</v>
      </c>
      <c r="Q300" t="n">
        <v>216.264797226131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0</v>
      </c>
    </row>
    <row r="301">
      <c r="A301" t="s">
        <v>57</v>
      </c>
      <c r="B301" s="6" t="n">
        <v>45314</v>
      </c>
      <c r="C301" t="n">
        <v>1</v>
      </c>
      <c r="D301" t="n">
        <v>214.05</v>
      </c>
      <c r="E301" t="n">
        <v>212.2933</v>
      </c>
      <c r="F301" t="n">
        <v>212.2933</v>
      </c>
      <c r="G301" t="s">
        <v>29</v>
      </c>
      <c r="H301" t="s">
        <v>35</v>
      </c>
      <c r="I301" t="s">
        <v>36</v>
      </c>
      <c r="J301" t="s">
        <v>29</v>
      </c>
      <c r="K301" t="n">
        <v>48.1463847120745</v>
      </c>
      <c r="L301" t="n">
        <v>-48.0552110167591</v>
      </c>
      <c r="M301" t="n">
        <v>210.306</v>
      </c>
      <c r="N301" t="n">
        <v>209.6354</v>
      </c>
      <c r="O301" t="n">
        <v>201.5457</v>
      </c>
      <c r="P301" t="n">
        <v>212.471961166903</v>
      </c>
      <c r="Q301" t="n">
        <v>216.053864156976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</row>
    <row r="302">
      <c r="A302" t="s">
        <v>58</v>
      </c>
      <c r="B302" s="6" t="n">
        <v>45282</v>
      </c>
      <c r="C302" t="n">
        <v>0</v>
      </c>
      <c r="D302" t="n">
        <v>87.47</v>
      </c>
      <c r="E302" t="n">
        <v>85.8372527038033</v>
      </c>
      <c r="F302" t="n">
        <v>85.8372527038033</v>
      </c>
      <c r="G302" t="s">
        <v>29</v>
      </c>
      <c r="H302" t="s">
        <v>35</v>
      </c>
      <c r="I302" t="s">
        <v>29</v>
      </c>
      <c r="J302" t="s">
        <v>29</v>
      </c>
      <c r="K302" t="n">
        <v>62.7823206204844</v>
      </c>
      <c r="L302" t="n">
        <v>86.1606517344249</v>
      </c>
      <c r="M302" t="n">
        <v>87.461</v>
      </c>
      <c r="N302" t="n">
        <v>80.7089</v>
      </c>
      <c r="O302" t="n">
        <v>79.162575</v>
      </c>
      <c r="P302" t="n">
        <v>87.2054241053027</v>
      </c>
      <c r="Q302" t="n">
        <v>85.3310113739155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s">
        <v>58</v>
      </c>
      <c r="B303" s="6" t="n">
        <v>45286</v>
      </c>
      <c r="C303" t="n">
        <v>0</v>
      </c>
      <c r="D303" t="n">
        <v>87.53</v>
      </c>
      <c r="E303" t="n">
        <v>85.8372527038033</v>
      </c>
      <c r="F303" t="n">
        <v>85.8372527038033</v>
      </c>
      <c r="G303" t="s">
        <v>29</v>
      </c>
      <c r="H303" t="s">
        <v>35</v>
      </c>
      <c r="I303" t="s">
        <v>29</v>
      </c>
      <c r="J303" t="s">
        <v>29</v>
      </c>
      <c r="K303" t="n">
        <v>62.9730259669782</v>
      </c>
      <c r="L303" t="n">
        <v>78.5232231211019</v>
      </c>
      <c r="M303" t="n">
        <v>87.318</v>
      </c>
      <c r="N303" t="n">
        <v>80.8535</v>
      </c>
      <c r="O303" t="n">
        <v>79.264825</v>
      </c>
      <c r="P303" t="n">
        <v>87.3136160702018</v>
      </c>
      <c r="Q303" t="n">
        <v>85.540438862114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s">
        <v>58</v>
      </c>
      <c r="B304" s="6" t="n">
        <v>45287</v>
      </c>
      <c r="C304" t="n">
        <v>0</v>
      </c>
      <c r="D304" t="n">
        <v>87.58</v>
      </c>
      <c r="E304" t="n">
        <v>85.8372527038033</v>
      </c>
      <c r="F304" t="n">
        <v>85.8372527038033</v>
      </c>
      <c r="G304" t="s">
        <v>29</v>
      </c>
      <c r="H304" t="s">
        <v>35</v>
      </c>
      <c r="I304" t="s">
        <v>29</v>
      </c>
      <c r="J304" t="s">
        <v>29</v>
      </c>
      <c r="K304" t="n">
        <v>63.1425154317682</v>
      </c>
      <c r="L304" t="n">
        <v>72.3594649911965</v>
      </c>
      <c r="M304" t="n">
        <v>87.23</v>
      </c>
      <c r="N304" t="n">
        <v>80.9727</v>
      </c>
      <c r="O304" t="n">
        <v>79.368525</v>
      </c>
      <c r="P304" t="n">
        <v>87.4024107134679</v>
      </c>
      <c r="Q304" t="n">
        <v>85.7346827800079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s">
        <v>58</v>
      </c>
      <c r="B305" s="6" t="n">
        <v>45288</v>
      </c>
      <c r="C305" t="n">
        <v>0</v>
      </c>
      <c r="D305" t="n">
        <v>88.01</v>
      </c>
      <c r="E305" t="n">
        <v>85.8372527038033</v>
      </c>
      <c r="F305" t="n">
        <v>87.6645054076066</v>
      </c>
      <c r="G305" t="s">
        <v>29</v>
      </c>
      <c r="H305" t="s">
        <v>35</v>
      </c>
      <c r="I305" t="s">
        <v>29</v>
      </c>
      <c r="J305" t="s">
        <v>29</v>
      </c>
      <c r="K305" t="n">
        <v>64.6415142126508</v>
      </c>
      <c r="L305" t="n">
        <v>80.562145167173</v>
      </c>
      <c r="M305" t="n">
        <v>87.532</v>
      </c>
      <c r="N305" t="n">
        <v>81.1369</v>
      </c>
      <c r="O305" t="n">
        <v>79.470475</v>
      </c>
      <c r="P305" t="n">
        <v>87.6049404756453</v>
      </c>
      <c r="Q305" t="n">
        <v>85.9513796581024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s">
        <v>58</v>
      </c>
      <c r="B306" s="6" t="n">
        <v>45289</v>
      </c>
      <c r="C306" t="n">
        <v>0</v>
      </c>
      <c r="D306" t="n">
        <v>87.39</v>
      </c>
      <c r="E306" t="n">
        <v>87.6645054076066</v>
      </c>
      <c r="F306" t="n">
        <v>85.8372527038033</v>
      </c>
      <c r="G306" t="s">
        <v>29</v>
      </c>
      <c r="H306" t="s">
        <v>48</v>
      </c>
      <c r="I306" t="s">
        <v>36</v>
      </c>
      <c r="J306" t="s">
        <v>37</v>
      </c>
      <c r="K306" t="n">
        <v>60.8017913535941</v>
      </c>
      <c r="L306" t="n">
        <v>52.0065953681173</v>
      </c>
      <c r="M306" t="n">
        <v>87.596</v>
      </c>
      <c r="N306" t="n">
        <v>81.3315</v>
      </c>
      <c r="O306" t="n">
        <v>79.570675</v>
      </c>
      <c r="P306" t="n">
        <v>87.5332936504302</v>
      </c>
      <c r="Q306" t="n">
        <v>86.0883911192355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-1</v>
      </c>
      <c r="X306" t="n">
        <v>0</v>
      </c>
      <c r="Y306" t="n">
        <v>0</v>
      </c>
      <c r="Z306" t="n">
        <v>0</v>
      </c>
      <c r="AA306" t="n">
        <v>0</v>
      </c>
      <c r="AB306" t="n">
        <v>-1</v>
      </c>
    </row>
    <row r="307">
      <c r="A307" t="s">
        <v>58</v>
      </c>
      <c r="B307" s="6" t="n">
        <v>45293</v>
      </c>
      <c r="C307" t="n">
        <v>0</v>
      </c>
      <c r="D307" t="n">
        <v>85.46</v>
      </c>
      <c r="E307" t="n">
        <v>85.8372527038033</v>
      </c>
      <c r="F307" t="n">
        <v>82.0449222225023</v>
      </c>
      <c r="G307" t="s">
        <v>29</v>
      </c>
      <c r="H307" t="s">
        <v>48</v>
      </c>
      <c r="I307" t="s">
        <v>36</v>
      </c>
      <c r="J307" t="s">
        <v>29</v>
      </c>
      <c r="K307" t="n">
        <v>50.7048823866466</v>
      </c>
      <c r="L307" t="n">
        <v>-26.3679850659181</v>
      </c>
      <c r="M307" t="n">
        <v>87.194</v>
      </c>
      <c r="N307" t="n">
        <v>81.5619</v>
      </c>
      <c r="O307" t="n">
        <v>79.659225</v>
      </c>
      <c r="P307" t="n">
        <v>86.8421957669535</v>
      </c>
      <c r="Q307" t="n">
        <v>86.028544345975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-1</v>
      </c>
      <c r="X307" t="n">
        <v>-1</v>
      </c>
      <c r="Y307" t="n">
        <v>-1</v>
      </c>
      <c r="Z307" t="n">
        <v>-1</v>
      </c>
      <c r="AA307" t="n">
        <v>0</v>
      </c>
      <c r="AB307" t="n">
        <v>0</v>
      </c>
    </row>
    <row r="308">
      <c r="A308" t="s">
        <v>58</v>
      </c>
      <c r="B308" s="6" t="n">
        <v>45294</v>
      </c>
      <c r="C308" t="n">
        <v>0</v>
      </c>
      <c r="D308" t="n">
        <v>82.77</v>
      </c>
      <c r="E308" t="n">
        <v>82.0449222225023</v>
      </c>
      <c r="F308" t="n">
        <v>82.0449222225023</v>
      </c>
      <c r="G308" t="s">
        <v>32</v>
      </c>
      <c r="H308" t="s">
        <v>32</v>
      </c>
      <c r="I308" t="s">
        <v>32</v>
      </c>
      <c r="J308" t="s">
        <v>32</v>
      </c>
      <c r="K308" t="n">
        <v>40.5879501955254</v>
      </c>
      <c r="L308" t="n">
        <v>-120.045902373486</v>
      </c>
      <c r="M308" t="n">
        <v>86.242</v>
      </c>
      <c r="N308" t="n">
        <v>81.7405</v>
      </c>
      <c r="O308" t="n">
        <v>79.738425</v>
      </c>
      <c r="P308" t="n">
        <v>85.484797177969</v>
      </c>
      <c r="Q308" t="n">
        <v>85.7182067892154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-1</v>
      </c>
      <c r="Y308" t="n">
        <v>-1</v>
      </c>
      <c r="Z308" t="n">
        <v>-1</v>
      </c>
      <c r="AA308" t="n">
        <v>0</v>
      </c>
      <c r="AB308" t="n">
        <v>0</v>
      </c>
    </row>
    <row r="309">
      <c r="A309" t="s">
        <v>58</v>
      </c>
      <c r="B309" s="6" t="n">
        <v>45295</v>
      </c>
      <c r="C309" t="n">
        <v>0</v>
      </c>
      <c r="D309" t="n">
        <v>81.42</v>
      </c>
      <c r="E309"/>
      <c r="F309"/>
      <c r="G309" t="s">
        <v>32</v>
      </c>
      <c r="H309" t="s">
        <v>32</v>
      </c>
      <c r="I309" t="s">
        <v>32</v>
      </c>
      <c r="J309" t="s">
        <v>32</v>
      </c>
      <c r="K309" t="n">
        <v>36.6371348305823</v>
      </c>
      <c r="L309" t="n">
        <v>-151.446005537891</v>
      </c>
      <c r="M309" t="n">
        <v>85.01</v>
      </c>
      <c r="N309" t="n">
        <v>81.9039</v>
      </c>
      <c r="O309" t="n">
        <v>79.811725</v>
      </c>
      <c r="P309" t="n">
        <v>84.1298647853127</v>
      </c>
      <c r="Q309" t="n">
        <v>85.3088537616711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s">
        <v>58</v>
      </c>
      <c r="B310" s="6" t="n">
        <v>45296</v>
      </c>
      <c r="C310" t="n">
        <v>0</v>
      </c>
      <c r="D310" t="n">
        <v>81.34</v>
      </c>
      <c r="E310"/>
      <c r="F310"/>
      <c r="G310" t="s">
        <v>29</v>
      </c>
      <c r="H310" t="s">
        <v>29</v>
      </c>
      <c r="I310" t="s">
        <v>29</v>
      </c>
      <c r="J310" t="s">
        <v>29</v>
      </c>
      <c r="K310" t="n">
        <v>36.4109504904277</v>
      </c>
      <c r="L310" t="n">
        <v>-139.479623625148</v>
      </c>
      <c r="M310" t="n">
        <v>83.676</v>
      </c>
      <c r="N310" t="n">
        <v>82.0473</v>
      </c>
      <c r="O310" t="n">
        <v>79.879125</v>
      </c>
      <c r="P310" t="n">
        <v>83.1999098568751</v>
      </c>
      <c r="Q310" t="n">
        <v>84.930867689131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s">
        <v>58</v>
      </c>
      <c r="B311" s="6" t="n">
        <v>45299</v>
      </c>
      <c r="C311" t="n">
        <v>0</v>
      </c>
      <c r="D311" t="n">
        <v>82.9</v>
      </c>
      <c r="E311"/>
      <c r="F311"/>
      <c r="G311" t="s">
        <v>29</v>
      </c>
      <c r="H311" t="s">
        <v>29</v>
      </c>
      <c r="I311" t="s">
        <v>29</v>
      </c>
      <c r="J311" t="s">
        <v>29</v>
      </c>
      <c r="K311" t="n">
        <v>43.7088881929771</v>
      </c>
      <c r="L311" t="n">
        <v>-91.2335579082429</v>
      </c>
      <c r="M311" t="n">
        <v>82.778</v>
      </c>
      <c r="N311" t="n">
        <v>82.2871</v>
      </c>
      <c r="O311" t="n">
        <v>79.963675</v>
      </c>
      <c r="P311" t="n">
        <v>83.0999399045834</v>
      </c>
      <c r="Q311" t="n">
        <v>84.7374517187376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</row>
    <row r="312">
      <c r="A312" t="s">
        <v>58</v>
      </c>
      <c r="B312" s="6" t="n">
        <v>45300</v>
      </c>
      <c r="C312" t="n">
        <v>0</v>
      </c>
      <c r="D312" t="n">
        <v>83.72</v>
      </c>
      <c r="E312"/>
      <c r="F312"/>
      <c r="G312" t="s">
        <v>29</v>
      </c>
      <c r="H312" t="s">
        <v>29</v>
      </c>
      <c r="I312" t="s">
        <v>29</v>
      </c>
      <c r="J312" t="s">
        <v>29</v>
      </c>
      <c r="K312" t="n">
        <v>47.1428502812518</v>
      </c>
      <c r="L312" t="n">
        <v>-69.737763987587</v>
      </c>
      <c r="M312" t="n">
        <v>82.43</v>
      </c>
      <c r="N312" t="n">
        <v>82.5443</v>
      </c>
      <c r="O312" t="n">
        <v>80.053025</v>
      </c>
      <c r="P312" t="n">
        <v>83.3066266030556</v>
      </c>
      <c r="Q312" t="n">
        <v>84.6405515550483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s">
        <v>58</v>
      </c>
      <c r="B313" s="6" t="n">
        <v>45301</v>
      </c>
      <c r="C313" t="n">
        <v>0</v>
      </c>
      <c r="D313" t="n">
        <v>82.71</v>
      </c>
      <c r="E313"/>
      <c r="F313"/>
      <c r="G313" t="s">
        <v>29</v>
      </c>
      <c r="H313" t="s">
        <v>29</v>
      </c>
      <c r="I313" t="s">
        <v>29</v>
      </c>
      <c r="J313" t="s">
        <v>29</v>
      </c>
      <c r="K313" t="n">
        <v>43.6136950826996</v>
      </c>
      <c r="L313" t="n">
        <v>-97.461708891242</v>
      </c>
      <c r="M313" t="n">
        <v>82.418</v>
      </c>
      <c r="N313" t="n">
        <v>82.7869</v>
      </c>
      <c r="O313" t="n">
        <v>80.130875</v>
      </c>
      <c r="P313" t="n">
        <v>83.1077510687037</v>
      </c>
      <c r="Q313" t="n">
        <v>84.4566895021865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s">
        <v>58</v>
      </c>
      <c r="B314" s="6" t="n">
        <v>45302</v>
      </c>
      <c r="C314" t="n">
        <v>0</v>
      </c>
      <c r="D314" t="n">
        <v>82.11</v>
      </c>
      <c r="E314"/>
      <c r="F314"/>
      <c r="G314" t="s">
        <v>29</v>
      </c>
      <c r="H314" t="s">
        <v>29</v>
      </c>
      <c r="I314" t="s">
        <v>29</v>
      </c>
      <c r="J314" t="s">
        <v>29</v>
      </c>
      <c r="K314" t="n">
        <v>41.6203818885312</v>
      </c>
      <c r="L314" t="n">
        <v>-103.958556308715</v>
      </c>
      <c r="M314" t="n">
        <v>82.556</v>
      </c>
      <c r="N314" t="n">
        <v>83.0133</v>
      </c>
      <c r="O314" t="n">
        <v>80.202025</v>
      </c>
      <c r="P314" t="n">
        <v>82.7751673791358</v>
      </c>
      <c r="Q314" t="n">
        <v>84.2331952638831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s">
        <v>58</v>
      </c>
      <c r="B315" s="6" t="n">
        <v>45303</v>
      </c>
      <c r="C315" t="n">
        <v>0</v>
      </c>
      <c r="D315" t="n">
        <v>83.4</v>
      </c>
      <c r="E315"/>
      <c r="F315"/>
      <c r="G315" t="s">
        <v>29</v>
      </c>
      <c r="H315" t="s">
        <v>29</v>
      </c>
      <c r="I315" t="s">
        <v>29</v>
      </c>
      <c r="J315" t="s">
        <v>29</v>
      </c>
      <c r="K315" t="n">
        <v>47.2070367429818</v>
      </c>
      <c r="L315" t="n">
        <v>-58.9932100543819</v>
      </c>
      <c r="M315" t="n">
        <v>82.968</v>
      </c>
      <c r="N315" t="n">
        <v>83.2131</v>
      </c>
      <c r="O315" t="n">
        <v>80.282025</v>
      </c>
      <c r="P315" t="n">
        <v>82.9834449194239</v>
      </c>
      <c r="Q315" t="n">
        <v>84.1538433339894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s">
        <v>58</v>
      </c>
      <c r="B316" s="6" t="n">
        <v>45307</v>
      </c>
      <c r="C316" t="n">
        <v>0</v>
      </c>
      <c r="D316" t="n">
        <v>81.76</v>
      </c>
      <c r="E316"/>
      <c r="F316"/>
      <c r="G316" t="s">
        <v>29</v>
      </c>
      <c r="H316" t="s">
        <v>29</v>
      </c>
      <c r="I316" t="s">
        <v>29</v>
      </c>
      <c r="J316" t="s">
        <v>29</v>
      </c>
      <c r="K316" t="n">
        <v>41.7385543790164</v>
      </c>
      <c r="L316" t="n">
        <v>-93.3202526634637</v>
      </c>
      <c r="M316" t="n">
        <v>82.74</v>
      </c>
      <c r="N316" t="n">
        <v>83.3749</v>
      </c>
      <c r="O316" t="n">
        <v>80.349775</v>
      </c>
      <c r="P316" t="n">
        <v>82.5756299462826</v>
      </c>
      <c r="Q316" t="n">
        <v>83.9258582545619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s">
        <v>58</v>
      </c>
      <c r="B317" s="6" t="n">
        <v>45308</v>
      </c>
      <c r="C317" t="n">
        <v>0</v>
      </c>
      <c r="D317" t="n">
        <v>81.69</v>
      </c>
      <c r="E317"/>
      <c r="F317"/>
      <c r="G317" t="s">
        <v>29</v>
      </c>
      <c r="H317" t="s">
        <v>29</v>
      </c>
      <c r="I317" t="s">
        <v>29</v>
      </c>
      <c r="J317" t="s">
        <v>29</v>
      </c>
      <c r="K317" t="n">
        <v>41.5174842924825</v>
      </c>
      <c r="L317" t="n">
        <v>-85.3233579348217</v>
      </c>
      <c r="M317" t="n">
        <v>82.334</v>
      </c>
      <c r="N317" t="n">
        <v>83.5283</v>
      </c>
      <c r="O317" t="n">
        <v>80.417475</v>
      </c>
      <c r="P317" t="n">
        <v>82.2804199641884</v>
      </c>
      <c r="Q317" t="n">
        <v>83.712919373175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s">
        <v>58</v>
      </c>
      <c r="B318" s="6" t="n">
        <v>45309</v>
      </c>
      <c r="C318" t="n">
        <v>0</v>
      </c>
      <c r="D318" t="n">
        <v>81.83</v>
      </c>
      <c r="E318"/>
      <c r="F318"/>
      <c r="G318" t="s">
        <v>29</v>
      </c>
      <c r="H318" t="s">
        <v>29</v>
      </c>
      <c r="I318" t="s">
        <v>29</v>
      </c>
      <c r="J318" t="s">
        <v>29</v>
      </c>
      <c r="K318" t="n">
        <v>42.1771242335875</v>
      </c>
      <c r="L318" t="n">
        <v>-74.4165565830019</v>
      </c>
      <c r="M318" t="n">
        <v>82.158</v>
      </c>
      <c r="N318" t="n">
        <v>83.6173</v>
      </c>
      <c r="O318" t="n">
        <v>80.482375</v>
      </c>
      <c r="P318" t="n">
        <v>82.1302799761256</v>
      </c>
      <c r="Q318" t="n">
        <v>83.5335937185869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s">
        <v>58</v>
      </c>
      <c r="B319" s="6" t="n">
        <v>45310</v>
      </c>
      <c r="C319" t="n">
        <v>0</v>
      </c>
      <c r="D319" t="n">
        <v>82.33</v>
      </c>
      <c r="E319"/>
      <c r="F319"/>
      <c r="G319" t="s">
        <v>29</v>
      </c>
      <c r="H319" t="s">
        <v>29</v>
      </c>
      <c r="I319" t="s">
        <v>29</v>
      </c>
      <c r="J319" t="s">
        <v>29</v>
      </c>
      <c r="K319" t="n">
        <v>44.5812876318521</v>
      </c>
      <c r="L319" t="n">
        <v>-55.6038353465993</v>
      </c>
      <c r="M319" t="n">
        <v>82.202</v>
      </c>
      <c r="N319" t="n">
        <v>83.7233</v>
      </c>
      <c r="O319" t="n">
        <v>80.550175</v>
      </c>
      <c r="P319" t="n">
        <v>82.1968533174171</v>
      </c>
      <c r="Q319" t="n">
        <v>83.4189657453882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s">
        <v>58</v>
      </c>
      <c r="B320" s="6" t="n">
        <v>45313</v>
      </c>
      <c r="C320" t="n">
        <v>0</v>
      </c>
      <c r="D320" t="n">
        <v>83.29</v>
      </c>
      <c r="E320"/>
      <c r="F320"/>
      <c r="G320" t="s">
        <v>29</v>
      </c>
      <c r="H320" t="s">
        <v>29</v>
      </c>
      <c r="I320" t="s">
        <v>29</v>
      </c>
      <c r="J320" t="s">
        <v>29</v>
      </c>
      <c r="K320" t="n">
        <v>48.9684989075746</v>
      </c>
      <c r="L320" t="n">
        <v>-24.3371255387503</v>
      </c>
      <c r="M320" t="n">
        <v>82.18</v>
      </c>
      <c r="N320" t="n">
        <v>83.8303</v>
      </c>
      <c r="O320" t="n">
        <v>80.626525</v>
      </c>
      <c r="P320" t="n">
        <v>82.5612355449447</v>
      </c>
      <c r="Q320" t="n">
        <v>83.4066832934464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0</v>
      </c>
    </row>
    <row r="321">
      <c r="A321" t="s">
        <v>58</v>
      </c>
      <c r="B321" s="6" t="n">
        <v>45314</v>
      </c>
      <c r="C321" t="n">
        <v>1</v>
      </c>
      <c r="D321" t="n">
        <v>83.86</v>
      </c>
      <c r="E321"/>
      <c r="F321"/>
      <c r="G321" t="s">
        <v>29</v>
      </c>
      <c r="H321" t="s">
        <v>29</v>
      </c>
      <c r="I321" t="s">
        <v>29</v>
      </c>
      <c r="J321" t="s">
        <v>29</v>
      </c>
      <c r="K321" t="n">
        <v>51.4272421904508</v>
      </c>
      <c r="L321" t="n">
        <v>-2.29838777324624</v>
      </c>
      <c r="M321" t="n">
        <v>82.6</v>
      </c>
      <c r="N321" t="n">
        <v>83.9627</v>
      </c>
      <c r="O321" t="n">
        <v>80.707075</v>
      </c>
      <c r="P321" t="n">
        <v>82.9941570299632</v>
      </c>
      <c r="Q321" t="n">
        <v>83.4498563131182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</row>
    <row r="322">
      <c r="A322" t="s">
        <v>59</v>
      </c>
      <c r="B322" s="6" t="n">
        <v>45282</v>
      </c>
      <c r="C322" t="n">
        <v>0</v>
      </c>
      <c r="D322" t="n">
        <v>78.0511226906679</v>
      </c>
      <c r="E322" t="n">
        <v>75.4407901804214</v>
      </c>
      <c r="F322" t="n">
        <v>75.4407901804214</v>
      </c>
      <c r="G322" t="s">
        <v>29</v>
      </c>
      <c r="H322" t="s">
        <v>35</v>
      </c>
      <c r="I322" t="s">
        <v>38</v>
      </c>
      <c r="J322" t="s">
        <v>29</v>
      </c>
      <c r="K322" t="n">
        <v>74.0092813141471</v>
      </c>
      <c r="L322" t="n">
        <v>125.429044532902</v>
      </c>
      <c r="M322" t="n">
        <v>76.4575954523922</v>
      </c>
      <c r="N322" t="n">
        <v>70.0135062915977</v>
      </c>
      <c r="O322" t="n">
        <v>69.7503060005773</v>
      </c>
      <c r="P322" t="n">
        <v>76.7094062331452</v>
      </c>
      <c r="Q322" t="n">
        <v>73.3506651643501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s">
        <v>59</v>
      </c>
      <c r="B323" s="6" t="n">
        <v>45286</v>
      </c>
      <c r="C323" t="n">
        <v>0</v>
      </c>
      <c r="D323" t="n">
        <v>78.2889625769777</v>
      </c>
      <c r="E323" t="n">
        <v>75.4407901804214</v>
      </c>
      <c r="F323" t="n">
        <v>75.4407901804214</v>
      </c>
      <c r="G323" t="s">
        <v>29</v>
      </c>
      <c r="H323" t="s">
        <v>35</v>
      </c>
      <c r="I323" t="s">
        <v>38</v>
      </c>
      <c r="J323" t="s">
        <v>29</v>
      </c>
      <c r="K323" t="n">
        <v>74.5328113903423</v>
      </c>
      <c r="L323" t="n">
        <v>124.21878563934</v>
      </c>
      <c r="M323" t="n">
        <v>77.2741790620559</v>
      </c>
      <c r="N323" t="n">
        <v>70.1734092382895</v>
      </c>
      <c r="O323" t="n">
        <v>69.7690803271331</v>
      </c>
      <c r="P323" t="n">
        <v>77.2359250144227</v>
      </c>
      <c r="Q323" t="n">
        <v>73.820979203648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s">
        <v>59</v>
      </c>
      <c r="B324" s="6" t="n">
        <v>45287</v>
      </c>
      <c r="C324" t="n">
        <v>0</v>
      </c>
      <c r="D324" t="n">
        <v>78.1105826622454</v>
      </c>
      <c r="E324" t="n">
        <v>75.4407901804214</v>
      </c>
      <c r="F324" t="n">
        <v>75.4407901804214</v>
      </c>
      <c r="G324" t="s">
        <v>29</v>
      </c>
      <c r="H324" t="s">
        <v>35</v>
      </c>
      <c r="I324" t="s">
        <v>38</v>
      </c>
      <c r="J324" t="s">
        <v>29</v>
      </c>
      <c r="K324" t="n">
        <v>73.3396258421353</v>
      </c>
      <c r="L324" t="n">
        <v>111.791676875152</v>
      </c>
      <c r="M324" t="n">
        <v>77.7815708195168</v>
      </c>
      <c r="N324" t="n">
        <v>70.3307271672742</v>
      </c>
      <c r="O324" t="n">
        <v>69.7909263053317</v>
      </c>
      <c r="P324" t="n">
        <v>77.5274775636969</v>
      </c>
      <c r="Q324" t="n">
        <v>74.2295128663715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s">
        <v>59</v>
      </c>
      <c r="B325" s="6" t="n">
        <v>45288</v>
      </c>
      <c r="C325" t="n">
        <v>0</v>
      </c>
      <c r="D325" t="n">
        <v>78.259232591189</v>
      </c>
      <c r="E325" t="n">
        <v>75.4407901804214</v>
      </c>
      <c r="F325" t="n">
        <v>75.4574937984251</v>
      </c>
      <c r="G325" t="s">
        <v>39</v>
      </c>
      <c r="H325" t="s">
        <v>35</v>
      </c>
      <c r="I325" t="s">
        <v>38</v>
      </c>
      <c r="J325" t="s">
        <v>39</v>
      </c>
      <c r="K325" t="n">
        <v>73.7172285304342</v>
      </c>
      <c r="L325" t="n">
        <v>108.648005510674</v>
      </c>
      <c r="M325" t="n">
        <v>78.1244566556134</v>
      </c>
      <c r="N325" t="n">
        <v>70.480799256726</v>
      </c>
      <c r="O325" t="n">
        <v>69.816995724487</v>
      </c>
      <c r="P325" t="n">
        <v>77.7713959061943</v>
      </c>
      <c r="Q325" t="n">
        <v>74.6132956973065</v>
      </c>
      <c r="R325" t="n">
        <v>0</v>
      </c>
      <c r="S325" t="n">
        <v>0</v>
      </c>
      <c r="T325" t="n">
        <v>1</v>
      </c>
      <c r="U325" t="n">
        <v>-1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s">
        <v>59</v>
      </c>
      <c r="B326" s="6" t="n">
        <v>45289</v>
      </c>
      <c r="C326" t="n">
        <v>0</v>
      </c>
      <c r="D326" t="n">
        <v>78.2493225959261</v>
      </c>
      <c r="E326" t="n">
        <v>75.4574937984251</v>
      </c>
      <c r="F326" t="n">
        <v>75.574090894978</v>
      </c>
      <c r="G326" t="s">
        <v>39</v>
      </c>
      <c r="H326" t="s">
        <v>35</v>
      </c>
      <c r="I326" t="s">
        <v>38</v>
      </c>
      <c r="J326" t="s">
        <v>39</v>
      </c>
      <c r="K326" t="n">
        <v>73.6423443868257</v>
      </c>
      <c r="L326" t="n">
        <v>99.6320183595107</v>
      </c>
      <c r="M326" t="n">
        <v>78.1918446234012</v>
      </c>
      <c r="N326" t="n">
        <v>70.6487526290857</v>
      </c>
      <c r="O326" t="n">
        <v>69.8437889695131</v>
      </c>
      <c r="P326" t="n">
        <v>77.9307048027716</v>
      </c>
      <c r="Q326" t="n">
        <v>74.9595839733655</v>
      </c>
      <c r="R326" t="n">
        <v>0</v>
      </c>
      <c r="S326" t="n">
        <v>0</v>
      </c>
      <c r="T326" t="n">
        <v>1</v>
      </c>
      <c r="U326" t="n">
        <v>-1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s">
        <v>59</v>
      </c>
      <c r="B327" s="6" t="n">
        <v>45293</v>
      </c>
      <c r="C327" t="n">
        <v>0</v>
      </c>
      <c r="D327" t="n">
        <v>80.1223117006158</v>
      </c>
      <c r="E327" t="n">
        <v>75.574090894978</v>
      </c>
      <c r="F327" t="n">
        <v>77.2835317192556</v>
      </c>
      <c r="G327" t="s">
        <v>29</v>
      </c>
      <c r="H327" t="s">
        <v>35</v>
      </c>
      <c r="I327" t="s">
        <v>38</v>
      </c>
      <c r="J327" t="s">
        <v>29</v>
      </c>
      <c r="K327" t="n">
        <v>78.1583355781321</v>
      </c>
      <c r="L327" t="n">
        <v>133.206683421391</v>
      </c>
      <c r="M327" t="n">
        <v>78.6060824253908</v>
      </c>
      <c r="N327" t="n">
        <v>70.8517093320701</v>
      </c>
      <c r="O327" t="n">
        <v>69.8778687124735</v>
      </c>
      <c r="P327" t="n">
        <v>78.6612404353863</v>
      </c>
      <c r="Q327" t="n">
        <v>75.4512723283418</v>
      </c>
      <c r="R327" t="n">
        <v>0</v>
      </c>
      <c r="S327" t="n">
        <v>0</v>
      </c>
      <c r="T327" t="n">
        <v>1</v>
      </c>
      <c r="U327" t="n">
        <v>-1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s">
        <v>59</v>
      </c>
      <c r="B328" s="6" t="n">
        <v>45294</v>
      </c>
      <c r="C328" t="n">
        <v>0</v>
      </c>
      <c r="D328" t="n">
        <v>80.1520416864045</v>
      </c>
      <c r="E328" t="n">
        <v>77.2835317192556</v>
      </c>
      <c r="F328" t="n">
        <v>77.3815389108591</v>
      </c>
      <c r="G328" t="s">
        <v>39</v>
      </c>
      <c r="H328" t="s">
        <v>35</v>
      </c>
      <c r="I328" t="s">
        <v>38</v>
      </c>
      <c r="J328" t="s">
        <v>39</v>
      </c>
      <c r="K328" t="n">
        <v>78.2221187432274</v>
      </c>
      <c r="L328" t="n">
        <v>122.285534047815</v>
      </c>
      <c r="M328" t="n">
        <v>78.9786982472762</v>
      </c>
      <c r="N328" t="n">
        <v>71.0861798199905</v>
      </c>
      <c r="O328" t="n">
        <v>69.9191541599679</v>
      </c>
      <c r="P328" t="n">
        <v>79.1581741857257</v>
      </c>
      <c r="Q328" t="n">
        <v>75.8989646481573</v>
      </c>
      <c r="R328" t="n">
        <v>0</v>
      </c>
      <c r="S328" t="n">
        <v>0</v>
      </c>
      <c r="T328" t="n">
        <v>1</v>
      </c>
      <c r="U328" t="n">
        <v>-1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s">
        <v>59</v>
      </c>
      <c r="B329" s="6" t="n">
        <v>45295</v>
      </c>
      <c r="C329" t="n">
        <v>0</v>
      </c>
      <c r="D329" t="n">
        <v>79.7853718616769</v>
      </c>
      <c r="E329" t="n">
        <v>77.3815389108591</v>
      </c>
      <c r="F329" t="n">
        <v>77.3815389108591</v>
      </c>
      <c r="G329" t="s">
        <v>39</v>
      </c>
      <c r="H329" t="s">
        <v>35</v>
      </c>
      <c r="I329" t="s">
        <v>38</v>
      </c>
      <c r="J329" t="s">
        <v>39</v>
      </c>
      <c r="K329" t="n">
        <v>75.3014077575553</v>
      </c>
      <c r="L329" t="n">
        <v>101.874559548974</v>
      </c>
      <c r="M329" t="n">
        <v>79.3136560871625</v>
      </c>
      <c r="N329" t="n">
        <v>71.3145061108479</v>
      </c>
      <c r="O329" t="n">
        <v>69.9556577629214</v>
      </c>
      <c r="P329" t="n">
        <v>79.3672400777095</v>
      </c>
      <c r="Q329" t="n">
        <v>76.2690986684925</v>
      </c>
      <c r="R329" t="n">
        <v>0</v>
      </c>
      <c r="S329" t="n">
        <v>0</v>
      </c>
      <c r="T329" t="n">
        <v>0</v>
      </c>
      <c r="U329" t="n">
        <v>-1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s">
        <v>59</v>
      </c>
      <c r="B330" s="6" t="n">
        <v>45296</v>
      </c>
      <c r="C330" t="n">
        <v>0</v>
      </c>
      <c r="D330" t="n">
        <v>80.6871814306016</v>
      </c>
      <c r="E330" t="n">
        <v>76.8949344363101</v>
      </c>
      <c r="F330" t="n">
        <v>77.7681953622406</v>
      </c>
      <c r="G330" t="s">
        <v>39</v>
      </c>
      <c r="H330" t="s">
        <v>35</v>
      </c>
      <c r="I330" t="s">
        <v>38</v>
      </c>
      <c r="J330" t="s">
        <v>39</v>
      </c>
      <c r="K330" t="n">
        <v>77.5241983562764</v>
      </c>
      <c r="L330" t="n">
        <v>115.291160452448</v>
      </c>
      <c r="M330" t="n">
        <v>79.799245855045</v>
      </c>
      <c r="N330" t="n">
        <v>71.5612649928944</v>
      </c>
      <c r="O330" t="n">
        <v>69.9938669262738</v>
      </c>
      <c r="P330" t="n">
        <v>79.8072205286735</v>
      </c>
      <c r="Q330" t="n">
        <v>76.68986845536</v>
      </c>
      <c r="R330" t="n">
        <v>0</v>
      </c>
      <c r="S330" t="n">
        <v>0</v>
      </c>
      <c r="T330" t="n">
        <v>0</v>
      </c>
      <c r="U330" t="n">
        <v>-1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s">
        <v>59</v>
      </c>
      <c r="B331" s="6" t="n">
        <v>45299</v>
      </c>
      <c r="C331" t="n">
        <v>0</v>
      </c>
      <c r="D331" t="n">
        <v>79.9538417811464</v>
      </c>
      <c r="E331" t="n">
        <v>77.7681953622406</v>
      </c>
      <c r="F331" t="n">
        <v>77.7681953622406</v>
      </c>
      <c r="G331" t="s">
        <v>29</v>
      </c>
      <c r="H331" t="s">
        <v>35</v>
      </c>
      <c r="I331" t="s">
        <v>38</v>
      </c>
      <c r="J331" t="s">
        <v>29</v>
      </c>
      <c r="K331" t="n">
        <v>71.8606029765554</v>
      </c>
      <c r="L331" t="n">
        <v>86.3237174731675</v>
      </c>
      <c r="M331" t="n">
        <v>80.140149692089</v>
      </c>
      <c r="N331" t="n">
        <v>71.802077877783</v>
      </c>
      <c r="O331" t="n">
        <v>70.03396803028</v>
      </c>
      <c r="P331" t="n">
        <v>79.8560942794978</v>
      </c>
      <c r="Q331" t="n">
        <v>77.0007230578158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-1</v>
      </c>
    </row>
    <row r="332">
      <c r="A332" t="s">
        <v>59</v>
      </c>
      <c r="B332" s="6" t="n">
        <v>45300</v>
      </c>
      <c r="C332" t="n">
        <v>0</v>
      </c>
      <c r="D332" t="n">
        <v>79.6367219327333</v>
      </c>
      <c r="E332" t="n">
        <v>76.6205823010749</v>
      </c>
      <c r="F332" t="n">
        <v>76.6205823010749</v>
      </c>
      <c r="G332" t="s">
        <v>29</v>
      </c>
      <c r="H332" t="s">
        <v>35</v>
      </c>
      <c r="I332" t="s">
        <v>38</v>
      </c>
      <c r="J332" t="s">
        <v>29</v>
      </c>
      <c r="K332" t="n">
        <v>69.4962134912725</v>
      </c>
      <c r="L332" t="n">
        <v>71.1182090239384</v>
      </c>
      <c r="M332" t="n">
        <v>80.0430317385125</v>
      </c>
      <c r="N332" t="n">
        <v>72.0474493604926</v>
      </c>
      <c r="O332" t="n">
        <v>70.0823440770949</v>
      </c>
      <c r="P332" t="n">
        <v>79.7829701639096</v>
      </c>
      <c r="Q332" t="n">
        <v>77.2517705697127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-1</v>
      </c>
      <c r="X332" t="n">
        <v>0</v>
      </c>
      <c r="Y332" t="n">
        <v>0</v>
      </c>
      <c r="Z332" t="n">
        <v>0</v>
      </c>
      <c r="AA332" t="n">
        <v>-1</v>
      </c>
      <c r="AB332" t="n">
        <v>0</v>
      </c>
    </row>
    <row r="333">
      <c r="A333" t="s">
        <v>59</v>
      </c>
      <c r="B333" s="6" t="n">
        <v>45301</v>
      </c>
      <c r="C333" t="n">
        <v>0</v>
      </c>
      <c r="D333" t="n">
        <v>78.5268024632875</v>
      </c>
      <c r="E333" t="n">
        <v>76.4042281954523</v>
      </c>
      <c r="F333" t="n">
        <v>76.4042281954523</v>
      </c>
      <c r="G333" t="s">
        <v>29</v>
      </c>
      <c r="H333" t="s">
        <v>35</v>
      </c>
      <c r="I333" t="s">
        <v>38</v>
      </c>
      <c r="J333" t="s">
        <v>29</v>
      </c>
      <c r="K333" t="n">
        <v>61.8284415118163</v>
      </c>
      <c r="L333" t="n">
        <v>34.2757167282949</v>
      </c>
      <c r="M333" t="n">
        <v>79.7179838938891</v>
      </c>
      <c r="N333" t="n">
        <v>72.304118237802</v>
      </c>
      <c r="O333" t="n">
        <v>70.120868623413</v>
      </c>
      <c r="P333" t="n">
        <v>79.3642475970356</v>
      </c>
      <c r="Q333" t="n">
        <v>77.3732021786246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-1</v>
      </c>
      <c r="X333" t="n">
        <v>0</v>
      </c>
      <c r="Y333" t="n">
        <v>-1</v>
      </c>
      <c r="Z333" t="n">
        <v>-1</v>
      </c>
      <c r="AA333" t="n">
        <v>-1</v>
      </c>
      <c r="AB333" t="n">
        <v>0</v>
      </c>
    </row>
    <row r="334">
      <c r="A334" t="s">
        <v>59</v>
      </c>
      <c r="B334" s="6" t="n">
        <v>45302</v>
      </c>
      <c r="C334" t="n">
        <v>0</v>
      </c>
      <c r="D334" t="n">
        <v>78.2195926101374</v>
      </c>
      <c r="E334" t="n">
        <v>75.4407901804214</v>
      </c>
      <c r="F334" t="n">
        <v>75.4407901804214</v>
      </c>
      <c r="G334" t="s">
        <v>29</v>
      </c>
      <c r="H334" t="s">
        <v>35</v>
      </c>
      <c r="I334" t="s">
        <v>36</v>
      </c>
      <c r="J334" t="s">
        <v>37</v>
      </c>
      <c r="K334" t="n">
        <v>59.8597779501718</v>
      </c>
      <c r="L334" t="n">
        <v>18.5504345731151</v>
      </c>
      <c r="M334" t="n">
        <v>79.4048280435812</v>
      </c>
      <c r="N334" t="n">
        <v>72.5205525343439</v>
      </c>
      <c r="O334" t="n">
        <v>70.1563587047616</v>
      </c>
      <c r="P334" t="n">
        <v>78.9826959347362</v>
      </c>
      <c r="Q334" t="n">
        <v>77.4538107911496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-1</v>
      </c>
      <c r="Y334" t="n">
        <v>-1</v>
      </c>
      <c r="Z334" t="n">
        <v>-1</v>
      </c>
      <c r="AA334" t="n">
        <v>0</v>
      </c>
      <c r="AB334" t="n">
        <v>0</v>
      </c>
    </row>
    <row r="335">
      <c r="A335" t="s">
        <v>59</v>
      </c>
      <c r="B335" s="6" t="n">
        <v>45303</v>
      </c>
      <c r="C335" t="n">
        <v>0</v>
      </c>
      <c r="D335" t="n">
        <v>75.870923732828</v>
      </c>
      <c r="E335" t="n">
        <v>75.4407901804214</v>
      </c>
      <c r="F335" t="n">
        <v>75.4407901804214</v>
      </c>
      <c r="G335" t="s">
        <v>29</v>
      </c>
      <c r="H335" t="s">
        <v>35</v>
      </c>
      <c r="I335" t="s">
        <v>36</v>
      </c>
      <c r="J335" t="s">
        <v>37</v>
      </c>
      <c r="K335" t="n">
        <v>47.4267274569572</v>
      </c>
      <c r="L335" t="n">
        <v>-75.369438920739</v>
      </c>
      <c r="M335" t="n">
        <v>78.4415765040265</v>
      </c>
      <c r="N335" t="n">
        <v>72.6701934628138</v>
      </c>
      <c r="O335" t="n">
        <v>70.1822805612937</v>
      </c>
      <c r="P335" t="n">
        <v>77.9454385341001</v>
      </c>
      <c r="Q335" t="n">
        <v>77.3030596427381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-1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s">
        <v>59</v>
      </c>
      <c r="B336" s="6" t="n">
        <v>45307</v>
      </c>
      <c r="C336" t="n">
        <v>0</v>
      </c>
      <c r="D336" t="n">
        <v>76.7231833254382</v>
      </c>
      <c r="E336" t="n">
        <v>75.4407901804214</v>
      </c>
      <c r="F336" t="n">
        <v>75.4407901804214</v>
      </c>
      <c r="G336" t="s">
        <v>29</v>
      </c>
      <c r="H336" t="s">
        <v>35</v>
      </c>
      <c r="I336" t="s">
        <v>36</v>
      </c>
      <c r="J336" t="s">
        <v>37</v>
      </c>
      <c r="K336" t="n">
        <v>51.3735697470505</v>
      </c>
      <c r="L336" t="n">
        <v>-53.9607739023712</v>
      </c>
      <c r="M336" t="n">
        <v>77.7954448128849</v>
      </c>
      <c r="N336" t="n">
        <v>72.8424291804832</v>
      </c>
      <c r="O336" t="n">
        <v>70.2077751247156</v>
      </c>
      <c r="P336" t="n">
        <v>77.5380201312128</v>
      </c>
      <c r="Q336" t="n">
        <v>77.2478333268047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s">
        <v>59</v>
      </c>
      <c r="B337" s="6" t="n">
        <v>45308</v>
      </c>
      <c r="C337" t="n">
        <v>0</v>
      </c>
      <c r="D337" t="n">
        <v>76.2970535291331</v>
      </c>
      <c r="E337" t="n">
        <v>75.4407901804214</v>
      </c>
      <c r="F337" t="n">
        <v>75.4407901804214</v>
      </c>
      <c r="G337" t="s">
        <v>29</v>
      </c>
      <c r="H337" t="s">
        <v>35</v>
      </c>
      <c r="I337" t="s">
        <v>36</v>
      </c>
      <c r="J337" t="s">
        <v>37</v>
      </c>
      <c r="K337" t="n">
        <v>49.3775316539326</v>
      </c>
      <c r="L337" t="n">
        <v>-88.366890380321</v>
      </c>
      <c r="M337" t="n">
        <v>77.1275111321648</v>
      </c>
      <c r="N337" t="n">
        <v>72.9881061108479</v>
      </c>
      <c r="O337" t="n">
        <v>70.2281905437389</v>
      </c>
      <c r="P337" t="n">
        <v>77.1243645971863</v>
      </c>
      <c r="Q337" t="n">
        <v>77.1572828698836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s">
        <v>59</v>
      </c>
      <c r="B338" s="6" t="n">
        <v>45309</v>
      </c>
      <c r="C338" t="n">
        <v>0</v>
      </c>
      <c r="D338" t="n">
        <v>73.2150450023685</v>
      </c>
      <c r="E338" t="n">
        <v>75.4407901804214</v>
      </c>
      <c r="F338" t="n">
        <v>72.1070942793099</v>
      </c>
      <c r="G338" t="s">
        <v>29</v>
      </c>
      <c r="H338" t="s">
        <v>48</v>
      </c>
      <c r="I338" t="s">
        <v>36</v>
      </c>
      <c r="J338" t="s">
        <v>37</v>
      </c>
      <c r="K338" t="n">
        <v>37.9061571839782</v>
      </c>
      <c r="L338" t="n">
        <v>-229.496530866406</v>
      </c>
      <c r="M338" t="n">
        <v>76.065159639981</v>
      </c>
      <c r="N338" t="n">
        <v>73.0600526764566</v>
      </c>
      <c r="O338" t="n">
        <v>70.2350810237557</v>
      </c>
      <c r="P338" t="n">
        <v>75.8212580655803</v>
      </c>
      <c r="Q338" t="n">
        <v>76.781831644406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s">
        <v>59</v>
      </c>
      <c r="B339" s="6" t="n">
        <v>45310</v>
      </c>
      <c r="C339" t="n">
        <v>0</v>
      </c>
      <c r="D339" t="n">
        <v>73.22</v>
      </c>
      <c r="E339" t="n">
        <v>73.0416677717979</v>
      </c>
      <c r="F339" t="n">
        <v>73.0416677717979</v>
      </c>
      <c r="G339" t="s">
        <v>29</v>
      </c>
      <c r="H339" t="s">
        <v>35</v>
      </c>
      <c r="I339" t="s">
        <v>36</v>
      </c>
      <c r="J339" t="s">
        <v>29</v>
      </c>
      <c r="K339" t="n">
        <v>37.9311234885371</v>
      </c>
      <c r="L339" t="n">
        <v>-201.216583960312</v>
      </c>
      <c r="M339" t="n">
        <v>75.0652411179536</v>
      </c>
      <c r="N339" t="n">
        <v>73.1156477498816</v>
      </c>
      <c r="O339" t="n">
        <v>70.2333924724615</v>
      </c>
      <c r="P339" t="n">
        <v>74.9541720437202</v>
      </c>
      <c r="Q339" t="n">
        <v>76.442609583034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s">
        <v>59</v>
      </c>
      <c r="B340" s="6" t="n">
        <v>45313</v>
      </c>
      <c r="C340" t="n">
        <v>0</v>
      </c>
      <c r="D340" t="n">
        <v>73.93</v>
      </c>
      <c r="E340" t="n">
        <v>73.0416677717979</v>
      </c>
      <c r="F340" t="n">
        <v>73.0416677717979</v>
      </c>
      <c r="G340" t="s">
        <v>33</v>
      </c>
      <c r="H340" t="s">
        <v>33</v>
      </c>
      <c r="I340" t="s">
        <v>33</v>
      </c>
      <c r="J340" t="s">
        <v>33</v>
      </c>
      <c r="K340" t="n">
        <v>41.5571949545443</v>
      </c>
      <c r="L340" t="n">
        <v>-147.55178073979</v>
      </c>
      <c r="M340" t="n">
        <v>74.677056371388</v>
      </c>
      <c r="N340" t="n">
        <v>73.2018934154429</v>
      </c>
      <c r="O340" t="n">
        <v>70.2344805453202</v>
      </c>
      <c r="P340" t="n">
        <v>74.6127813624802</v>
      </c>
      <c r="Q340" t="n">
        <v>76.2033134322689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s">
        <v>59</v>
      </c>
      <c r="B341" s="6" t="n">
        <v>45314</v>
      </c>
      <c r="C341" t="n">
        <v>1</v>
      </c>
      <c r="D341" t="n">
        <v>75.1</v>
      </c>
      <c r="E341" t="n">
        <v>73.0416677717979</v>
      </c>
      <c r="F341" t="n">
        <v>73.0416677717979</v>
      </c>
      <c r="G341" t="s">
        <v>33</v>
      </c>
      <c r="H341" t="s">
        <v>33</v>
      </c>
      <c r="I341" t="s">
        <v>33</v>
      </c>
      <c r="J341" t="s">
        <v>33</v>
      </c>
      <c r="K341" t="n">
        <v>47.0470952804407</v>
      </c>
      <c r="L341" t="n">
        <v>-88.4964458760755</v>
      </c>
      <c r="M341" t="n">
        <v>74.3524197063003</v>
      </c>
      <c r="N341" t="n">
        <v>73.341269066793</v>
      </c>
      <c r="O341" t="n">
        <v>70.2341682196121</v>
      </c>
      <c r="P341" t="n">
        <v>74.7751875749868</v>
      </c>
      <c r="Q341" t="n">
        <v>76.098235962529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</row>
    <row r="342">
      <c r="A342" t="s">
        <v>60</v>
      </c>
      <c r="B342" s="6" t="n">
        <v>45282</v>
      </c>
      <c r="C342" t="n">
        <v>0</v>
      </c>
      <c r="D342" t="n">
        <v>151.05</v>
      </c>
      <c r="E342"/>
      <c r="F342"/>
      <c r="G342" t="s">
        <v>29</v>
      </c>
      <c r="H342" t="s">
        <v>29</v>
      </c>
      <c r="I342" t="s">
        <v>29</v>
      </c>
      <c r="J342" t="s">
        <v>29</v>
      </c>
      <c r="K342" t="n">
        <v>61.0026759369654</v>
      </c>
      <c r="L342" t="n">
        <v>110.555037181544</v>
      </c>
      <c r="M342" t="n">
        <v>150.666</v>
      </c>
      <c r="N342" t="n">
        <v>148.164826912339</v>
      </c>
      <c r="O342" t="n">
        <v>155.174633373979</v>
      </c>
      <c r="P342" t="n">
        <v>150.29122721579</v>
      </c>
      <c r="Q342" t="n">
        <v>147.458854880115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s">
        <v>60</v>
      </c>
      <c r="B343" s="6" t="n">
        <v>45286</v>
      </c>
      <c r="C343" t="n">
        <v>0</v>
      </c>
      <c r="D343" t="n">
        <v>152.41</v>
      </c>
      <c r="E343"/>
      <c r="F343"/>
      <c r="G343" t="s">
        <v>39</v>
      </c>
      <c r="H343" t="s">
        <v>39</v>
      </c>
      <c r="I343" t="s">
        <v>39</v>
      </c>
      <c r="J343" t="s">
        <v>39</v>
      </c>
      <c r="K343" t="n">
        <v>63.949220108294</v>
      </c>
      <c r="L343" t="n">
        <v>119.897435897429</v>
      </c>
      <c r="M343" t="n">
        <v>151.212</v>
      </c>
      <c r="N343" t="n">
        <v>147.966406839754</v>
      </c>
      <c r="O343" t="n">
        <v>155.161741763791</v>
      </c>
      <c r="P343" t="n">
        <v>150.997484810527</v>
      </c>
      <c r="Q343" t="n">
        <v>147.93039251058</v>
      </c>
      <c r="R343" t="n">
        <v>0</v>
      </c>
      <c r="S343" t="n">
        <v>0</v>
      </c>
      <c r="T343" t="n">
        <v>0</v>
      </c>
      <c r="U343" t="n">
        <v>-1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s">
        <v>60</v>
      </c>
      <c r="B344" s="6" t="n">
        <v>45287</v>
      </c>
      <c r="C344" t="n">
        <v>0</v>
      </c>
      <c r="D344" t="n">
        <v>151.91</v>
      </c>
      <c r="E344"/>
      <c r="F344"/>
      <c r="G344" t="s">
        <v>39</v>
      </c>
      <c r="H344" t="s">
        <v>39</v>
      </c>
      <c r="I344" t="s">
        <v>39</v>
      </c>
      <c r="J344" t="s">
        <v>39</v>
      </c>
      <c r="K344" t="n">
        <v>62.0917251059309</v>
      </c>
      <c r="L344" t="n">
        <v>95.8100958100897</v>
      </c>
      <c r="M344" t="n">
        <v>151.266</v>
      </c>
      <c r="N344" t="n">
        <v>147.731469207147</v>
      </c>
      <c r="O344" t="n">
        <v>155.151009412987</v>
      </c>
      <c r="P344" t="n">
        <v>151.301656540351</v>
      </c>
      <c r="Q344" t="n">
        <v>148.309402747668</v>
      </c>
      <c r="R344" t="n">
        <v>0</v>
      </c>
      <c r="S344" t="n">
        <v>0</v>
      </c>
      <c r="T344" t="n">
        <v>1</v>
      </c>
      <c r="U344" t="n">
        <v>-1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s">
        <v>60</v>
      </c>
      <c r="B345" s="6" t="n">
        <v>45288</v>
      </c>
      <c r="C345" t="n">
        <v>0</v>
      </c>
      <c r="D345" t="n">
        <v>149.77</v>
      </c>
      <c r="E345"/>
      <c r="F345"/>
      <c r="G345" t="s">
        <v>29</v>
      </c>
      <c r="H345" t="s">
        <v>29</v>
      </c>
      <c r="I345" t="s">
        <v>29</v>
      </c>
      <c r="J345" t="s">
        <v>29</v>
      </c>
      <c r="K345" t="n">
        <v>54.7603257526454</v>
      </c>
      <c r="L345" t="n">
        <v>49.484536082469</v>
      </c>
      <c r="M345" t="n">
        <v>151.17</v>
      </c>
      <c r="N345" t="n">
        <v>147.410393174204</v>
      </c>
      <c r="O345" t="n">
        <v>155.11962760204</v>
      </c>
      <c r="P345" t="n">
        <v>150.791104360234</v>
      </c>
      <c r="Q345" t="n">
        <v>148.44850724789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-1</v>
      </c>
      <c r="Z345" t="n">
        <v>0</v>
      </c>
      <c r="AA345" t="n">
        <v>0</v>
      </c>
      <c r="AB345" t="n">
        <v>-1</v>
      </c>
    </row>
    <row r="346">
      <c r="A346" t="s">
        <v>60</v>
      </c>
      <c r="B346" s="6" t="n">
        <v>45289</v>
      </c>
      <c r="C346" t="n">
        <v>0</v>
      </c>
      <c r="D346" t="n">
        <v>149.16</v>
      </c>
      <c r="E346"/>
      <c r="F346"/>
      <c r="G346" t="s">
        <v>29</v>
      </c>
      <c r="H346" t="s">
        <v>29</v>
      </c>
      <c r="I346" t="s">
        <v>29</v>
      </c>
      <c r="J346" t="s">
        <v>29</v>
      </c>
      <c r="K346" t="n">
        <v>52.8449355213112</v>
      </c>
      <c r="L346" t="n">
        <v>33.5657723673273</v>
      </c>
      <c r="M346" t="n">
        <v>150.86</v>
      </c>
      <c r="N346" t="n">
        <v>147.050797473478</v>
      </c>
      <c r="O346" t="n">
        <v>155.118975421625</v>
      </c>
      <c r="P346" t="n">
        <v>150.247402906823</v>
      </c>
      <c r="Q346" t="n">
        <v>148.516268462377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</v>
      </c>
      <c r="X346" t="n">
        <v>0</v>
      </c>
      <c r="Y346" t="n">
        <v>-1</v>
      </c>
      <c r="Z346" t="n">
        <v>-1</v>
      </c>
      <c r="AA346" t="n">
        <v>0</v>
      </c>
      <c r="AB346" t="n">
        <v>0</v>
      </c>
    </row>
    <row r="347">
      <c r="A347" t="s">
        <v>60</v>
      </c>
      <c r="B347" s="6" t="n">
        <v>45293</v>
      </c>
      <c r="C347" t="n">
        <v>0</v>
      </c>
      <c r="D347" t="n">
        <v>149.48</v>
      </c>
      <c r="E347"/>
      <c r="F347"/>
      <c r="G347" t="s">
        <v>29</v>
      </c>
      <c r="H347" t="s">
        <v>29</v>
      </c>
      <c r="I347" t="s">
        <v>29</v>
      </c>
      <c r="J347" t="s">
        <v>29</v>
      </c>
      <c r="K347" t="n">
        <v>53.7586831547339</v>
      </c>
      <c r="L347" t="n">
        <v>36.0995181354413</v>
      </c>
      <c r="M347" t="n">
        <v>150.546</v>
      </c>
      <c r="N347" t="n">
        <v>146.694039712451</v>
      </c>
      <c r="O347" t="n">
        <v>155.117545077567</v>
      </c>
      <c r="P347" t="n">
        <v>149.991601937882</v>
      </c>
      <c r="Q347" t="n">
        <v>148.608052418341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s">
        <v>60</v>
      </c>
      <c r="B348" s="6" t="n">
        <v>45294</v>
      </c>
      <c r="C348" t="n">
        <v>0</v>
      </c>
      <c r="D348" t="n">
        <v>152.33</v>
      </c>
      <c r="E348"/>
      <c r="F348"/>
      <c r="G348" t="s">
        <v>29</v>
      </c>
      <c r="H348" t="s">
        <v>29</v>
      </c>
      <c r="I348" t="s">
        <v>29</v>
      </c>
      <c r="J348" t="s">
        <v>29</v>
      </c>
      <c r="K348" t="n">
        <v>61.0059722201003</v>
      </c>
      <c r="L348" t="n">
        <v>86.5860153693949</v>
      </c>
      <c r="M348" t="n">
        <v>150.53</v>
      </c>
      <c r="N348" t="n">
        <v>146.439203489671</v>
      </c>
      <c r="O348" t="n">
        <v>155.139828854131</v>
      </c>
      <c r="P348" t="n">
        <v>150.771067958588</v>
      </c>
      <c r="Q348" t="n">
        <v>148.962523616594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s">
        <v>60</v>
      </c>
      <c r="B349" s="6" t="n">
        <v>45295</v>
      </c>
      <c r="C349" t="n">
        <v>0</v>
      </c>
      <c r="D349" t="n">
        <v>150.66</v>
      </c>
      <c r="E349"/>
      <c r="F349"/>
      <c r="G349" t="s">
        <v>29</v>
      </c>
      <c r="H349" t="s">
        <v>29</v>
      </c>
      <c r="I349" t="s">
        <v>29</v>
      </c>
      <c r="J349" t="s">
        <v>29</v>
      </c>
      <c r="K349" t="n">
        <v>55.5154281852199</v>
      </c>
      <c r="L349" t="n">
        <v>49.0637328443586</v>
      </c>
      <c r="M349" t="n">
        <v>150.28</v>
      </c>
      <c r="N349" t="n">
        <v>146.272670993858</v>
      </c>
      <c r="O349" t="n">
        <v>155.142891025466</v>
      </c>
      <c r="P349" t="n">
        <v>150.734045305725</v>
      </c>
      <c r="Q349" t="n">
        <v>149.124188034061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s">
        <v>60</v>
      </c>
      <c r="B350" s="6" t="n">
        <v>45296</v>
      </c>
      <c r="C350" t="n">
        <v>0</v>
      </c>
      <c r="D350" t="n">
        <v>150.4</v>
      </c>
      <c r="E350"/>
      <c r="F350"/>
      <c r="G350" t="s">
        <v>29</v>
      </c>
      <c r="H350" t="s">
        <v>29</v>
      </c>
      <c r="I350" t="s">
        <v>29</v>
      </c>
      <c r="J350" t="s">
        <v>29</v>
      </c>
      <c r="K350" t="n">
        <v>54.6901624757754</v>
      </c>
      <c r="L350" t="n">
        <v>39.7849462365546</v>
      </c>
      <c r="M350" t="n">
        <v>150.406</v>
      </c>
      <c r="N350" t="n">
        <v>146.180689070352</v>
      </c>
      <c r="O350" t="n">
        <v>155.121696637547</v>
      </c>
      <c r="P350" t="n">
        <v>150.622696870484</v>
      </c>
      <c r="Q350" t="n">
        <v>149.245693935579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s">
        <v>60</v>
      </c>
      <c r="B351" s="6" t="n">
        <v>45299</v>
      </c>
      <c r="C351" t="n">
        <v>0</v>
      </c>
      <c r="D351" t="n">
        <v>149.5</v>
      </c>
      <c r="E351"/>
      <c r="F351"/>
      <c r="G351" t="s">
        <v>29</v>
      </c>
      <c r="H351" t="s">
        <v>29</v>
      </c>
      <c r="I351" t="s">
        <v>29</v>
      </c>
      <c r="J351" t="s">
        <v>29</v>
      </c>
      <c r="K351" t="n">
        <v>51.8185914989667</v>
      </c>
      <c r="L351" t="n">
        <v>9.49216896060031</v>
      </c>
      <c r="M351" t="n">
        <v>150.474</v>
      </c>
      <c r="N351" t="n">
        <v>146.086142741485</v>
      </c>
      <c r="O351" t="n">
        <v>155.111727250048</v>
      </c>
      <c r="P351" t="n">
        <v>150.248464580322</v>
      </c>
      <c r="Q351" t="n">
        <v>149.269913560762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s">
        <v>60</v>
      </c>
      <c r="B352" s="6" t="n">
        <v>45300</v>
      </c>
      <c r="C352" t="n">
        <v>0</v>
      </c>
      <c r="D352" t="n">
        <v>145.7</v>
      </c>
      <c r="E352"/>
      <c r="F352"/>
      <c r="G352" t="s">
        <v>32</v>
      </c>
      <c r="H352" t="s">
        <v>32</v>
      </c>
      <c r="I352" t="s">
        <v>32</v>
      </c>
      <c r="J352" t="s">
        <v>32</v>
      </c>
      <c r="K352" t="n">
        <v>41.831490323272</v>
      </c>
      <c r="L352" t="n">
        <v>-118.819955893995</v>
      </c>
      <c r="M352" t="n">
        <v>149.718</v>
      </c>
      <c r="N352" t="n">
        <v>145.937760343384</v>
      </c>
      <c r="O352" t="n">
        <v>155.090280625095</v>
      </c>
      <c r="P352" t="n">
        <v>148.732309720215</v>
      </c>
      <c r="Q352" t="n">
        <v>148.929921793071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-1</v>
      </c>
      <c r="Y352" t="n">
        <v>0</v>
      </c>
      <c r="Z352" t="n">
        <v>0</v>
      </c>
      <c r="AA352" t="n">
        <v>-1</v>
      </c>
      <c r="AB352" t="n">
        <v>0</v>
      </c>
    </row>
    <row r="353">
      <c r="A353" t="s">
        <v>60</v>
      </c>
      <c r="B353" s="6" t="n">
        <v>45301</v>
      </c>
      <c r="C353" t="n">
        <v>0</v>
      </c>
      <c r="D353" t="n">
        <v>144.5</v>
      </c>
      <c r="E353"/>
      <c r="F353"/>
      <c r="G353" t="s">
        <v>32</v>
      </c>
      <c r="H353" t="s">
        <v>32</v>
      </c>
      <c r="I353" t="s">
        <v>32</v>
      </c>
      <c r="J353" t="s">
        <v>32</v>
      </c>
      <c r="K353" t="n">
        <v>39.2583235864704</v>
      </c>
      <c r="L353" t="n">
        <v>-159.91296342792</v>
      </c>
      <c r="M353" t="n">
        <v>148.152</v>
      </c>
      <c r="N353" t="n">
        <v>145.971185873813</v>
      </c>
      <c r="O353" t="n">
        <v>155.055359771548</v>
      </c>
      <c r="P353" t="n">
        <v>147.321539813477</v>
      </c>
      <c r="Q353" t="n">
        <v>148.508024479445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-1</v>
      </c>
      <c r="Y353" t="n">
        <v>0</v>
      </c>
      <c r="Z353" t="n">
        <v>0</v>
      </c>
      <c r="AA353" t="n">
        <v>-1</v>
      </c>
      <c r="AB353" t="n">
        <v>0</v>
      </c>
    </row>
    <row r="354">
      <c r="A354" t="s">
        <v>60</v>
      </c>
      <c r="B354" s="6" t="n">
        <v>45302</v>
      </c>
      <c r="C354" t="n">
        <v>0</v>
      </c>
      <c r="D354" t="n">
        <v>145.28</v>
      </c>
      <c r="E354"/>
      <c r="F354"/>
      <c r="G354" t="s">
        <v>29</v>
      </c>
      <c r="H354" t="s">
        <v>29</v>
      </c>
      <c r="I354" t="s">
        <v>29</v>
      </c>
      <c r="J354" t="s">
        <v>29</v>
      </c>
      <c r="K354" t="n">
        <v>41.7658215237753</v>
      </c>
      <c r="L354" t="n">
        <v>-154.075398599332</v>
      </c>
      <c r="M354" t="n">
        <v>147.076</v>
      </c>
      <c r="N354" t="n">
        <v>145.985778154662</v>
      </c>
      <c r="O354" t="n">
        <v>155.016622019647</v>
      </c>
      <c r="P354" t="n">
        <v>146.641026542318</v>
      </c>
      <c r="Q354" t="n">
        <v>148.200593576641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s">
        <v>60</v>
      </c>
      <c r="B355" s="6" t="n">
        <v>45303</v>
      </c>
      <c r="C355" t="n">
        <v>0</v>
      </c>
      <c r="D355" t="n">
        <v>147.27</v>
      </c>
      <c r="E355"/>
      <c r="F355"/>
      <c r="G355" t="s">
        <v>29</v>
      </c>
      <c r="H355" t="s">
        <v>29</v>
      </c>
      <c r="I355" t="s">
        <v>29</v>
      </c>
      <c r="J355" t="s">
        <v>29</v>
      </c>
      <c r="K355" t="n">
        <v>47.6980129455836</v>
      </c>
      <c r="L355" t="n">
        <v>-94.0647185075253</v>
      </c>
      <c r="M355" t="n">
        <v>146.45</v>
      </c>
      <c r="N355" t="n">
        <v>146.047294556114</v>
      </c>
      <c r="O355" t="n">
        <v>154.978904020593</v>
      </c>
      <c r="P355" t="n">
        <v>146.850684361545</v>
      </c>
      <c r="Q355" t="n">
        <v>148.11196561696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</row>
    <row r="356">
      <c r="A356" t="s">
        <v>60</v>
      </c>
      <c r="B356" s="6" t="n">
        <v>45307</v>
      </c>
      <c r="C356" t="n">
        <v>0</v>
      </c>
      <c r="D356" t="n">
        <v>143.69</v>
      </c>
      <c r="E356"/>
      <c r="F356"/>
      <c r="G356" t="s">
        <v>29</v>
      </c>
      <c r="H356" t="s">
        <v>29</v>
      </c>
      <c r="I356" t="s">
        <v>29</v>
      </c>
      <c r="J356" t="s">
        <v>29</v>
      </c>
      <c r="K356" t="n">
        <v>39.8360936456477</v>
      </c>
      <c r="L356" t="n">
        <v>-186.560387448308</v>
      </c>
      <c r="M356" t="n">
        <v>145.288</v>
      </c>
      <c r="N356" t="n">
        <v>146.071842099386</v>
      </c>
      <c r="O356" t="n">
        <v>154.916636870128</v>
      </c>
      <c r="P356" t="n">
        <v>145.797122907697</v>
      </c>
      <c r="Q356" t="n">
        <v>147.690826034393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s">
        <v>60</v>
      </c>
      <c r="B357" s="6" t="n">
        <v>45308</v>
      </c>
      <c r="C357" t="n">
        <v>0</v>
      </c>
      <c r="D357" t="n">
        <v>143.12</v>
      </c>
      <c r="E357"/>
      <c r="F357"/>
      <c r="G357" t="s">
        <v>29</v>
      </c>
      <c r="H357" t="s">
        <v>29</v>
      </c>
      <c r="I357" t="s">
        <v>29</v>
      </c>
      <c r="J357" t="s">
        <v>29</v>
      </c>
      <c r="K357" t="n">
        <v>38.7411854353436</v>
      </c>
      <c r="L357" t="n">
        <v>-161.310937912461</v>
      </c>
      <c r="M357" t="n">
        <v>144.772</v>
      </c>
      <c r="N357" t="n">
        <v>145.990397152429</v>
      </c>
      <c r="O357" t="n">
        <v>154.84409402502</v>
      </c>
      <c r="P357" t="n">
        <v>144.904748605131</v>
      </c>
      <c r="Q357" t="n">
        <v>147.255509269213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s">
        <v>60</v>
      </c>
      <c r="B358" s="6" t="n">
        <v>45309</v>
      </c>
      <c r="C358" t="n">
        <v>0</v>
      </c>
      <c r="D358" t="n">
        <v>141.82</v>
      </c>
      <c r="E358"/>
      <c r="F358"/>
      <c r="G358" t="s">
        <v>29</v>
      </c>
      <c r="H358" t="s">
        <v>29</v>
      </c>
      <c r="I358" t="s">
        <v>29</v>
      </c>
      <c r="J358" t="s">
        <v>29</v>
      </c>
      <c r="K358" t="n">
        <v>36.2912424136859</v>
      </c>
      <c r="L358" t="n">
        <v>-157.862245347926</v>
      </c>
      <c r="M358" t="n">
        <v>144.236</v>
      </c>
      <c r="N358" t="n">
        <v>145.905709812954</v>
      </c>
      <c r="O358" t="n">
        <v>154.761314065615</v>
      </c>
      <c r="P358" t="n">
        <v>143.876499070087</v>
      </c>
      <c r="Q358" t="n">
        <v>146.737841719764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s">
        <v>60</v>
      </c>
      <c r="B359" s="6" t="n">
        <v>45310</v>
      </c>
      <c r="C359" t="n">
        <v>0</v>
      </c>
      <c r="D359" t="n">
        <v>142.24</v>
      </c>
      <c r="E359"/>
      <c r="F359"/>
      <c r="G359" t="s">
        <v>29</v>
      </c>
      <c r="H359" t="s">
        <v>29</v>
      </c>
      <c r="I359" t="s">
        <v>29</v>
      </c>
      <c r="J359" t="s">
        <v>29</v>
      </c>
      <c r="K359" t="n">
        <v>37.6628214599132</v>
      </c>
      <c r="L359" t="n">
        <v>-125.701640759939</v>
      </c>
      <c r="M359" t="n">
        <v>143.628</v>
      </c>
      <c r="N359" t="n">
        <v>145.841493900056</v>
      </c>
      <c r="O359" t="n">
        <v>154.647679552861</v>
      </c>
      <c r="P359" t="n">
        <v>143.330999380058</v>
      </c>
      <c r="Q359" t="n">
        <v>146.309475841691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s">
        <v>60</v>
      </c>
      <c r="B360" s="6" t="n">
        <v>45313</v>
      </c>
      <c r="C360" t="n">
        <v>0</v>
      </c>
      <c r="D360" t="n">
        <v>142.49</v>
      </c>
      <c r="E360" t="n">
        <v>137.213785777272</v>
      </c>
      <c r="F360" t="n">
        <v>137.213785777272</v>
      </c>
      <c r="G360" t="s">
        <v>33</v>
      </c>
      <c r="H360" t="s">
        <v>33</v>
      </c>
      <c r="I360" t="s">
        <v>33</v>
      </c>
      <c r="J360" t="s">
        <v>33</v>
      </c>
      <c r="K360" t="n">
        <v>38.5113993600127</v>
      </c>
      <c r="L360" t="n">
        <v>-104.862891440772</v>
      </c>
      <c r="M360" t="n">
        <v>142.672</v>
      </c>
      <c r="N360" t="n">
        <v>145.833532077052</v>
      </c>
      <c r="O360" t="n">
        <v>154.539711629731</v>
      </c>
      <c r="P360" t="n">
        <v>143.050666253372</v>
      </c>
      <c r="Q360" t="n">
        <v>145.94571623772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s">
        <v>60</v>
      </c>
      <c r="B361" s="6" t="n">
        <v>45314</v>
      </c>
      <c r="C361" t="n">
        <v>1</v>
      </c>
      <c r="D361" t="n">
        <v>142.09</v>
      </c>
      <c r="E361" t="n">
        <v>137.213785777272</v>
      </c>
      <c r="F361" t="n">
        <v>137.213785777272</v>
      </c>
      <c r="G361" t="s">
        <v>33</v>
      </c>
      <c r="H361" t="s">
        <v>33</v>
      </c>
      <c r="I361" t="s">
        <v>33</v>
      </c>
      <c r="J361" t="s">
        <v>33</v>
      </c>
      <c r="K361" t="n">
        <v>37.6287880820374</v>
      </c>
      <c r="L361" t="n">
        <v>-100.277765616418</v>
      </c>
      <c r="M361" t="n">
        <v>142.352</v>
      </c>
      <c r="N361" t="n">
        <v>145.857346594081</v>
      </c>
      <c r="O361" t="n">
        <v>154.425666854641</v>
      </c>
      <c r="P361" t="n">
        <v>142.730444168915</v>
      </c>
      <c r="Q361" t="n">
        <v>145.578505167461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s">
        <v>61</v>
      </c>
      <c r="B362" s="6" t="n">
        <v>45282</v>
      </c>
      <c r="C362" t="n">
        <v>0</v>
      </c>
      <c r="D362" t="n">
        <v>46.8</v>
      </c>
      <c r="E362" t="n">
        <v>46.6296254145829</v>
      </c>
      <c r="F362" t="n">
        <v>46.6296254145829</v>
      </c>
      <c r="G362" t="s">
        <v>29</v>
      </c>
      <c r="H362" t="s">
        <v>35</v>
      </c>
      <c r="I362" t="s">
        <v>36</v>
      </c>
      <c r="J362" t="s">
        <v>37</v>
      </c>
      <c r="K362" t="n">
        <v>51.0074382137061</v>
      </c>
      <c r="L362" t="n">
        <v>-33.2511371939368</v>
      </c>
      <c r="M362" t="n">
        <v>47.384</v>
      </c>
      <c r="N362" t="n">
        <v>44.4983463783079</v>
      </c>
      <c r="O362" t="n">
        <v>48.6871215541501</v>
      </c>
      <c r="P362" t="n">
        <v>47.272620522024</v>
      </c>
      <c r="Q362" t="n">
        <v>47.0645277156712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s">
        <v>61</v>
      </c>
      <c r="B363" s="6" t="n">
        <v>45286</v>
      </c>
      <c r="C363" t="n">
        <v>0</v>
      </c>
      <c r="D363" t="n">
        <v>47.05</v>
      </c>
      <c r="E363" t="n">
        <v>46.6296254145829</v>
      </c>
      <c r="F363" t="n">
        <v>46.6296254145829</v>
      </c>
      <c r="G363" t="s">
        <v>29</v>
      </c>
      <c r="H363" t="s">
        <v>35</v>
      </c>
      <c r="I363" t="s">
        <v>36</v>
      </c>
      <c r="J363" t="s">
        <v>37</v>
      </c>
      <c r="K363" t="n">
        <v>52.9098917417967</v>
      </c>
      <c r="L363" t="n">
        <v>-17.4787459332069</v>
      </c>
      <c r="M363" t="n">
        <v>47.158</v>
      </c>
      <c r="N363" t="n">
        <v>44.6138987012987</v>
      </c>
      <c r="O363" t="n">
        <v>48.6672126219542</v>
      </c>
      <c r="P363" t="n">
        <v>47.1984136813493</v>
      </c>
      <c r="Q363" t="n">
        <v>47.0631441237025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s">
        <v>61</v>
      </c>
      <c r="B364" s="6" t="n">
        <v>45287</v>
      </c>
      <c r="C364" t="n">
        <v>0</v>
      </c>
      <c r="D364" t="n">
        <v>46.51</v>
      </c>
      <c r="E364" t="n">
        <v>46.6296254145829</v>
      </c>
      <c r="F364" t="n">
        <v>45.4121783225405</v>
      </c>
      <c r="G364" t="s">
        <v>29</v>
      </c>
      <c r="H364" t="s">
        <v>48</v>
      </c>
      <c r="I364" t="s">
        <v>36</v>
      </c>
      <c r="J364" t="s">
        <v>37</v>
      </c>
      <c r="K364" t="n">
        <v>48.5265830706867</v>
      </c>
      <c r="L364" t="n">
        <v>-63.833136236933</v>
      </c>
      <c r="M364" t="n">
        <v>46.858</v>
      </c>
      <c r="N364" t="n">
        <v>44.711949682117</v>
      </c>
      <c r="O364" t="n">
        <v>48.6398563237957</v>
      </c>
      <c r="P364" t="n">
        <v>46.9689424542329</v>
      </c>
      <c r="Q364" t="n">
        <v>47.010463730969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s">
        <v>61</v>
      </c>
      <c r="B365" s="6" t="n">
        <v>45288</v>
      </c>
      <c r="C365" t="n">
        <v>0</v>
      </c>
      <c r="D365" t="n">
        <v>47.06</v>
      </c>
      <c r="E365" t="n">
        <v>45.4121783225405</v>
      </c>
      <c r="F365" t="n">
        <v>46.6296254145829</v>
      </c>
      <c r="G365" t="s">
        <v>29</v>
      </c>
      <c r="H365" t="s">
        <v>35</v>
      </c>
      <c r="I365" t="s">
        <v>36</v>
      </c>
      <c r="J365" t="s">
        <v>37</v>
      </c>
      <c r="K365" t="n">
        <v>52.8143279745391</v>
      </c>
      <c r="L365" t="n">
        <v>-23.0190349712237</v>
      </c>
      <c r="M365" t="n">
        <v>46.834</v>
      </c>
      <c r="N365" t="n">
        <v>44.8271107102103</v>
      </c>
      <c r="O365" t="n">
        <v>48.6128044128686</v>
      </c>
      <c r="P365" t="n">
        <v>46.9992949694886</v>
      </c>
      <c r="Q365" t="n">
        <v>47.0151814708767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</row>
    <row r="366">
      <c r="A366" t="s">
        <v>61</v>
      </c>
      <c r="B366" s="6" t="n">
        <v>45289</v>
      </c>
      <c r="C366" t="n">
        <v>0</v>
      </c>
      <c r="D366" t="n">
        <v>47</v>
      </c>
      <c r="E366" t="n">
        <v>46.6296254145829</v>
      </c>
      <c r="F366" t="n">
        <v>46.6296254145829</v>
      </c>
      <c r="G366" t="s">
        <v>29</v>
      </c>
      <c r="H366" t="s">
        <v>35</v>
      </c>
      <c r="I366" t="s">
        <v>36</v>
      </c>
      <c r="J366" t="s">
        <v>37</v>
      </c>
      <c r="K366" t="n">
        <v>52.3024794421125</v>
      </c>
      <c r="L366" t="n">
        <v>-39.1300126225822</v>
      </c>
      <c r="M366" t="n">
        <v>46.884</v>
      </c>
      <c r="N366" t="n">
        <v>44.9637380427104</v>
      </c>
      <c r="O366" t="n">
        <v>48.5796981189564</v>
      </c>
      <c r="P366" t="n">
        <v>46.9995299796591</v>
      </c>
      <c r="Q366" t="n">
        <v>47.0137356165075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s">
        <v>61</v>
      </c>
      <c r="B367" s="6" t="n">
        <v>45293</v>
      </c>
      <c r="C367" t="n">
        <v>0</v>
      </c>
      <c r="D367" t="n">
        <v>48.51</v>
      </c>
      <c r="E367" t="n">
        <v>46.6296254145829</v>
      </c>
      <c r="F367" t="n">
        <v>46.6296254145829</v>
      </c>
      <c r="G367" t="s">
        <v>29</v>
      </c>
      <c r="H367" t="s">
        <v>35</v>
      </c>
      <c r="I367" t="s">
        <v>38</v>
      </c>
      <c r="J367" t="s">
        <v>29</v>
      </c>
      <c r="K367" t="n">
        <v>62.2246842597271</v>
      </c>
      <c r="L367" t="n">
        <v>94.6386946386982</v>
      </c>
      <c r="M367" t="n">
        <v>47.226</v>
      </c>
      <c r="N367" t="n">
        <v>45.1329305548008</v>
      </c>
      <c r="O367" t="n">
        <v>48.5542856846188</v>
      </c>
      <c r="P367" t="n">
        <v>47.5030199864394</v>
      </c>
      <c r="Q367" t="n">
        <v>47.1562369863639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s">
        <v>61</v>
      </c>
      <c r="B368" s="6" t="n">
        <v>45294</v>
      </c>
      <c r="C368" t="n">
        <v>0</v>
      </c>
      <c r="D368" t="n">
        <v>48.43</v>
      </c>
      <c r="E368" t="n">
        <v>46.3611256567653</v>
      </c>
      <c r="F368" t="n">
        <v>46.3611256567653</v>
      </c>
      <c r="G368" t="s">
        <v>55</v>
      </c>
      <c r="H368" t="s">
        <v>55</v>
      </c>
      <c r="I368" t="s">
        <v>55</v>
      </c>
      <c r="J368" t="s">
        <v>55</v>
      </c>
      <c r="K368" t="n">
        <v>61.4948091312014</v>
      </c>
      <c r="L368" t="n">
        <v>77.5413711583955</v>
      </c>
      <c r="M368" t="n">
        <v>47.502</v>
      </c>
      <c r="N368" t="n">
        <v>45.3127431614411</v>
      </c>
      <c r="O368" t="n">
        <v>48.5307750034753</v>
      </c>
      <c r="P368" t="n">
        <v>47.8120133242929</v>
      </c>
      <c r="Q368" t="n">
        <v>47.2775477495673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</row>
    <row r="369">
      <c r="A369" t="s">
        <v>61</v>
      </c>
      <c r="B369" s="6" t="n">
        <v>45295</v>
      </c>
      <c r="C369" t="n">
        <v>0</v>
      </c>
      <c r="D369" t="n">
        <v>48.2</v>
      </c>
      <c r="E369" t="n">
        <v>46.2931881098535</v>
      </c>
      <c r="F369" t="n">
        <v>46.2931881098535</v>
      </c>
      <c r="G369" t="s">
        <v>29</v>
      </c>
      <c r="H369" t="s">
        <v>29</v>
      </c>
      <c r="I369" t="s">
        <v>29</v>
      </c>
      <c r="J369" t="s">
        <v>29</v>
      </c>
      <c r="K369" t="n">
        <v>59.3397743395069</v>
      </c>
      <c r="L369" t="n">
        <v>48.5703094398789</v>
      </c>
      <c r="M369" t="n">
        <v>47.84</v>
      </c>
      <c r="N369" t="n">
        <v>45.4976135847416</v>
      </c>
      <c r="O369" t="n">
        <v>48.5050593521178</v>
      </c>
      <c r="P369" t="n">
        <v>47.9413422161953</v>
      </c>
      <c r="Q369" t="n">
        <v>47.3654003448466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s">
        <v>61</v>
      </c>
      <c r="B370" s="6" t="n">
        <v>45296</v>
      </c>
      <c r="C370" t="n">
        <v>0</v>
      </c>
      <c r="D370" t="n">
        <v>49.04</v>
      </c>
      <c r="E370" t="n">
        <v>46.2931881098535</v>
      </c>
      <c r="F370" t="n">
        <v>46.943259135537</v>
      </c>
      <c r="G370" t="s">
        <v>29</v>
      </c>
      <c r="H370" t="s">
        <v>29</v>
      </c>
      <c r="I370" t="s">
        <v>29</v>
      </c>
      <c r="J370" t="s">
        <v>29</v>
      </c>
      <c r="K370" t="n">
        <v>64.2651955012677</v>
      </c>
      <c r="L370" t="n">
        <v>113.214399201057</v>
      </c>
      <c r="M370" t="n">
        <v>48.236</v>
      </c>
      <c r="N370" t="n">
        <v>45.6831219475086</v>
      </c>
      <c r="O370" t="n">
        <v>48.4908805390663</v>
      </c>
      <c r="P370" t="n">
        <v>48.3075614774635</v>
      </c>
      <c r="Q370" t="n">
        <v>47.5248860262898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t="s">
        <v>61</v>
      </c>
      <c r="B371" s="6" t="n">
        <v>45299</v>
      </c>
      <c r="C371" t="n">
        <v>0</v>
      </c>
      <c r="D371" t="n">
        <v>49.01</v>
      </c>
      <c r="E371" t="n">
        <v>46.943259135537</v>
      </c>
      <c r="F371" t="n">
        <v>46.95795491157</v>
      </c>
      <c r="G371" t="s">
        <v>29</v>
      </c>
      <c r="H371" t="s">
        <v>29</v>
      </c>
      <c r="I371" t="s">
        <v>29</v>
      </c>
      <c r="J371" t="s">
        <v>29</v>
      </c>
      <c r="K371" t="n">
        <v>63.9671673022199</v>
      </c>
      <c r="L371" t="n">
        <v>98.0238870792644</v>
      </c>
      <c r="M371" t="n">
        <v>48.638</v>
      </c>
      <c r="N371" t="n">
        <v>45.8642854425909</v>
      </c>
      <c r="O371" t="n">
        <v>48.4807716068704</v>
      </c>
      <c r="P371" t="n">
        <v>48.5417076516424</v>
      </c>
      <c r="Q371" t="n">
        <v>47.6663254523575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</row>
    <row r="372">
      <c r="A372" t="s">
        <v>61</v>
      </c>
      <c r="B372" s="6" t="n">
        <v>45300</v>
      </c>
      <c r="C372" t="n">
        <v>0</v>
      </c>
      <c r="D372" t="n">
        <v>48.28</v>
      </c>
      <c r="E372" t="n">
        <v>46.95795491157</v>
      </c>
      <c r="F372" t="n">
        <v>46.95795491157</v>
      </c>
      <c r="G372" t="s">
        <v>29</v>
      </c>
      <c r="H372" t="s">
        <v>29</v>
      </c>
      <c r="I372" t="s">
        <v>29</v>
      </c>
      <c r="J372" t="s">
        <v>29</v>
      </c>
      <c r="K372" t="n">
        <v>57.0358506850864</v>
      </c>
      <c r="L372" t="n">
        <v>31.3304533752267</v>
      </c>
      <c r="M372" t="n">
        <v>48.592</v>
      </c>
      <c r="N372" t="n">
        <v>46.022373710808</v>
      </c>
      <c r="O372" t="n">
        <v>48.4717600406373</v>
      </c>
      <c r="P372" t="n">
        <v>48.4544717677616</v>
      </c>
      <c r="Q372" t="n">
        <v>47.724770647371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-1</v>
      </c>
    </row>
    <row r="373">
      <c r="A373" t="s">
        <v>61</v>
      </c>
      <c r="B373" s="6" t="n">
        <v>45301</v>
      </c>
      <c r="C373" t="n">
        <v>0</v>
      </c>
      <c r="D373" t="n">
        <v>47.93</v>
      </c>
      <c r="E373" t="n">
        <v>46.2931881098535</v>
      </c>
      <c r="F373" t="n">
        <v>46.2931881098535</v>
      </c>
      <c r="G373" t="s">
        <v>29</v>
      </c>
      <c r="H373" t="s">
        <v>29</v>
      </c>
      <c r="I373" t="s">
        <v>29</v>
      </c>
      <c r="J373" t="s">
        <v>29</v>
      </c>
      <c r="K373" t="n">
        <v>54.0138561831435</v>
      </c>
      <c r="L373" t="n">
        <v>-0.44533511467022</v>
      </c>
      <c r="M373" t="n">
        <v>48.492</v>
      </c>
      <c r="N373" t="n">
        <v>46.1910037276531</v>
      </c>
      <c r="O373" t="n">
        <v>48.4532780105659</v>
      </c>
      <c r="P373" t="n">
        <v>48.2796478451744</v>
      </c>
      <c r="Q373" t="n">
        <v>47.7443163000024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s">
        <v>61</v>
      </c>
      <c r="B374" s="6" t="n">
        <v>45302</v>
      </c>
      <c r="C374" t="n">
        <v>0</v>
      </c>
      <c r="D374" t="n">
        <v>47.11</v>
      </c>
      <c r="E374" t="n">
        <v>46.2931881098535</v>
      </c>
      <c r="F374" t="n">
        <v>46.2931881098535</v>
      </c>
      <c r="G374" t="s">
        <v>29</v>
      </c>
      <c r="H374" t="s">
        <v>29</v>
      </c>
      <c r="I374" t="s">
        <v>29</v>
      </c>
      <c r="J374" t="s">
        <v>29</v>
      </c>
      <c r="K374" t="n">
        <v>47.6445844025378</v>
      </c>
      <c r="L374" t="n">
        <v>-68.1701691440252</v>
      </c>
      <c r="M374" t="n">
        <v>48.274</v>
      </c>
      <c r="N374" t="n">
        <v>46.3448105308917</v>
      </c>
      <c r="O374" t="n">
        <v>48.4292573847482</v>
      </c>
      <c r="P374" t="n">
        <v>47.8897652301163</v>
      </c>
      <c r="Q374" t="n">
        <v>47.6839052238117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s">
        <v>61</v>
      </c>
      <c r="B375" s="6" t="n">
        <v>45303</v>
      </c>
      <c r="C375" t="n">
        <v>0</v>
      </c>
      <c r="D375" t="n">
        <v>47.33</v>
      </c>
      <c r="E375" t="n">
        <v>46.2931881098535</v>
      </c>
      <c r="F375" t="n">
        <v>46.2931881098535</v>
      </c>
      <c r="G375" t="s">
        <v>29</v>
      </c>
      <c r="H375" t="s">
        <v>29</v>
      </c>
      <c r="I375" t="s">
        <v>29</v>
      </c>
      <c r="J375" t="s">
        <v>29</v>
      </c>
      <c r="K375" t="n">
        <v>49.3695863300935</v>
      </c>
      <c r="L375" t="n">
        <v>-42.3237633104161</v>
      </c>
      <c r="M375" t="n">
        <v>47.932</v>
      </c>
      <c r="N375" t="n">
        <v>46.4967101885562</v>
      </c>
      <c r="O375" t="n">
        <v>48.4035075206295</v>
      </c>
      <c r="P375" t="n">
        <v>47.7031768200775</v>
      </c>
      <c r="Q375" t="n">
        <v>47.650199964401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-1</v>
      </c>
      <c r="X375" t="n">
        <v>-1</v>
      </c>
      <c r="Y375" t="n">
        <v>0</v>
      </c>
      <c r="Z375" t="n">
        <v>-1</v>
      </c>
      <c r="AA375" t="n">
        <v>0</v>
      </c>
      <c r="AB375" t="n">
        <v>0</v>
      </c>
    </row>
    <row r="376">
      <c r="A376" t="s">
        <v>61</v>
      </c>
      <c r="B376" s="6" t="n">
        <v>45307</v>
      </c>
      <c r="C376" t="n">
        <v>0</v>
      </c>
      <c r="D376" t="n">
        <v>46.76</v>
      </c>
      <c r="E376" t="n">
        <v>46.2931881098535</v>
      </c>
      <c r="F376" t="n">
        <v>46.2931881098535</v>
      </c>
      <c r="G376" t="s">
        <v>29</v>
      </c>
      <c r="H376" t="s">
        <v>29</v>
      </c>
      <c r="I376" t="s">
        <v>29</v>
      </c>
      <c r="J376" t="s">
        <v>29</v>
      </c>
      <c r="K376" t="n">
        <v>45.2130758076683</v>
      </c>
      <c r="L376" t="n">
        <v>-84.5730027548182</v>
      </c>
      <c r="M376" t="n">
        <v>47.482</v>
      </c>
      <c r="N376" t="n">
        <v>46.6391808292126</v>
      </c>
      <c r="O376" t="n">
        <v>48.3707836820382</v>
      </c>
      <c r="P376" t="n">
        <v>47.3887845467183</v>
      </c>
      <c r="Q376" t="n">
        <v>47.5654190154104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s">
        <v>61</v>
      </c>
      <c r="B377" s="6" t="n">
        <v>45308</v>
      </c>
      <c r="C377" t="n">
        <v>0</v>
      </c>
      <c r="D377" t="n">
        <v>46.17</v>
      </c>
      <c r="E377" t="n">
        <v>46.2931881098535</v>
      </c>
      <c r="F377" t="n">
        <v>44.1633938517274</v>
      </c>
      <c r="G377" t="s">
        <v>32</v>
      </c>
      <c r="H377" t="s">
        <v>62</v>
      </c>
      <c r="I377" t="s">
        <v>63</v>
      </c>
      <c r="J377" t="s">
        <v>64</v>
      </c>
      <c r="K377" t="n">
        <v>41.3339150483458</v>
      </c>
      <c r="L377" t="n">
        <v>-124.036175366084</v>
      </c>
      <c r="M377" t="n">
        <v>47.06</v>
      </c>
      <c r="N377" t="n">
        <v>46.7529010161387</v>
      </c>
      <c r="O377" t="n">
        <v>48.3345823583399</v>
      </c>
      <c r="P377" t="n">
        <v>46.9825230311456</v>
      </c>
      <c r="Q377" t="n">
        <v>47.4325219663237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s">
        <v>61</v>
      </c>
      <c r="B378" s="6" t="n">
        <v>45309</v>
      </c>
      <c r="C378" t="n">
        <v>0</v>
      </c>
      <c r="D378" t="n">
        <v>45.48</v>
      </c>
      <c r="E378"/>
      <c r="F378"/>
      <c r="G378" t="s">
        <v>32</v>
      </c>
      <c r="H378" t="s">
        <v>32</v>
      </c>
      <c r="I378" t="s">
        <v>32</v>
      </c>
      <c r="J378" t="s">
        <v>32</v>
      </c>
      <c r="K378" t="n">
        <v>37.3030368356569</v>
      </c>
      <c r="L378" t="n">
        <v>-163.235417189722</v>
      </c>
      <c r="M378" t="n">
        <v>46.57</v>
      </c>
      <c r="N378" t="n">
        <v>46.8029553333696</v>
      </c>
      <c r="O378" t="n">
        <v>48.2938760644277</v>
      </c>
      <c r="P378" t="n">
        <v>46.4816820207637</v>
      </c>
      <c r="Q378" t="n">
        <v>47.2465674933405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s">
        <v>61</v>
      </c>
      <c r="B379" s="6" t="n">
        <v>45310</v>
      </c>
      <c r="C379" t="n">
        <v>0</v>
      </c>
      <c r="D379" t="n">
        <v>45.32</v>
      </c>
      <c r="E379"/>
      <c r="F379"/>
      <c r="G379" t="s">
        <v>29</v>
      </c>
      <c r="H379" t="s">
        <v>29</v>
      </c>
      <c r="I379" t="s">
        <v>29</v>
      </c>
      <c r="J379" t="s">
        <v>29</v>
      </c>
      <c r="K379" t="n">
        <v>36.4162007747084</v>
      </c>
      <c r="L379" t="n">
        <v>-157.538069042493</v>
      </c>
      <c r="M379" t="n">
        <v>46.212</v>
      </c>
      <c r="N379" t="n">
        <v>46.8107841873608</v>
      </c>
      <c r="O379" t="n">
        <v>48.2540001790279</v>
      </c>
      <c r="P379" t="n">
        <v>46.0944546805091</v>
      </c>
      <c r="Q379" t="n">
        <v>47.0630848749271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s">
        <v>61</v>
      </c>
      <c r="B380" s="6" t="n">
        <v>45313</v>
      </c>
      <c r="C380" t="n">
        <v>0</v>
      </c>
      <c r="D380" t="n">
        <v>45.07</v>
      </c>
      <c r="E380" t="n">
        <v>43.3332324537854</v>
      </c>
      <c r="F380" t="n">
        <v>43.3332324537854</v>
      </c>
      <c r="G380" t="s">
        <v>33</v>
      </c>
      <c r="H380" t="s">
        <v>33</v>
      </c>
      <c r="I380" t="s">
        <v>33</v>
      </c>
      <c r="J380" t="s">
        <v>33</v>
      </c>
      <c r="K380" t="n">
        <v>35.0154416101398</v>
      </c>
      <c r="L380" t="n">
        <v>-153.559272937938</v>
      </c>
      <c r="M380" t="n">
        <v>45.76</v>
      </c>
      <c r="N380" t="n">
        <v>46.8138101396511</v>
      </c>
      <c r="O380" t="n">
        <v>48.209325757454</v>
      </c>
      <c r="P380" t="n">
        <v>45.7529697870061</v>
      </c>
      <c r="Q380" t="n">
        <v>46.8732672677912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s">
        <v>61</v>
      </c>
      <c r="B381" s="6" t="n">
        <v>45314</v>
      </c>
      <c r="C381" t="n">
        <v>1</v>
      </c>
      <c r="D381" t="n">
        <v>44.8</v>
      </c>
      <c r="E381" t="n">
        <v>43.1058587070864</v>
      </c>
      <c r="F381" t="n">
        <v>43.1058587070864</v>
      </c>
      <c r="G381" t="s">
        <v>33</v>
      </c>
      <c r="H381" t="s">
        <v>33</v>
      </c>
      <c r="I381" t="s">
        <v>33</v>
      </c>
      <c r="J381" t="s">
        <v>33</v>
      </c>
      <c r="K381" t="n">
        <v>33.5160003310378</v>
      </c>
      <c r="L381" t="n">
        <v>-152.820820420539</v>
      </c>
      <c r="M381" t="n">
        <v>45.368</v>
      </c>
      <c r="N381" t="n">
        <v>46.8043405531707</v>
      </c>
      <c r="O381" t="n">
        <v>48.1580264848105</v>
      </c>
      <c r="P381" t="n">
        <v>45.4353131913374</v>
      </c>
      <c r="Q381" t="n">
        <v>46.6758132422873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s">
        <v>65</v>
      </c>
      <c r="B382" s="6" t="n">
        <v>45282</v>
      </c>
      <c r="C382" t="n">
        <v>0</v>
      </c>
      <c r="D382" t="n">
        <v>395.36434307389</v>
      </c>
      <c r="E382" t="n">
        <v>374.847036741706</v>
      </c>
      <c r="F382" t="n">
        <v>378.868861084868</v>
      </c>
      <c r="G382" t="s">
        <v>29</v>
      </c>
      <c r="H382" t="s">
        <v>29</v>
      </c>
      <c r="I382" t="s">
        <v>29</v>
      </c>
      <c r="J382" t="s">
        <v>29</v>
      </c>
      <c r="K382" t="n">
        <v>63.6285825643418</v>
      </c>
      <c r="L382" t="n">
        <v>131.510241960725</v>
      </c>
      <c r="M382" t="n">
        <v>389.390338232725</v>
      </c>
      <c r="N382" t="n">
        <v>373.196560666783</v>
      </c>
      <c r="O382" t="n">
        <v>387.971473313047</v>
      </c>
      <c r="P382" t="n">
        <v>389.513607539691</v>
      </c>
      <c r="Q382" t="n">
        <v>377.84808522724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s">
        <v>65</v>
      </c>
      <c r="B383" s="6" t="n">
        <v>45286</v>
      </c>
      <c r="C383" t="n">
        <v>0</v>
      </c>
      <c r="D383" t="n">
        <v>399.798019115115</v>
      </c>
      <c r="E383" t="n">
        <v>378.868861084868</v>
      </c>
      <c r="F383" t="n">
        <v>395.843842743985</v>
      </c>
      <c r="G383" t="s">
        <v>29</v>
      </c>
      <c r="H383" t="s">
        <v>35</v>
      </c>
      <c r="I383" t="s">
        <v>29</v>
      </c>
      <c r="J383" t="s">
        <v>29</v>
      </c>
      <c r="K383" t="n">
        <v>65.8088306809613</v>
      </c>
      <c r="L383" t="n">
        <v>133.804365013552</v>
      </c>
      <c r="M383" t="n">
        <v>393.078758166346</v>
      </c>
      <c r="N383" t="n">
        <v>373.607248591321</v>
      </c>
      <c r="O383" t="n">
        <v>388.017118696729</v>
      </c>
      <c r="P383" t="n">
        <v>392.941744731499</v>
      </c>
      <c r="Q383" t="n">
        <v>379.938555121323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s">
        <v>65</v>
      </c>
      <c r="B384" s="6" t="n">
        <v>45287</v>
      </c>
      <c r="C384" t="n">
        <v>0</v>
      </c>
      <c r="D384" t="n">
        <v>400.166661842138</v>
      </c>
      <c r="E384" t="n">
        <v>395.843842743985</v>
      </c>
      <c r="F384" t="n">
        <v>395.843842743985</v>
      </c>
      <c r="G384" t="s">
        <v>29</v>
      </c>
      <c r="H384" t="s">
        <v>35</v>
      </c>
      <c r="I384" t="s">
        <v>29</v>
      </c>
      <c r="J384" t="s">
        <v>29</v>
      </c>
      <c r="K384" t="n">
        <v>65.9913720072703</v>
      </c>
      <c r="L384" t="n">
        <v>119.563787313727</v>
      </c>
      <c r="M384" t="n">
        <v>394.613108976119</v>
      </c>
      <c r="N384" t="n">
        <v>373.828434227535</v>
      </c>
      <c r="O384" t="n">
        <v>388.053309439904</v>
      </c>
      <c r="P384" t="n">
        <v>395.350050435045</v>
      </c>
      <c r="Q384" t="n">
        <v>381.865041475687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s">
        <v>65</v>
      </c>
      <c r="B385" s="6" t="n">
        <v>45288</v>
      </c>
      <c r="C385" t="n">
        <v>0</v>
      </c>
      <c r="D385" t="n">
        <v>399.26</v>
      </c>
      <c r="E385" t="n">
        <v>395.843842743985</v>
      </c>
      <c r="F385" t="n">
        <v>395.843842743985</v>
      </c>
      <c r="G385" t="s">
        <v>29</v>
      </c>
      <c r="H385" t="s">
        <v>35</v>
      </c>
      <c r="I385" t="s">
        <v>29</v>
      </c>
      <c r="J385" t="s">
        <v>29</v>
      </c>
      <c r="K385" t="n">
        <v>65.0712179712775</v>
      </c>
      <c r="L385" t="n">
        <v>102.264911656584</v>
      </c>
      <c r="M385" t="n">
        <v>397.297226561525</v>
      </c>
      <c r="N385" t="n">
        <v>374.019929179248</v>
      </c>
      <c r="O385" t="n">
        <v>388.064097911852</v>
      </c>
      <c r="P385" t="n">
        <v>396.653366956697</v>
      </c>
      <c r="Q385" t="n">
        <v>383.521704192288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s">
        <v>65</v>
      </c>
      <c r="B386" s="6" t="n">
        <v>45289</v>
      </c>
      <c r="C386" t="n">
        <v>0</v>
      </c>
      <c r="D386" t="n">
        <v>399.87</v>
      </c>
      <c r="E386" t="n">
        <v>395.843842743985</v>
      </c>
      <c r="F386" t="n">
        <v>395.843842743985</v>
      </c>
      <c r="G386" t="s">
        <v>29</v>
      </c>
      <c r="H386" t="s">
        <v>35</v>
      </c>
      <c r="I386" t="s">
        <v>29</v>
      </c>
      <c r="J386" t="s">
        <v>29</v>
      </c>
      <c r="K386" t="n">
        <v>65.4205677050703</v>
      </c>
      <c r="L386" t="n">
        <v>95.1511057366652</v>
      </c>
      <c r="M386" t="n">
        <v>398.891804806229</v>
      </c>
      <c r="N386" t="n">
        <v>374.400771906271</v>
      </c>
      <c r="O386" t="n">
        <v>388.136991106103</v>
      </c>
      <c r="P386" t="n">
        <v>397.725577971131</v>
      </c>
      <c r="Q386" t="n">
        <v>385.078684745403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s">
        <v>65</v>
      </c>
      <c r="B387" s="6" t="n">
        <v>45293</v>
      </c>
      <c r="C387" t="n">
        <v>0</v>
      </c>
      <c r="D387" t="n">
        <v>400.91</v>
      </c>
      <c r="E387" t="n">
        <v>395.843842743985</v>
      </c>
      <c r="F387" t="n">
        <v>395.843842743985</v>
      </c>
      <c r="G387" t="s">
        <v>29</v>
      </c>
      <c r="H387" t="s">
        <v>35</v>
      </c>
      <c r="I387" t="s">
        <v>29</v>
      </c>
      <c r="J387" t="s">
        <v>29</v>
      </c>
      <c r="K387" t="n">
        <v>66.0441302506824</v>
      </c>
      <c r="L387" t="n">
        <v>91.3931753362128</v>
      </c>
      <c r="M387" t="n">
        <v>400.000936191451</v>
      </c>
      <c r="N387" t="n">
        <v>374.819551538442</v>
      </c>
      <c r="O387" t="n">
        <v>388.211976157074</v>
      </c>
      <c r="P387" t="n">
        <v>398.787051980754</v>
      </c>
      <c r="Q387" t="n">
        <v>386.586429055365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s">
        <v>65</v>
      </c>
      <c r="B388" s="6" t="n">
        <v>45294</v>
      </c>
      <c r="C388" t="n">
        <v>0</v>
      </c>
      <c r="D388" t="n">
        <v>393.35</v>
      </c>
      <c r="E388" t="n">
        <v>395.843842743985</v>
      </c>
      <c r="F388" t="n">
        <v>378.872539738097</v>
      </c>
      <c r="G388" t="s">
        <v>29</v>
      </c>
      <c r="H388" t="s">
        <v>48</v>
      </c>
      <c r="I388" t="s">
        <v>36</v>
      </c>
      <c r="J388" t="s">
        <v>29</v>
      </c>
      <c r="K388" t="n">
        <v>57.8741677911438</v>
      </c>
      <c r="L388" t="n">
        <v>51.4180723288492</v>
      </c>
      <c r="M388" t="n">
        <v>398.711332368428</v>
      </c>
      <c r="N388" t="n">
        <v>375.211074833429</v>
      </c>
      <c r="O388" t="n">
        <v>388.276838483912</v>
      </c>
      <c r="P388" t="n">
        <v>396.974701320503</v>
      </c>
      <c r="Q388" t="n">
        <v>387.23057866914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-1</v>
      </c>
      <c r="X388" t="n">
        <v>0</v>
      </c>
      <c r="Y388" t="n">
        <v>-1</v>
      </c>
      <c r="Z388" t="n">
        <v>0</v>
      </c>
      <c r="AA388" t="n">
        <v>0</v>
      </c>
      <c r="AB388" t="n">
        <v>-1</v>
      </c>
    </row>
    <row r="389">
      <c r="A389" t="s">
        <v>65</v>
      </c>
      <c r="B389" s="6" t="n">
        <v>45295</v>
      </c>
      <c r="C389" t="n">
        <v>0</v>
      </c>
      <c r="D389" t="n">
        <v>392.39</v>
      </c>
      <c r="E389" t="n">
        <v>378.872539738097</v>
      </c>
      <c r="F389" t="n">
        <v>378.872539738097</v>
      </c>
      <c r="G389" t="s">
        <v>29</v>
      </c>
      <c r="H389" t="s">
        <v>29</v>
      </c>
      <c r="I389" t="s">
        <v>29</v>
      </c>
      <c r="J389" t="s">
        <v>29</v>
      </c>
      <c r="K389" t="n">
        <v>56.9114050725396</v>
      </c>
      <c r="L389" t="n">
        <v>42.5189130335854</v>
      </c>
      <c r="M389" t="n">
        <v>397.156</v>
      </c>
      <c r="N389" t="n">
        <v>375.620860200135</v>
      </c>
      <c r="O389" t="n">
        <v>388.292498763905</v>
      </c>
      <c r="P389" t="n">
        <v>395.446467547002</v>
      </c>
      <c r="Q389" t="n">
        <v>387.721952129222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-1</v>
      </c>
      <c r="X389" t="n">
        <v>0</v>
      </c>
      <c r="Y389" t="n">
        <v>-1</v>
      </c>
      <c r="Z389" t="n">
        <v>0</v>
      </c>
      <c r="AA389" t="n">
        <v>0</v>
      </c>
      <c r="AB389" t="n">
        <v>0</v>
      </c>
    </row>
    <row r="390">
      <c r="A390" t="s">
        <v>65</v>
      </c>
      <c r="B390" s="6" t="n">
        <v>45296</v>
      </c>
      <c r="C390" t="n">
        <v>0</v>
      </c>
      <c r="D390" t="n">
        <v>395.96</v>
      </c>
      <c r="E390" t="n">
        <v>378.02521547109</v>
      </c>
      <c r="F390" t="n">
        <v>395.843842743985</v>
      </c>
      <c r="G390" t="s">
        <v>29</v>
      </c>
      <c r="H390" t="s">
        <v>35</v>
      </c>
      <c r="I390" t="s">
        <v>29</v>
      </c>
      <c r="J390" t="s">
        <v>29</v>
      </c>
      <c r="K390" t="n">
        <v>59.6027419396437</v>
      </c>
      <c r="L390" t="n">
        <v>56.9668924396707</v>
      </c>
      <c r="M390" t="n">
        <v>396.496</v>
      </c>
      <c r="N390" t="n">
        <v>376.096067576673</v>
      </c>
      <c r="O390" t="n">
        <v>388.286096537346</v>
      </c>
      <c r="P390" t="n">
        <v>395.617645031335</v>
      </c>
      <c r="Q390" t="n">
        <v>388.506528116915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</v>
      </c>
      <c r="AA390" t="n">
        <v>0</v>
      </c>
      <c r="AB390" t="n">
        <v>0</v>
      </c>
    </row>
    <row r="391">
      <c r="A391" t="s">
        <v>65</v>
      </c>
      <c r="B391" s="6" t="n">
        <v>45299</v>
      </c>
      <c r="C391" t="n">
        <v>0</v>
      </c>
      <c r="D391" t="n">
        <v>397.98</v>
      </c>
      <c r="E391" t="n">
        <v>395.843842743985</v>
      </c>
      <c r="F391" t="n">
        <v>395.843842743985</v>
      </c>
      <c r="G391" t="s">
        <v>29</v>
      </c>
      <c r="H391" t="s">
        <v>35</v>
      </c>
      <c r="I391" t="s">
        <v>29</v>
      </c>
      <c r="J391" t="s">
        <v>29</v>
      </c>
      <c r="K391" t="n">
        <v>61.0839048271125</v>
      </c>
      <c r="L391" t="n">
        <v>64.0264998448454</v>
      </c>
      <c r="M391" t="n">
        <v>396.118</v>
      </c>
      <c r="N391" t="n">
        <v>376.644753165473</v>
      </c>
      <c r="O391" t="n">
        <v>388.327388043782</v>
      </c>
      <c r="P391" t="n">
        <v>396.405096687556</v>
      </c>
      <c r="Q391" t="n">
        <v>389.408763534352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s">
        <v>65</v>
      </c>
      <c r="B392" s="6" t="n">
        <v>45300</v>
      </c>
      <c r="C392" t="n">
        <v>0</v>
      </c>
      <c r="D392" t="n">
        <v>393.22</v>
      </c>
      <c r="E392" t="n">
        <v>395.843842743985</v>
      </c>
      <c r="F392" t="n">
        <v>378.414616760198</v>
      </c>
      <c r="G392" t="s">
        <v>29</v>
      </c>
      <c r="H392" t="s">
        <v>48</v>
      </c>
      <c r="I392" t="s">
        <v>36</v>
      </c>
      <c r="J392" t="s">
        <v>29</v>
      </c>
      <c r="K392" t="n">
        <v>55.8841830514229</v>
      </c>
      <c r="L392" t="n">
        <v>28.6545446452439</v>
      </c>
      <c r="M392" t="n">
        <v>394.58</v>
      </c>
      <c r="N392" t="n">
        <v>377.1454648766</v>
      </c>
      <c r="O392" t="n">
        <v>388.360272259791</v>
      </c>
      <c r="P392" t="n">
        <v>395.343397791704</v>
      </c>
      <c r="Q392" t="n">
        <v>389.771738435842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</v>
      </c>
      <c r="AB392" t="n">
        <v>0</v>
      </c>
    </row>
    <row r="393">
      <c r="A393" t="s">
        <v>65</v>
      </c>
      <c r="B393" s="6" t="n">
        <v>45301</v>
      </c>
      <c r="C393" t="n">
        <v>0</v>
      </c>
      <c r="D393" t="n">
        <v>393.71</v>
      </c>
      <c r="E393" t="n">
        <v>378.414616760198</v>
      </c>
      <c r="F393" t="n">
        <v>379.459286991613</v>
      </c>
      <c r="G393" t="s">
        <v>29</v>
      </c>
      <c r="H393" t="s">
        <v>29</v>
      </c>
      <c r="I393" t="s">
        <v>29</v>
      </c>
      <c r="J393" t="s">
        <v>29</v>
      </c>
      <c r="K393" t="n">
        <v>56.2966054992857</v>
      </c>
      <c r="L393" t="n">
        <v>25.1994521220359</v>
      </c>
      <c r="M393" t="n">
        <v>394.652</v>
      </c>
      <c r="N393" t="n">
        <v>377.823161046091</v>
      </c>
      <c r="O393" t="n">
        <v>388.422001025868</v>
      </c>
      <c r="P393" t="n">
        <v>394.798931861136</v>
      </c>
      <c r="Q393" t="n">
        <v>390.146810965762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-1</v>
      </c>
      <c r="AB393" t="n">
        <v>0</v>
      </c>
    </row>
    <row r="394">
      <c r="A394" t="s">
        <v>65</v>
      </c>
      <c r="B394" s="6" t="n">
        <v>45302</v>
      </c>
      <c r="C394" t="n">
        <v>0</v>
      </c>
      <c r="D394" t="n">
        <v>390.22</v>
      </c>
      <c r="E394" t="n">
        <v>379.459286991613</v>
      </c>
      <c r="F394" t="n">
        <v>379.459286991613</v>
      </c>
      <c r="G394" t="s">
        <v>29</v>
      </c>
      <c r="H394" t="s">
        <v>29</v>
      </c>
      <c r="I394" t="s">
        <v>29</v>
      </c>
      <c r="J394" t="s">
        <v>29</v>
      </c>
      <c r="K394" t="n">
        <v>52.5298440957331</v>
      </c>
      <c r="L394" t="n">
        <v>-30.199363207181</v>
      </c>
      <c r="M394" t="n">
        <v>394.218</v>
      </c>
      <c r="N394" t="n">
        <v>378.298545100192</v>
      </c>
      <c r="O394" t="n">
        <v>388.434162311395</v>
      </c>
      <c r="P394" t="n">
        <v>393.272621240758</v>
      </c>
      <c r="Q394" t="n">
        <v>390.153781349975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s">
        <v>65</v>
      </c>
      <c r="B395" s="6" t="n">
        <v>45303</v>
      </c>
      <c r="C395" t="n">
        <v>0</v>
      </c>
      <c r="D395" t="n">
        <v>386.51</v>
      </c>
      <c r="E395" t="n">
        <v>376.137909349355</v>
      </c>
      <c r="F395" t="n">
        <v>376.137909349355</v>
      </c>
      <c r="G395" t="s">
        <v>29</v>
      </c>
      <c r="H395" t="s">
        <v>29</v>
      </c>
      <c r="I395" t="s">
        <v>29</v>
      </c>
      <c r="J395" t="s">
        <v>29</v>
      </c>
      <c r="K395" t="n">
        <v>48.7924276245263</v>
      </c>
      <c r="L395" t="n">
        <v>-96.4761973409041</v>
      </c>
      <c r="M395" t="n">
        <v>392.328</v>
      </c>
      <c r="N395" t="n">
        <v>378.748350140993</v>
      </c>
      <c r="O395" t="n">
        <v>388.416229064742</v>
      </c>
      <c r="P395" t="n">
        <v>391.018414160505</v>
      </c>
      <c r="Q395" t="n">
        <v>389.806754554739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-1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s">
        <v>65</v>
      </c>
      <c r="B396" s="6" t="n">
        <v>45307</v>
      </c>
      <c r="C396" t="n">
        <v>0</v>
      </c>
      <c r="D396" t="n">
        <v>385.35</v>
      </c>
      <c r="E396" t="n">
        <v>372.075915824401</v>
      </c>
      <c r="F396" t="n">
        <v>372.075915824401</v>
      </c>
      <c r="G396" t="s">
        <v>41</v>
      </c>
      <c r="H396" t="s">
        <v>41</v>
      </c>
      <c r="I396" t="s">
        <v>41</v>
      </c>
      <c r="J396" t="s">
        <v>41</v>
      </c>
      <c r="K396" t="n">
        <v>47.65085166708</v>
      </c>
      <c r="L396" t="n">
        <v>-110.072621634164</v>
      </c>
      <c r="M396" t="n">
        <v>389.802</v>
      </c>
      <c r="N396" t="n">
        <v>379.073130082599</v>
      </c>
      <c r="O396" t="n">
        <v>388.365657247552</v>
      </c>
      <c r="P396" t="n">
        <v>389.12894277367</v>
      </c>
      <c r="Q396" t="n">
        <v>389.382301740002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-1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s">
        <v>65</v>
      </c>
      <c r="B397" s="6" t="n">
        <v>45308</v>
      </c>
      <c r="C397" t="n">
        <v>0</v>
      </c>
      <c r="D397" t="n">
        <v>378.61</v>
      </c>
      <c r="E397"/>
      <c r="F397"/>
      <c r="G397" t="s">
        <v>32</v>
      </c>
      <c r="H397" t="s">
        <v>32</v>
      </c>
      <c r="I397" t="s">
        <v>32</v>
      </c>
      <c r="J397" t="s">
        <v>32</v>
      </c>
      <c r="K397" t="n">
        <v>41.5656673745393</v>
      </c>
      <c r="L397" t="n">
        <v>-188.990017909651</v>
      </c>
      <c r="M397" t="n">
        <v>386.88</v>
      </c>
      <c r="N397" t="n">
        <v>379.201536725476</v>
      </c>
      <c r="O397" t="n">
        <v>388.260861817599</v>
      </c>
      <c r="P397" t="n">
        <v>385.62262851578</v>
      </c>
      <c r="Q397" t="n">
        <v>388.356368240954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s">
        <v>65</v>
      </c>
      <c r="B398" s="6" t="n">
        <v>45309</v>
      </c>
      <c r="C398" t="n">
        <v>0</v>
      </c>
      <c r="D398" t="n">
        <v>381.39</v>
      </c>
      <c r="E398"/>
      <c r="F398"/>
      <c r="G398" t="s">
        <v>29</v>
      </c>
      <c r="H398" t="s">
        <v>29</v>
      </c>
      <c r="I398" t="s">
        <v>29</v>
      </c>
      <c r="J398" t="s">
        <v>29</v>
      </c>
      <c r="K398" t="n">
        <v>44.7024097922572</v>
      </c>
      <c r="L398" t="n">
        <v>-151.815640718858</v>
      </c>
      <c r="M398" t="n">
        <v>384.416</v>
      </c>
      <c r="N398" t="n">
        <v>379.213377251516</v>
      </c>
      <c r="O398" t="n">
        <v>388.124536065508</v>
      </c>
      <c r="P398" t="n">
        <v>384.211752343853</v>
      </c>
      <c r="Q398" t="n">
        <v>387.692904598959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s">
        <v>65</v>
      </c>
      <c r="B399" s="6" t="n">
        <v>45310</v>
      </c>
      <c r="C399" t="n">
        <v>0</v>
      </c>
      <c r="D399" t="n">
        <v>382.72</v>
      </c>
      <c r="E399"/>
      <c r="F399"/>
      <c r="G399" t="s">
        <v>29</v>
      </c>
      <c r="H399" t="s">
        <v>29</v>
      </c>
      <c r="I399" t="s">
        <v>29</v>
      </c>
      <c r="J399" t="s">
        <v>29</v>
      </c>
      <c r="K399" t="n">
        <v>46.1906066818017</v>
      </c>
      <c r="L399" t="n">
        <v>-114.65930087455</v>
      </c>
      <c r="M399" t="n">
        <v>382.916</v>
      </c>
      <c r="N399" t="n">
        <v>379.330527981434</v>
      </c>
      <c r="O399" t="n">
        <v>387.984418267697</v>
      </c>
      <c r="P399" t="n">
        <v>383.714501562569</v>
      </c>
      <c r="Q399" t="n">
        <v>387.219294637153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s">
        <v>65</v>
      </c>
      <c r="B400" s="6" t="n">
        <v>45313</v>
      </c>
      <c r="C400" t="n">
        <v>0</v>
      </c>
      <c r="D400" t="n">
        <v>384.59</v>
      </c>
      <c r="E400"/>
      <c r="F400"/>
      <c r="G400" t="s">
        <v>29</v>
      </c>
      <c r="H400" t="s">
        <v>29</v>
      </c>
      <c r="I400" t="s">
        <v>29</v>
      </c>
      <c r="J400" t="s">
        <v>29</v>
      </c>
      <c r="K400" t="n">
        <v>48.2974898995097</v>
      </c>
      <c r="L400" t="n">
        <v>-90.1272792903998</v>
      </c>
      <c r="M400" t="n">
        <v>382.532</v>
      </c>
      <c r="N400" t="n">
        <v>379.664617682729</v>
      </c>
      <c r="O400" t="n">
        <v>387.939413812221</v>
      </c>
      <c r="P400" t="n">
        <v>384.006334375046</v>
      </c>
      <c r="Q400" t="n">
        <v>386.968885624091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</row>
    <row r="401">
      <c r="A401" t="s">
        <v>65</v>
      </c>
      <c r="B401" s="6" t="n">
        <v>45314</v>
      </c>
      <c r="C401" t="n">
        <v>1</v>
      </c>
      <c r="D401" t="n">
        <v>387.46</v>
      </c>
      <c r="E401"/>
      <c r="F401"/>
      <c r="G401" t="s">
        <v>29</v>
      </c>
      <c r="H401" t="s">
        <v>29</v>
      </c>
      <c r="I401" t="s">
        <v>29</v>
      </c>
      <c r="J401" t="s">
        <v>29</v>
      </c>
      <c r="K401" t="n">
        <v>51.4400634599912</v>
      </c>
      <c r="L401" t="n">
        <v>-50.9126139194684</v>
      </c>
      <c r="M401" t="n">
        <v>382.954</v>
      </c>
      <c r="N401" t="n">
        <v>380.053516921618</v>
      </c>
      <c r="O401" t="n">
        <v>388.026739626873</v>
      </c>
      <c r="P401" t="n">
        <v>385.157556250031</v>
      </c>
      <c r="Q401" t="n">
        <v>387.015658421796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</row>
    <row r="402">
      <c r="A402" t="s">
        <v>66</v>
      </c>
      <c r="B402" s="6" t="n">
        <v>45282</v>
      </c>
      <c r="C402" t="n">
        <v>0</v>
      </c>
      <c r="D402" t="n">
        <v>55.12</v>
      </c>
      <c r="E402" t="n">
        <v>53.0130137537679</v>
      </c>
      <c r="F402" t="n">
        <v>53.1870841999273</v>
      </c>
      <c r="G402" t="s">
        <v>29</v>
      </c>
      <c r="H402" t="s">
        <v>35</v>
      </c>
      <c r="I402" t="s">
        <v>38</v>
      </c>
      <c r="J402" t="s">
        <v>29</v>
      </c>
      <c r="K402" t="n">
        <v>72.5205991342696</v>
      </c>
      <c r="L402" t="n">
        <v>117.76098467606</v>
      </c>
      <c r="M402" t="n">
        <v>54.768</v>
      </c>
      <c r="N402" t="n">
        <v>50.3801806265616</v>
      </c>
      <c r="O402" t="n">
        <v>51.3137357969265</v>
      </c>
      <c r="P402" t="n">
        <v>54.6522117621936</v>
      </c>
      <c r="Q402" t="n">
        <v>52.8208679877869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s">
        <v>66</v>
      </c>
      <c r="B403" s="6" t="n">
        <v>45286</v>
      </c>
      <c r="C403" t="n">
        <v>0</v>
      </c>
      <c r="D403" t="n">
        <v>55.71</v>
      </c>
      <c r="E403" t="n">
        <v>53.1870841999273</v>
      </c>
      <c r="F403" t="n">
        <v>53.8044353285039</v>
      </c>
      <c r="G403" t="s">
        <v>39</v>
      </c>
      <c r="H403" t="s">
        <v>35</v>
      </c>
      <c r="I403" t="s">
        <v>38</v>
      </c>
      <c r="J403" t="s">
        <v>39</v>
      </c>
      <c r="K403" t="n">
        <v>74.8999072614144</v>
      </c>
      <c r="L403" t="n">
        <v>123.124291909278</v>
      </c>
      <c r="M403" t="n">
        <v>55.06</v>
      </c>
      <c r="N403" t="n">
        <v>50.5131617528349</v>
      </c>
      <c r="O403" t="n">
        <v>51.3335246397886</v>
      </c>
      <c r="P403" t="n">
        <v>55.0048078414624</v>
      </c>
      <c r="Q403" t="n">
        <v>53.0960234175215</v>
      </c>
      <c r="R403" t="n">
        <v>0</v>
      </c>
      <c r="S403" t="n">
        <v>0</v>
      </c>
      <c r="T403" t="n">
        <v>1</v>
      </c>
      <c r="U403" t="n">
        <v>-1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s">
        <v>66</v>
      </c>
      <c r="B404" s="6" t="n">
        <v>45287</v>
      </c>
      <c r="C404" t="n">
        <v>0</v>
      </c>
      <c r="D404" t="n">
        <v>55.71</v>
      </c>
      <c r="E404" t="n">
        <v>53.8044353285039</v>
      </c>
      <c r="F404" t="n">
        <v>53.8851328050394</v>
      </c>
      <c r="G404" t="s">
        <v>39</v>
      </c>
      <c r="H404" t="s">
        <v>35</v>
      </c>
      <c r="I404" t="s">
        <v>38</v>
      </c>
      <c r="J404" t="s">
        <v>39</v>
      </c>
      <c r="K404" t="n">
        <v>74.8999072614144</v>
      </c>
      <c r="L404" t="n">
        <v>107.682283954273</v>
      </c>
      <c r="M404" t="n">
        <v>55.218</v>
      </c>
      <c r="N404" t="n">
        <v>50.6370666538536</v>
      </c>
      <c r="O404" t="n">
        <v>51.3604212501445</v>
      </c>
      <c r="P404" t="n">
        <v>55.2398718943083</v>
      </c>
      <c r="Q404" t="n">
        <v>53.3449735682337</v>
      </c>
      <c r="R404" t="n">
        <v>0</v>
      </c>
      <c r="S404" t="n">
        <v>0</v>
      </c>
      <c r="T404" t="n">
        <v>1</v>
      </c>
      <c r="U404" t="n">
        <v>-1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s">
        <v>66</v>
      </c>
      <c r="B405" s="6" t="n">
        <v>45288</v>
      </c>
      <c r="C405" t="n">
        <v>0</v>
      </c>
      <c r="D405" t="n">
        <v>55.23</v>
      </c>
      <c r="E405" t="n">
        <v>53.8851328050394</v>
      </c>
      <c r="F405" t="n">
        <v>53.8851328050394</v>
      </c>
      <c r="G405" t="s">
        <v>39</v>
      </c>
      <c r="H405" t="s">
        <v>35</v>
      </c>
      <c r="I405" t="s">
        <v>38</v>
      </c>
      <c r="J405" t="s">
        <v>39</v>
      </c>
      <c r="K405" t="n">
        <v>69.2430139967131</v>
      </c>
      <c r="L405" t="n">
        <v>79.6274738067515</v>
      </c>
      <c r="M405" t="n">
        <v>55.348</v>
      </c>
      <c r="N405" t="n">
        <v>50.7407168556602</v>
      </c>
      <c r="O405" t="n">
        <v>51.3854461405168</v>
      </c>
      <c r="P405" t="n">
        <v>55.2365812628722</v>
      </c>
      <c r="Q405" t="n">
        <v>53.5244998950686</v>
      </c>
      <c r="R405" t="n">
        <v>0</v>
      </c>
      <c r="S405" t="n">
        <v>0</v>
      </c>
      <c r="T405" t="n">
        <v>1</v>
      </c>
      <c r="U405" t="n">
        <v>-1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-1</v>
      </c>
    </row>
    <row r="406">
      <c r="A406" t="s">
        <v>66</v>
      </c>
      <c r="B406" s="6" t="n">
        <v>45289</v>
      </c>
      <c r="C406" t="n">
        <v>0</v>
      </c>
      <c r="D406" t="n">
        <v>54.84</v>
      </c>
      <c r="E406" t="n">
        <v>53.4569090332508</v>
      </c>
      <c r="F406" t="n">
        <v>53.4569090332508</v>
      </c>
      <c r="G406" t="s">
        <v>29</v>
      </c>
      <c r="H406" t="s">
        <v>35</v>
      </c>
      <c r="I406" t="s">
        <v>38</v>
      </c>
      <c r="J406" t="s">
        <v>29</v>
      </c>
      <c r="K406" t="n">
        <v>64.9507268015323</v>
      </c>
      <c r="L406" t="n">
        <v>58.6262213796121</v>
      </c>
      <c r="M406" t="n">
        <v>55.322</v>
      </c>
      <c r="N406" t="n">
        <v>50.8493921583702</v>
      </c>
      <c r="O406" t="n">
        <v>51.4172136384321</v>
      </c>
      <c r="P406" t="n">
        <v>55.1043875085815</v>
      </c>
      <c r="Q406" t="n">
        <v>53.6497856193478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s">
        <v>66</v>
      </c>
      <c r="B407" s="6" t="n">
        <v>45293</v>
      </c>
      <c r="C407" t="n">
        <v>0</v>
      </c>
      <c r="D407" t="n">
        <v>55.33</v>
      </c>
      <c r="E407" t="n">
        <v>53.1107012451615</v>
      </c>
      <c r="F407" t="n">
        <v>53.5677940133642</v>
      </c>
      <c r="G407" t="s">
        <v>29</v>
      </c>
      <c r="H407" t="s">
        <v>35</v>
      </c>
      <c r="I407" t="s">
        <v>38</v>
      </c>
      <c r="J407" t="s">
        <v>29</v>
      </c>
      <c r="K407" t="n">
        <v>67.6629726871757</v>
      </c>
      <c r="L407" t="n">
        <v>71.0464534503328</v>
      </c>
      <c r="M407" t="n">
        <v>55.364</v>
      </c>
      <c r="N407" t="n">
        <v>50.9802979434941</v>
      </c>
      <c r="O407" t="n">
        <v>51.4493660417378</v>
      </c>
      <c r="P407" t="n">
        <v>55.1795916723876</v>
      </c>
      <c r="Q407" t="n">
        <v>53.8098060365527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s">
        <v>66</v>
      </c>
      <c r="B408" s="6" t="n">
        <v>45294</v>
      </c>
      <c r="C408" t="n">
        <v>0</v>
      </c>
      <c r="D408" t="n">
        <v>54.63</v>
      </c>
      <c r="E408" t="n">
        <v>53.5677940133642</v>
      </c>
      <c r="F408" t="n">
        <v>53.5677940133642</v>
      </c>
      <c r="G408" t="s">
        <v>29</v>
      </c>
      <c r="H408" t="s">
        <v>35</v>
      </c>
      <c r="I408" t="s">
        <v>38</v>
      </c>
      <c r="J408" t="s">
        <v>29</v>
      </c>
      <c r="K408" t="n">
        <v>60.4645475374777</v>
      </c>
      <c r="L408" t="n">
        <v>40.3998375288531</v>
      </c>
      <c r="M408" t="n">
        <v>55.148</v>
      </c>
      <c r="N408" t="n">
        <v>51.1062799538728</v>
      </c>
      <c r="O408" t="n">
        <v>51.482292710631</v>
      </c>
      <c r="P408" t="n">
        <v>54.9963944482584</v>
      </c>
      <c r="Q408" t="n">
        <v>53.8879197473572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-1</v>
      </c>
      <c r="X408" t="n">
        <v>0</v>
      </c>
      <c r="Y408" t="n">
        <v>-1</v>
      </c>
      <c r="Z408" t="n">
        <v>-1</v>
      </c>
      <c r="AA408" t="n">
        <v>-1</v>
      </c>
      <c r="AB408" t="n">
        <v>0</v>
      </c>
    </row>
    <row r="409">
      <c r="A409" t="s">
        <v>66</v>
      </c>
      <c r="B409" s="6" t="n">
        <v>45295</v>
      </c>
      <c r="C409" t="n">
        <v>0</v>
      </c>
      <c r="D409" t="n">
        <v>54.19</v>
      </c>
      <c r="E409" t="n">
        <v>52.7965230124097</v>
      </c>
      <c r="F409" t="n">
        <v>52.7965230124097</v>
      </c>
      <c r="G409" t="s">
        <v>29</v>
      </c>
      <c r="H409" t="s">
        <v>35</v>
      </c>
      <c r="I409" t="s">
        <v>38</v>
      </c>
      <c r="J409" t="s">
        <v>29</v>
      </c>
      <c r="K409" t="n">
        <v>56.4026824192395</v>
      </c>
      <c r="L409" t="n">
        <v>18.6446598550339</v>
      </c>
      <c r="M409" t="n">
        <v>54.844</v>
      </c>
      <c r="N409" t="n">
        <v>51.2382601576014</v>
      </c>
      <c r="O409" t="n">
        <v>51.5070642229753</v>
      </c>
      <c r="P409" t="n">
        <v>54.727596298839</v>
      </c>
      <c r="Q409" t="n">
        <v>53.916689295228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-1</v>
      </c>
      <c r="X409" t="n">
        <v>0</v>
      </c>
      <c r="Y409" t="n">
        <v>-1</v>
      </c>
      <c r="Z409" t="n">
        <v>-1</v>
      </c>
      <c r="AA409" t="n">
        <v>-1</v>
      </c>
      <c r="AB409" t="n">
        <v>0</v>
      </c>
    </row>
    <row r="410">
      <c r="A410" t="s">
        <v>66</v>
      </c>
      <c r="B410" s="6" t="n">
        <v>45296</v>
      </c>
      <c r="C410" t="n">
        <v>0</v>
      </c>
      <c r="D410" t="n">
        <v>54.82</v>
      </c>
      <c r="E410" t="n">
        <v>52.3524856543804</v>
      </c>
      <c r="F410" t="n">
        <v>52.9637366790675</v>
      </c>
      <c r="G410" t="s">
        <v>29</v>
      </c>
      <c r="H410" t="s">
        <v>35</v>
      </c>
      <c r="I410" t="s">
        <v>38</v>
      </c>
      <c r="J410" t="s">
        <v>29</v>
      </c>
      <c r="K410" t="n">
        <v>60.4948290938322</v>
      </c>
      <c r="L410" t="n">
        <v>42.8829502273717</v>
      </c>
      <c r="M410" t="n">
        <v>54.762</v>
      </c>
      <c r="N410" t="n">
        <v>51.3631094368633</v>
      </c>
      <c r="O410" t="n">
        <v>51.5311436988365</v>
      </c>
      <c r="P410" t="n">
        <v>54.7583975325593</v>
      </c>
      <c r="Q410" t="n">
        <v>54.0027188861587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</row>
    <row r="411">
      <c r="A411" t="s">
        <v>66</v>
      </c>
      <c r="B411" s="6" t="n">
        <v>45299</v>
      </c>
      <c r="C411" t="n">
        <v>0</v>
      </c>
      <c r="D411" t="n">
        <v>55.08</v>
      </c>
      <c r="E411" t="n">
        <v>52.9637366790675</v>
      </c>
      <c r="F411" t="n">
        <v>53.2491840591341</v>
      </c>
      <c r="G411" t="s">
        <v>29</v>
      </c>
      <c r="H411" t="s">
        <v>35</v>
      </c>
      <c r="I411" t="s">
        <v>38</v>
      </c>
      <c r="J411" t="s">
        <v>29</v>
      </c>
      <c r="K411" t="n">
        <v>62.0768538113299</v>
      </c>
      <c r="L411" t="n">
        <v>54.3253616770001</v>
      </c>
      <c r="M411" t="n">
        <v>54.81</v>
      </c>
      <c r="N411" t="n">
        <v>51.5267012877186</v>
      </c>
      <c r="O411" t="n">
        <v>51.5597889057083</v>
      </c>
      <c r="P411" t="n">
        <v>54.8655983550395</v>
      </c>
      <c r="Q411" t="n">
        <v>54.1053170874769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s">
        <v>66</v>
      </c>
      <c r="B412" s="6" t="n">
        <v>45300</v>
      </c>
      <c r="C412" t="n">
        <v>0</v>
      </c>
      <c r="D412" t="n">
        <v>53.94</v>
      </c>
      <c r="E412" t="n">
        <v>53.2491840591341</v>
      </c>
      <c r="F412" t="n">
        <v>53.2491840591341</v>
      </c>
      <c r="G412" t="s">
        <v>29</v>
      </c>
      <c r="H412" t="s">
        <v>35</v>
      </c>
      <c r="I412" t="s">
        <v>36</v>
      </c>
      <c r="J412" t="s">
        <v>37</v>
      </c>
      <c r="K412" t="n">
        <v>52.2052123566603</v>
      </c>
      <c r="L412" t="n">
        <v>-26.8607008398496</v>
      </c>
      <c r="M412" t="n">
        <v>54.532</v>
      </c>
      <c r="N412" t="n">
        <v>51.6580222948299</v>
      </c>
      <c r="O412" t="n">
        <v>51.5814374252671</v>
      </c>
      <c r="P412" t="n">
        <v>54.5570655700264</v>
      </c>
      <c r="Q412" t="n">
        <v>54.0895726029553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-1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s">
        <v>66</v>
      </c>
      <c r="B413" s="6" t="n">
        <v>45301</v>
      </c>
      <c r="C413" t="n">
        <v>0</v>
      </c>
      <c r="D413" t="n">
        <v>53.38</v>
      </c>
      <c r="E413" t="n">
        <v>52.0542423406245</v>
      </c>
      <c r="F413" t="n">
        <v>52.0542423406245</v>
      </c>
      <c r="G413" t="s">
        <v>29</v>
      </c>
      <c r="H413" t="s">
        <v>35</v>
      </c>
      <c r="I413" t="s">
        <v>36</v>
      </c>
      <c r="J413" t="s">
        <v>37</v>
      </c>
      <c r="K413" t="n">
        <v>48.1542160155479</v>
      </c>
      <c r="L413" t="n">
        <v>-86.8981714477446</v>
      </c>
      <c r="M413" t="n">
        <v>54.282</v>
      </c>
      <c r="N413" t="n">
        <v>51.7763675187392</v>
      </c>
      <c r="O413" t="n">
        <v>51.5996616138974</v>
      </c>
      <c r="P413" t="n">
        <v>54.1647103800176</v>
      </c>
      <c r="Q413" t="n">
        <v>54.0219942598167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-1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s">
        <v>66</v>
      </c>
      <c r="B414" s="6" t="n">
        <v>45302</v>
      </c>
      <c r="C414" t="n">
        <v>0</v>
      </c>
      <c r="D414" t="n">
        <v>53.64</v>
      </c>
      <c r="E414" t="n">
        <v>51.762433446763</v>
      </c>
      <c r="F414" t="n">
        <v>51.762433446763</v>
      </c>
      <c r="G414" t="s">
        <v>67</v>
      </c>
      <c r="H414" t="s">
        <v>67</v>
      </c>
      <c r="I414" t="s">
        <v>67</v>
      </c>
      <c r="J414" t="s">
        <v>67</v>
      </c>
      <c r="K414" t="n">
        <v>50.0906380094817</v>
      </c>
      <c r="L414" t="n">
        <v>-97.7195225916475</v>
      </c>
      <c r="M414" t="n">
        <v>54.172</v>
      </c>
      <c r="N414" t="n">
        <v>51.8953746300211</v>
      </c>
      <c r="O414" t="n">
        <v>51.6181292424948</v>
      </c>
      <c r="P414" t="n">
        <v>53.9898069200117</v>
      </c>
      <c r="Q414" t="n">
        <v>53.9856138541198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s">
        <v>66</v>
      </c>
      <c r="B415" s="6" t="n">
        <v>45303</v>
      </c>
      <c r="C415" t="n">
        <v>0</v>
      </c>
      <c r="D415" t="n">
        <v>53.37</v>
      </c>
      <c r="E415" t="n">
        <v>51.762433446763</v>
      </c>
      <c r="F415" t="n">
        <v>51.762433446763</v>
      </c>
      <c r="G415" t="s">
        <v>29</v>
      </c>
      <c r="H415" t="s">
        <v>29</v>
      </c>
      <c r="I415" t="s">
        <v>29</v>
      </c>
      <c r="J415" t="s">
        <v>29</v>
      </c>
      <c r="K415" t="n">
        <v>48.0822552266608</v>
      </c>
      <c r="L415" t="n">
        <v>-145.910616498854</v>
      </c>
      <c r="M415" t="n">
        <v>53.882</v>
      </c>
      <c r="N415" t="n">
        <v>52.0089817413031</v>
      </c>
      <c r="O415" t="n">
        <v>51.6308765545927</v>
      </c>
      <c r="P415" t="n">
        <v>53.7832046133412</v>
      </c>
      <c r="Q415" t="n">
        <v>53.9269839632513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s">
        <v>66</v>
      </c>
      <c r="B416" s="6" t="n">
        <v>45307</v>
      </c>
      <c r="C416" t="n">
        <v>0</v>
      </c>
      <c r="D416" t="n">
        <v>53.1</v>
      </c>
      <c r="E416" t="n">
        <v>51.762433446763</v>
      </c>
      <c r="F416" t="n">
        <v>51.762433446763</v>
      </c>
      <c r="G416" t="s">
        <v>29</v>
      </c>
      <c r="H416" t="s">
        <v>29</v>
      </c>
      <c r="I416" t="s">
        <v>29</v>
      </c>
      <c r="J416" t="s">
        <v>29</v>
      </c>
      <c r="K416" t="n">
        <v>46.092037824776</v>
      </c>
      <c r="L416" t="n">
        <v>-153.460116217645</v>
      </c>
      <c r="M416" t="n">
        <v>53.486</v>
      </c>
      <c r="N416" t="n">
        <v>52.1197538727657</v>
      </c>
      <c r="O416" t="n">
        <v>51.6389601102239</v>
      </c>
      <c r="P416" t="n">
        <v>53.5554697422274</v>
      </c>
      <c r="Q416" t="n">
        <v>53.8482235857988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s">
        <v>66</v>
      </c>
      <c r="B417" s="6" t="n">
        <v>45308</v>
      </c>
      <c r="C417" t="n">
        <v>0</v>
      </c>
      <c r="D417" t="n">
        <v>52.47</v>
      </c>
      <c r="E417" t="n">
        <v>51.762433446763</v>
      </c>
      <c r="F417" t="n">
        <v>51.762433446763</v>
      </c>
      <c r="G417" t="s">
        <v>29</v>
      </c>
      <c r="H417" t="s">
        <v>29</v>
      </c>
      <c r="I417" t="s">
        <v>29</v>
      </c>
      <c r="J417" t="s">
        <v>29</v>
      </c>
      <c r="K417" t="n">
        <v>41.7496374180959</v>
      </c>
      <c r="L417" t="n">
        <v>-180.32193886779</v>
      </c>
      <c r="M417" t="n">
        <v>53.192</v>
      </c>
      <c r="N417" t="n">
        <v>52.2025358831443</v>
      </c>
      <c r="O417" t="n">
        <v>51.6419726476136</v>
      </c>
      <c r="P417" t="n">
        <v>53.1936464948183</v>
      </c>
      <c r="Q417" t="n">
        <v>53.7169641966751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s">
        <v>66</v>
      </c>
      <c r="B418" s="6" t="n">
        <v>45309</v>
      </c>
      <c r="C418" t="n">
        <v>0</v>
      </c>
      <c r="D418" t="n">
        <v>52.6</v>
      </c>
      <c r="E418" t="n">
        <v>51.762433446763</v>
      </c>
      <c r="F418" t="n">
        <v>51.762433446763</v>
      </c>
      <c r="G418" t="s">
        <v>29</v>
      </c>
      <c r="H418" t="s">
        <v>29</v>
      </c>
      <c r="I418" t="s">
        <v>29</v>
      </c>
      <c r="J418" t="s">
        <v>29</v>
      </c>
      <c r="K418" t="n">
        <v>42.9441524096568</v>
      </c>
      <c r="L418" t="n">
        <v>-142.031411942917</v>
      </c>
      <c r="M418" t="n">
        <v>53.036</v>
      </c>
      <c r="N418" t="n">
        <v>52.2733170094176</v>
      </c>
      <c r="O418" t="n">
        <v>51.641697097608</v>
      </c>
      <c r="P418" t="n">
        <v>52.9957643298789</v>
      </c>
      <c r="Q418" t="n">
        <v>53.6105866541346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s">
        <v>66</v>
      </c>
      <c r="B419" s="6" t="n">
        <v>45310</v>
      </c>
      <c r="C419" t="n">
        <v>0</v>
      </c>
      <c r="D419" t="n">
        <v>52.81</v>
      </c>
      <c r="E419" t="n">
        <v>50.9246026859139</v>
      </c>
      <c r="F419" t="n">
        <v>50.9246026859139</v>
      </c>
      <c r="G419" t="s">
        <v>33</v>
      </c>
      <c r="H419" t="s">
        <v>33</v>
      </c>
      <c r="I419" t="s">
        <v>33</v>
      </c>
      <c r="J419" t="s">
        <v>33</v>
      </c>
      <c r="K419" t="n">
        <v>44.9094604166859</v>
      </c>
      <c r="L419" t="n">
        <v>-108.785989907984</v>
      </c>
      <c r="M419" t="n">
        <v>52.87</v>
      </c>
      <c r="N419" t="n">
        <v>52.3559931962329</v>
      </c>
      <c r="O419" t="n">
        <v>51.6400222493445</v>
      </c>
      <c r="P419" t="n">
        <v>52.9338428865859</v>
      </c>
      <c r="Q419" t="n">
        <v>53.5343403061218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s">
        <v>66</v>
      </c>
      <c r="B420" s="6" t="n">
        <v>45313</v>
      </c>
      <c r="C420" t="n">
        <v>0</v>
      </c>
      <c r="D420" t="n">
        <v>53.56</v>
      </c>
      <c r="E420" t="n">
        <v>50.9246026859139</v>
      </c>
      <c r="F420" t="n">
        <v>51.6564167797772</v>
      </c>
      <c r="G420" t="s">
        <v>29</v>
      </c>
      <c r="H420" t="s">
        <v>29</v>
      </c>
      <c r="I420" t="s">
        <v>29</v>
      </c>
      <c r="J420" t="s">
        <v>29</v>
      </c>
      <c r="K420" t="n">
        <v>51.3541618804338</v>
      </c>
      <c r="L420" t="n">
        <v>-48.2408414943779</v>
      </c>
      <c r="M420" t="n">
        <v>52.908</v>
      </c>
      <c r="N420" t="n">
        <v>52.4696514318662</v>
      </c>
      <c r="O420" t="n">
        <v>51.6472361248771</v>
      </c>
      <c r="P420" t="n">
        <v>53.1425619243906</v>
      </c>
      <c r="Q420" t="n">
        <v>53.5367840864911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</row>
    <row r="421">
      <c r="A421" t="s">
        <v>66</v>
      </c>
      <c r="B421" s="6" t="n">
        <v>45314</v>
      </c>
      <c r="C421" t="n">
        <v>1</v>
      </c>
      <c r="D421" t="n">
        <v>53.91</v>
      </c>
      <c r="E421" t="n">
        <v>51.6564167797772</v>
      </c>
      <c r="F421" t="n">
        <v>53.752698657043</v>
      </c>
      <c r="G421" t="s">
        <v>29</v>
      </c>
      <c r="H421" t="s">
        <v>35</v>
      </c>
      <c r="I421" t="s">
        <v>29</v>
      </c>
      <c r="J421" t="s">
        <v>29</v>
      </c>
      <c r="K421" t="n">
        <v>54.0553344873054</v>
      </c>
      <c r="L421" t="n">
        <v>-19.5376584638335</v>
      </c>
      <c r="M421" t="n">
        <v>53.07</v>
      </c>
      <c r="N421" t="n">
        <v>52.5948477801268</v>
      </c>
      <c r="O421" t="n">
        <v>51.6543750330802</v>
      </c>
      <c r="P421" t="n">
        <v>53.3983746162604</v>
      </c>
      <c r="Q421" t="n">
        <v>53.5723284592063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</row>
    <row r="422">
      <c r="A422" t="s">
        <v>68</v>
      </c>
      <c r="B422" s="6" t="n">
        <v>45282</v>
      </c>
      <c r="C422" t="n">
        <v>0</v>
      </c>
      <c r="D422" t="n">
        <v>121.285783281734</v>
      </c>
      <c r="E422"/>
      <c r="F422"/>
      <c r="G422" t="s">
        <v>29</v>
      </c>
      <c r="H422" t="s">
        <v>29</v>
      </c>
      <c r="I422" t="s">
        <v>29</v>
      </c>
      <c r="J422" t="s">
        <v>29</v>
      </c>
      <c r="K422" t="n">
        <v>54.0550261501196</v>
      </c>
      <c r="L422" t="n">
        <v>77.5313195310246</v>
      </c>
      <c r="M422" t="n">
        <v>120.805679256966</v>
      </c>
      <c r="N422" t="n">
        <v>122.37313189855</v>
      </c>
      <c r="O422" t="n">
        <v>117.5201632072</v>
      </c>
      <c r="P422" t="n">
        <v>120.459075102241</v>
      </c>
      <c r="Q422" t="n">
        <v>119.763112728471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s">
        <v>68</v>
      </c>
      <c r="B423" s="6" t="n">
        <v>45286</v>
      </c>
      <c r="C423" t="n">
        <v>0</v>
      </c>
      <c r="D423" t="n">
        <v>123.299442724458</v>
      </c>
      <c r="E423"/>
      <c r="F423"/>
      <c r="G423" t="s">
        <v>29</v>
      </c>
      <c r="H423" t="s">
        <v>29</v>
      </c>
      <c r="I423" t="s">
        <v>29</v>
      </c>
      <c r="J423" t="s">
        <v>29</v>
      </c>
      <c r="K423" t="n">
        <v>59.4561882641274</v>
      </c>
      <c r="L423" t="n">
        <v>140.842885687232</v>
      </c>
      <c r="M423" t="n">
        <v>121.337364705882</v>
      </c>
      <c r="N423" t="n">
        <v>122.23253200143</v>
      </c>
      <c r="O423" t="n">
        <v>117.603157107397</v>
      </c>
      <c r="P423" t="n">
        <v>121.405864309647</v>
      </c>
      <c r="Q423" t="n">
        <v>120.099906061422</v>
      </c>
      <c r="R423" t="n">
        <v>0</v>
      </c>
      <c r="S423" t="n">
        <v>0</v>
      </c>
      <c r="T423" t="n">
        <v>0</v>
      </c>
      <c r="U423" t="n">
        <v>-1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s">
        <v>68</v>
      </c>
      <c r="B424" s="6" t="n">
        <v>45287</v>
      </c>
      <c r="C424" t="n">
        <v>0</v>
      </c>
      <c r="D424" t="n">
        <v>123.269684210526</v>
      </c>
      <c r="E424"/>
      <c r="F424"/>
      <c r="G424" t="s">
        <v>29</v>
      </c>
      <c r="H424" t="s">
        <v>29</v>
      </c>
      <c r="I424" t="s">
        <v>29</v>
      </c>
      <c r="J424" t="s">
        <v>29</v>
      </c>
      <c r="K424" t="n">
        <v>59.3451572289307</v>
      </c>
      <c r="L424" t="n">
        <v>130.635603950781</v>
      </c>
      <c r="M424" t="n">
        <v>121.682563467492</v>
      </c>
      <c r="N424" t="n">
        <v>122.071569393813</v>
      </c>
      <c r="O424" t="n">
        <v>117.700650015036</v>
      </c>
      <c r="P424" t="n">
        <v>122.02713760994</v>
      </c>
      <c r="Q424" t="n">
        <v>120.40178969467</v>
      </c>
      <c r="R424" t="n">
        <v>0</v>
      </c>
      <c r="S424" t="n">
        <v>0</v>
      </c>
      <c r="T424" t="n">
        <v>0</v>
      </c>
      <c r="U424" t="n">
        <v>-1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s">
        <v>68</v>
      </c>
      <c r="B425" s="6" t="n">
        <v>45288</v>
      </c>
      <c r="C425" t="n">
        <v>0</v>
      </c>
      <c r="D425" t="n">
        <v>120.353349845201</v>
      </c>
      <c r="E425"/>
      <c r="F425"/>
      <c r="G425" t="s">
        <v>39</v>
      </c>
      <c r="H425" t="s">
        <v>39</v>
      </c>
      <c r="I425" t="s">
        <v>39</v>
      </c>
      <c r="J425" t="s">
        <v>39</v>
      </c>
      <c r="K425" t="n">
        <v>49.5746381367757</v>
      </c>
      <c r="L425" t="n">
        <v>30.772765795097</v>
      </c>
      <c r="M425" t="n">
        <v>121.662724458204</v>
      </c>
      <c r="N425" t="n">
        <v>121.846989371449</v>
      </c>
      <c r="O425" t="n">
        <v>117.783085672925</v>
      </c>
      <c r="P425" t="n">
        <v>121.469208355027</v>
      </c>
      <c r="Q425" t="n">
        <v>120.397176375673</v>
      </c>
      <c r="R425" t="n">
        <v>0</v>
      </c>
      <c r="S425" t="n">
        <v>0</v>
      </c>
      <c r="T425" t="n">
        <v>0</v>
      </c>
      <c r="U425" t="n">
        <v>-1</v>
      </c>
      <c r="V425" t="n">
        <v>0</v>
      </c>
      <c r="W425" t="n">
        <v>0</v>
      </c>
      <c r="X425" t="n">
        <v>0</v>
      </c>
      <c r="Y425" t="n">
        <v>-1</v>
      </c>
      <c r="Z425" t="n">
        <v>0</v>
      </c>
      <c r="AA425" t="n">
        <v>0</v>
      </c>
      <c r="AB425" t="n">
        <v>0</v>
      </c>
    </row>
    <row r="426">
      <c r="A426" t="s">
        <v>68</v>
      </c>
      <c r="B426" s="6" t="n">
        <v>45289</v>
      </c>
      <c r="C426" t="n">
        <v>0</v>
      </c>
      <c r="D426" t="n">
        <v>119.976408668731</v>
      </c>
      <c r="E426"/>
      <c r="F426"/>
      <c r="G426" t="s">
        <v>29</v>
      </c>
      <c r="H426" t="s">
        <v>29</v>
      </c>
      <c r="I426" t="s">
        <v>29</v>
      </c>
      <c r="J426" t="s">
        <v>29</v>
      </c>
      <c r="K426" t="n">
        <v>48.4640000589975</v>
      </c>
      <c r="L426" t="n">
        <v>18.9081499503666</v>
      </c>
      <c r="M426" t="n">
        <v>121.63693374613</v>
      </c>
      <c r="N426" t="n">
        <v>121.586261406805</v>
      </c>
      <c r="O426" t="n">
        <v>117.895595461323</v>
      </c>
      <c r="P426" t="n">
        <v>120.971608459595</v>
      </c>
      <c r="Q426" t="n">
        <v>120.357103260726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-1</v>
      </c>
      <c r="X426" t="n">
        <v>0</v>
      </c>
      <c r="Y426" t="n">
        <v>-1</v>
      </c>
      <c r="Z426" t="n">
        <v>-1</v>
      </c>
      <c r="AA426" t="n">
        <v>0</v>
      </c>
      <c r="AB426" t="n">
        <v>0</v>
      </c>
    </row>
    <row r="427">
      <c r="A427" t="s">
        <v>68</v>
      </c>
      <c r="B427" s="6" t="n">
        <v>45293</v>
      </c>
      <c r="C427" t="n">
        <v>0</v>
      </c>
      <c r="D427" t="n">
        <v>120.621176470588</v>
      </c>
      <c r="E427"/>
      <c r="F427"/>
      <c r="G427" t="s">
        <v>29</v>
      </c>
      <c r="H427" t="s">
        <v>29</v>
      </c>
      <c r="I427" t="s">
        <v>29</v>
      </c>
      <c r="J427" t="s">
        <v>29</v>
      </c>
      <c r="K427" t="n">
        <v>50.5065612624917</v>
      </c>
      <c r="L427" t="n">
        <v>42.8246252252763</v>
      </c>
      <c r="M427" t="n">
        <v>121.504012383901</v>
      </c>
      <c r="N427" t="n">
        <v>121.329219013396</v>
      </c>
      <c r="O427" t="n">
        <v>117.996921158449</v>
      </c>
      <c r="P427" t="n">
        <v>120.854797796593</v>
      </c>
      <c r="Q427" t="n">
        <v>120.382253090237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s">
        <v>68</v>
      </c>
      <c r="B428" s="6" t="n">
        <v>45294</v>
      </c>
      <c r="C428" t="n">
        <v>0</v>
      </c>
      <c r="D428" t="n">
        <v>123.973969040248</v>
      </c>
      <c r="E428"/>
      <c r="F428"/>
      <c r="G428" t="s">
        <v>29</v>
      </c>
      <c r="H428" t="s">
        <v>29</v>
      </c>
      <c r="I428" t="s">
        <v>29</v>
      </c>
      <c r="J428" t="s">
        <v>29</v>
      </c>
      <c r="K428" t="n">
        <v>59.4963004410566</v>
      </c>
      <c r="L428" t="n">
        <v>145.532623993543</v>
      </c>
      <c r="M428" t="n">
        <v>121.638917647059</v>
      </c>
      <c r="N428" t="n">
        <v>121.198018331825</v>
      </c>
      <c r="O428" t="n">
        <v>118.123319391552</v>
      </c>
      <c r="P428" t="n">
        <v>121.894521544478</v>
      </c>
      <c r="Q428" t="n">
        <v>120.724321275952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s">
        <v>68</v>
      </c>
      <c r="B429" s="6" t="n">
        <v>45295</v>
      </c>
      <c r="C429" t="n">
        <v>0</v>
      </c>
      <c r="D429" t="n">
        <v>120.045845201238</v>
      </c>
      <c r="E429"/>
      <c r="F429"/>
      <c r="G429" t="s">
        <v>29</v>
      </c>
      <c r="H429" t="s">
        <v>29</v>
      </c>
      <c r="I429" t="s">
        <v>29</v>
      </c>
      <c r="J429" t="s">
        <v>29</v>
      </c>
      <c r="K429" t="n">
        <v>48.4035374542855</v>
      </c>
      <c r="L429" t="n">
        <v>14.176268463206</v>
      </c>
      <c r="M429" t="n">
        <v>120.994149845201</v>
      </c>
      <c r="N429" t="n">
        <v>121.01941167951</v>
      </c>
      <c r="O429" t="n">
        <v>118.217109868208</v>
      </c>
      <c r="P429" t="n">
        <v>121.278296096731</v>
      </c>
      <c r="Q429" t="n">
        <v>120.659704506932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-1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s">
        <v>68</v>
      </c>
      <c r="B430" s="6" t="n">
        <v>45296</v>
      </c>
      <c r="C430" t="n">
        <v>0</v>
      </c>
      <c r="D430" t="n">
        <v>119.410996904025</v>
      </c>
      <c r="E430"/>
      <c r="F430"/>
      <c r="G430" t="s">
        <v>29</v>
      </c>
      <c r="H430" t="s">
        <v>29</v>
      </c>
      <c r="I430" t="s">
        <v>29</v>
      </c>
      <c r="J430" t="s">
        <v>29</v>
      </c>
      <c r="K430" t="n">
        <v>46.8821943357704</v>
      </c>
      <c r="L430" t="n">
        <v>-10.9229162259306</v>
      </c>
      <c r="M430" t="n">
        <v>120.805679256966</v>
      </c>
      <c r="N430" t="n">
        <v>120.861420048836</v>
      </c>
      <c r="O430" t="n">
        <v>118.292501723715</v>
      </c>
      <c r="P430" t="n">
        <v>120.655863032496</v>
      </c>
      <c r="Q430" t="n">
        <v>120.540779973322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-1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s">
        <v>68</v>
      </c>
      <c r="B431" s="6" t="n">
        <v>45299</v>
      </c>
      <c r="C431" t="n">
        <v>0</v>
      </c>
      <c r="D431" t="n">
        <v>116.82200619195</v>
      </c>
      <c r="E431"/>
      <c r="F431"/>
      <c r="G431" t="s">
        <v>31</v>
      </c>
      <c r="H431" t="s">
        <v>31</v>
      </c>
      <c r="I431" t="s">
        <v>31</v>
      </c>
      <c r="J431" t="s">
        <v>31</v>
      </c>
      <c r="K431" t="n">
        <v>41.1956704896906</v>
      </c>
      <c r="L431" t="n">
        <v>-106.622524160051</v>
      </c>
      <c r="M431" t="n">
        <v>120.17479876161</v>
      </c>
      <c r="N431" t="n">
        <v>120.655763614152</v>
      </c>
      <c r="O431" t="n">
        <v>118.368828265165</v>
      </c>
      <c r="P431" t="n">
        <v>119.377910752314</v>
      </c>
      <c r="Q431" t="n">
        <v>120.186611041762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-1</v>
      </c>
      <c r="AB431" t="n">
        <v>0</v>
      </c>
    </row>
    <row r="432">
      <c r="A432" t="s">
        <v>68</v>
      </c>
      <c r="B432" s="6" t="n">
        <v>45300</v>
      </c>
      <c r="C432" t="n">
        <v>0</v>
      </c>
      <c r="D432" t="n">
        <v>115.135690402477</v>
      </c>
      <c r="E432"/>
      <c r="F432"/>
      <c r="G432" t="s">
        <v>32</v>
      </c>
      <c r="H432" t="s">
        <v>32</v>
      </c>
      <c r="I432" t="s">
        <v>32</v>
      </c>
      <c r="J432" t="s">
        <v>32</v>
      </c>
      <c r="K432" t="n">
        <v>37.9655294060043</v>
      </c>
      <c r="L432" t="n">
        <v>-157.867613980322</v>
      </c>
      <c r="M432" t="n">
        <v>119.077701547988</v>
      </c>
      <c r="N432" t="n">
        <v>120.451456427077</v>
      </c>
      <c r="O432" t="n">
        <v>118.441285738923</v>
      </c>
      <c r="P432" t="n">
        <v>117.963837302368</v>
      </c>
      <c r="Q432" t="n">
        <v>119.705570980878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-1</v>
      </c>
      <c r="AB432" t="n">
        <v>0</v>
      </c>
    </row>
    <row r="433">
      <c r="A433" t="s">
        <v>68</v>
      </c>
      <c r="B433" s="6" t="n">
        <v>45301</v>
      </c>
      <c r="C433" t="n">
        <v>0</v>
      </c>
      <c r="D433" t="n">
        <v>114.064383900929</v>
      </c>
      <c r="E433"/>
      <c r="F433"/>
      <c r="G433" t="s">
        <v>32</v>
      </c>
      <c r="H433" t="s">
        <v>32</v>
      </c>
      <c r="I433" t="s">
        <v>32</v>
      </c>
      <c r="J433" t="s">
        <v>32</v>
      </c>
      <c r="K433" t="n">
        <v>36.0325618101869</v>
      </c>
      <c r="L433" t="n">
        <v>-174.766443918434</v>
      </c>
      <c r="M433" t="n">
        <v>117.095784520124</v>
      </c>
      <c r="N433" t="n">
        <v>120.263933919261</v>
      </c>
      <c r="O433" t="n">
        <v>118.50497680334</v>
      </c>
      <c r="P433" t="n">
        <v>116.664019501889</v>
      </c>
      <c r="Q433" t="n">
        <v>119.168315068502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s">
        <v>68</v>
      </c>
      <c r="B434" s="6" t="n">
        <v>45302</v>
      </c>
      <c r="C434" t="n">
        <v>0</v>
      </c>
      <c r="D434" t="n">
        <v>114.054464396285</v>
      </c>
      <c r="E434"/>
      <c r="F434"/>
      <c r="G434" t="s">
        <v>29</v>
      </c>
      <c r="H434" t="s">
        <v>29</v>
      </c>
      <c r="I434" t="s">
        <v>29</v>
      </c>
      <c r="J434" t="s">
        <v>29</v>
      </c>
      <c r="K434" t="n">
        <v>36.014277829586</v>
      </c>
      <c r="L434" t="n">
        <v>-166.733547216665</v>
      </c>
      <c r="M434" t="n">
        <v>115.897508359133</v>
      </c>
      <c r="N434" t="n">
        <v>120.086794476233</v>
      </c>
      <c r="O434" t="n">
        <v>118.554738630731</v>
      </c>
      <c r="P434" t="n">
        <v>115.794167800021</v>
      </c>
      <c r="Q434" t="n">
        <v>118.681281671148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s">
        <v>68</v>
      </c>
      <c r="B435" s="6" t="n">
        <v>45303</v>
      </c>
      <c r="C435" t="n">
        <v>0</v>
      </c>
      <c r="D435" t="n">
        <v>115.115851393189</v>
      </c>
      <c r="E435"/>
      <c r="F435"/>
      <c r="G435" t="s">
        <v>29</v>
      </c>
      <c r="H435" t="s">
        <v>29</v>
      </c>
      <c r="I435" t="s">
        <v>29</v>
      </c>
      <c r="J435" t="s">
        <v>29</v>
      </c>
      <c r="K435" t="n">
        <v>39.5489406247542</v>
      </c>
      <c r="L435" t="n">
        <v>-129.002237929586</v>
      </c>
      <c r="M435" t="n">
        <v>115.038479256966</v>
      </c>
      <c r="N435" t="n">
        <v>119.91520654369</v>
      </c>
      <c r="O435" t="n">
        <v>118.600058026949</v>
      </c>
      <c r="P435" t="n">
        <v>115.568062331077</v>
      </c>
      <c r="Q435" t="n">
        <v>118.341716882771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</row>
    <row r="436">
      <c r="A436" t="s">
        <v>68</v>
      </c>
      <c r="B436" s="6" t="n">
        <v>45307</v>
      </c>
      <c r="C436" t="n">
        <v>0</v>
      </c>
      <c r="D436" t="n">
        <v>112.14</v>
      </c>
      <c r="E436"/>
      <c r="F436"/>
      <c r="G436" t="s">
        <v>29</v>
      </c>
      <c r="H436" t="s">
        <v>29</v>
      </c>
      <c r="I436" t="s">
        <v>29</v>
      </c>
      <c r="J436" t="s">
        <v>29</v>
      </c>
      <c r="K436" t="n">
        <v>33.895318339353</v>
      </c>
      <c r="L436" t="n">
        <v>-170.52164153614</v>
      </c>
      <c r="M436" t="n">
        <v>114.102078018576</v>
      </c>
      <c r="N436" t="n">
        <v>119.723880015518</v>
      </c>
      <c r="O436" t="n">
        <v>118.619596165624</v>
      </c>
      <c r="P436" t="n">
        <v>114.425374887385</v>
      </c>
      <c r="Q436" t="n">
        <v>117.75107717965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s">
        <v>68</v>
      </c>
      <c r="B437" s="6" t="n">
        <v>45308</v>
      </c>
      <c r="C437" t="n">
        <v>0</v>
      </c>
      <c r="D437" t="n">
        <v>110.63</v>
      </c>
      <c r="E437"/>
      <c r="F437"/>
      <c r="G437" t="s">
        <v>29</v>
      </c>
      <c r="H437" t="s">
        <v>29</v>
      </c>
      <c r="I437" t="s">
        <v>29</v>
      </c>
      <c r="J437" t="s">
        <v>29</v>
      </c>
      <c r="K437" t="n">
        <v>31.4393860826303</v>
      </c>
      <c r="L437" t="n">
        <v>-164.113720940649</v>
      </c>
      <c r="M437" t="n">
        <v>113.200939938081</v>
      </c>
      <c r="N437" t="n">
        <v>119.415546366755</v>
      </c>
      <c r="O437" t="n">
        <v>118.627454030951</v>
      </c>
      <c r="P437" t="n">
        <v>113.160249924923</v>
      </c>
      <c r="Q437" t="n">
        <v>117.072879353017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s">
        <v>68</v>
      </c>
      <c r="B438" s="6" t="n">
        <v>45309</v>
      </c>
      <c r="C438" t="n">
        <v>0</v>
      </c>
      <c r="D438" t="n">
        <v>110.09</v>
      </c>
      <c r="E438" t="n">
        <v>105.149405909307</v>
      </c>
      <c r="F438" t="n">
        <v>105.149405909307</v>
      </c>
      <c r="G438" t="s">
        <v>33</v>
      </c>
      <c r="H438" t="s">
        <v>33</v>
      </c>
      <c r="I438" t="s">
        <v>33</v>
      </c>
      <c r="J438" t="s">
        <v>33</v>
      </c>
      <c r="K438" t="n">
        <v>30.5858942975019</v>
      </c>
      <c r="L438" t="n">
        <v>-145.053149560723</v>
      </c>
      <c r="M438" t="n">
        <v>112.406063157895</v>
      </c>
      <c r="N438" t="n">
        <v>119.106014408532</v>
      </c>
      <c r="O438" t="n">
        <v>118.627377014943</v>
      </c>
      <c r="P438" t="n">
        <v>112.136833283282</v>
      </c>
      <c r="Q438" t="n">
        <v>116.407843224158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s">
        <v>68</v>
      </c>
      <c r="B439" s="6" t="n">
        <v>45310</v>
      </c>
      <c r="C439" t="n">
        <v>0</v>
      </c>
      <c r="D439" t="n">
        <v>110.17</v>
      </c>
      <c r="E439" t="n">
        <v>105.045486727923</v>
      </c>
      <c r="F439" t="n">
        <v>105.045486727923</v>
      </c>
      <c r="G439" t="s">
        <v>33</v>
      </c>
      <c r="H439" t="s">
        <v>33</v>
      </c>
      <c r="I439" t="s">
        <v>33</v>
      </c>
      <c r="J439" t="s">
        <v>33</v>
      </c>
      <c r="K439" t="n">
        <v>30.8852427284291</v>
      </c>
      <c r="L439" t="n">
        <v>-123.833802677074</v>
      </c>
      <c r="M439" t="n">
        <v>111.629170278638</v>
      </c>
      <c r="N439" t="n">
        <v>118.832178249367</v>
      </c>
      <c r="O439" t="n">
        <v>118.595138076501</v>
      </c>
      <c r="P439" t="n">
        <v>111.481222188855</v>
      </c>
      <c r="Q439" t="n">
        <v>115.813762917095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s">
        <v>68</v>
      </c>
      <c r="B440" s="6" t="n">
        <v>45313</v>
      </c>
      <c r="C440" t="n">
        <v>0</v>
      </c>
      <c r="D440" t="n">
        <v>110.64</v>
      </c>
      <c r="E440" t="n">
        <v>105.610094818785</v>
      </c>
      <c r="F440" t="n">
        <v>105.610094818785</v>
      </c>
      <c r="G440" t="s">
        <v>33</v>
      </c>
      <c r="H440" t="s">
        <v>33</v>
      </c>
      <c r="I440" t="s">
        <v>33</v>
      </c>
      <c r="J440" t="s">
        <v>33</v>
      </c>
      <c r="K440" t="n">
        <v>32.7209427164549</v>
      </c>
      <c r="L440" t="n">
        <v>-102.543520072518</v>
      </c>
      <c r="M440" t="n">
        <v>110.734</v>
      </c>
      <c r="N440" t="n">
        <v>118.641812274363</v>
      </c>
      <c r="O440" t="n">
        <v>118.573845869794</v>
      </c>
      <c r="P440" t="n">
        <v>111.20081479257</v>
      </c>
      <c r="Q440" t="n">
        <v>115.321023591658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s">
        <v>68</v>
      </c>
      <c r="B441" s="6" t="n">
        <v>45314</v>
      </c>
      <c r="C441" t="n">
        <v>1</v>
      </c>
      <c r="D441" t="n">
        <v>110.37</v>
      </c>
      <c r="E441" t="n">
        <v>105.610094818785</v>
      </c>
      <c r="F441" t="n">
        <v>105.610094818785</v>
      </c>
      <c r="G441" t="s">
        <v>33</v>
      </c>
      <c r="H441" t="s">
        <v>33</v>
      </c>
      <c r="I441" t="s">
        <v>33</v>
      </c>
      <c r="J441" t="s">
        <v>33</v>
      </c>
      <c r="K441" t="n">
        <v>32.191975045543</v>
      </c>
      <c r="L441" t="n">
        <v>-95.4579928943273</v>
      </c>
      <c r="M441" t="n">
        <v>110.38</v>
      </c>
      <c r="N441" t="n">
        <v>118.474067559504</v>
      </c>
      <c r="O441" t="n">
        <v>118.547601680517</v>
      </c>
      <c r="P441" t="n">
        <v>110.92387652838</v>
      </c>
      <c r="Q441" t="n">
        <v>114.849497535309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s">
        <v>69</v>
      </c>
      <c r="B442" s="6" t="n">
        <v>45282</v>
      </c>
      <c r="C442" t="n">
        <v>0</v>
      </c>
      <c r="D442" t="n">
        <v>38.99</v>
      </c>
      <c r="E442"/>
      <c r="F442"/>
      <c r="G442" t="s">
        <v>29</v>
      </c>
      <c r="H442" t="s">
        <v>29</v>
      </c>
      <c r="I442" t="s">
        <v>29</v>
      </c>
      <c r="J442" t="s">
        <v>29</v>
      </c>
      <c r="K442" t="n">
        <v>50.0775044563085</v>
      </c>
      <c r="L442" t="n">
        <v>33.1124760200545</v>
      </c>
      <c r="M442" t="n">
        <v>38.752</v>
      </c>
      <c r="N442" t="n">
        <v>40.3666254169976</v>
      </c>
      <c r="O442" t="n">
        <v>38.2100063994033</v>
      </c>
      <c r="P442" t="n">
        <v>38.6875902354165</v>
      </c>
      <c r="Q442" t="n">
        <v>38.7042658280306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s">
        <v>69</v>
      </c>
      <c r="B443" s="6" t="n">
        <v>45286</v>
      </c>
      <c r="C443" t="n">
        <v>0</v>
      </c>
      <c r="D443" t="n">
        <v>39.21</v>
      </c>
      <c r="E443"/>
      <c r="F443"/>
      <c r="G443" t="s">
        <v>29</v>
      </c>
      <c r="H443" t="s">
        <v>29</v>
      </c>
      <c r="I443" t="s">
        <v>29</v>
      </c>
      <c r="J443" t="s">
        <v>29</v>
      </c>
      <c r="K443" t="n">
        <v>51.4073993870353</v>
      </c>
      <c r="L443" t="n">
        <v>52.8603193854862</v>
      </c>
      <c r="M443" t="n">
        <v>38.812</v>
      </c>
      <c r="N443" t="n">
        <v>40.286764220688</v>
      </c>
      <c r="O443" t="n">
        <v>38.2558165771032</v>
      </c>
      <c r="P443" t="n">
        <v>38.861726823611</v>
      </c>
      <c r="Q443" t="n">
        <v>38.7524309872658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s">
        <v>69</v>
      </c>
      <c r="B444" s="6" t="n">
        <v>45287</v>
      </c>
      <c r="C444" t="n">
        <v>0</v>
      </c>
      <c r="D444" t="n">
        <v>39.18</v>
      </c>
      <c r="E444"/>
      <c r="F444"/>
      <c r="G444" t="s">
        <v>29</v>
      </c>
      <c r="H444" t="s">
        <v>29</v>
      </c>
      <c r="I444" t="s">
        <v>29</v>
      </c>
      <c r="J444" t="s">
        <v>29</v>
      </c>
      <c r="K444" t="n">
        <v>51.2070747943264</v>
      </c>
      <c r="L444" t="n">
        <v>54.5744165108389</v>
      </c>
      <c r="M444" t="n">
        <v>38.88</v>
      </c>
      <c r="N444" t="n">
        <v>40.2037130323211</v>
      </c>
      <c r="O444" t="n">
        <v>38.3021190164572</v>
      </c>
      <c r="P444" t="n">
        <v>38.9678178824073</v>
      </c>
      <c r="Q444" t="n">
        <v>38.7931518456214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s">
        <v>69</v>
      </c>
      <c r="B445" s="6" t="n">
        <v>45288</v>
      </c>
      <c r="C445" t="n">
        <v>0</v>
      </c>
      <c r="D445" t="n">
        <v>39.02</v>
      </c>
      <c r="E445"/>
      <c r="F445"/>
      <c r="G445" t="s">
        <v>29</v>
      </c>
      <c r="H445" t="s">
        <v>29</v>
      </c>
      <c r="I445" t="s">
        <v>29</v>
      </c>
      <c r="J445" t="s">
        <v>29</v>
      </c>
      <c r="K445" t="n">
        <v>50.0860661329686</v>
      </c>
      <c r="L445" t="n">
        <v>47.4380253788088</v>
      </c>
      <c r="M445" t="n">
        <v>39.084</v>
      </c>
      <c r="N445" t="n">
        <v>40.1023203519277</v>
      </c>
      <c r="O445" t="n">
        <v>38.3455958613638</v>
      </c>
      <c r="P445" t="n">
        <v>38.9852119216049</v>
      </c>
      <c r="Q445" t="n">
        <v>38.8147564317527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-1</v>
      </c>
    </row>
    <row r="446">
      <c r="A446" t="s">
        <v>69</v>
      </c>
      <c r="B446" s="6" t="n">
        <v>45289</v>
      </c>
      <c r="C446" t="n">
        <v>0</v>
      </c>
      <c r="D446" t="n">
        <v>38.66</v>
      </c>
      <c r="E446"/>
      <c r="F446"/>
      <c r="G446" t="s">
        <v>29</v>
      </c>
      <c r="H446" t="s">
        <v>29</v>
      </c>
      <c r="I446" t="s">
        <v>29</v>
      </c>
      <c r="J446" t="s">
        <v>29</v>
      </c>
      <c r="K446" t="n">
        <v>47.5630727800965</v>
      </c>
      <c r="L446" t="n">
        <v>27.72931089473</v>
      </c>
      <c r="M446" t="n">
        <v>39.012</v>
      </c>
      <c r="N446" t="n">
        <v>40.0052830207124</v>
      </c>
      <c r="O446" t="n">
        <v>38.3964619883974</v>
      </c>
      <c r="P446" t="n">
        <v>38.8768079477366</v>
      </c>
      <c r="Q446" t="n">
        <v>38.8000177239667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s">
        <v>69</v>
      </c>
      <c r="B447" s="6" t="n">
        <v>45293</v>
      </c>
      <c r="C447" t="n">
        <v>0</v>
      </c>
      <c r="D447" t="n">
        <v>38.92</v>
      </c>
      <c r="E447"/>
      <c r="F447"/>
      <c r="G447" t="s">
        <v>29</v>
      </c>
      <c r="H447" t="s">
        <v>29</v>
      </c>
      <c r="I447" t="s">
        <v>29</v>
      </c>
      <c r="J447" t="s">
        <v>29</v>
      </c>
      <c r="K447" t="n">
        <v>49.5400494087525</v>
      </c>
      <c r="L447" t="n">
        <v>55.0574917374187</v>
      </c>
      <c r="M447" t="n">
        <v>38.998</v>
      </c>
      <c r="N447" t="n">
        <v>39.9252002688336</v>
      </c>
      <c r="O447" t="n">
        <v>38.4422549036332</v>
      </c>
      <c r="P447" t="n">
        <v>38.8912052984911</v>
      </c>
      <c r="Q447" t="n">
        <v>38.8114446073985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s">
        <v>69</v>
      </c>
      <c r="B448" s="6" t="n">
        <v>45294</v>
      </c>
      <c r="C448" t="n">
        <v>0</v>
      </c>
      <c r="D448" t="n">
        <v>38.73</v>
      </c>
      <c r="E448"/>
      <c r="F448"/>
      <c r="G448" t="s">
        <v>29</v>
      </c>
      <c r="H448" t="s">
        <v>29</v>
      </c>
      <c r="I448" t="s">
        <v>29</v>
      </c>
      <c r="J448" t="s">
        <v>29</v>
      </c>
      <c r="K448" t="n">
        <v>48.1125127281807</v>
      </c>
      <c r="L448" t="n">
        <v>41.3793103448279</v>
      </c>
      <c r="M448" t="n">
        <v>38.902</v>
      </c>
      <c r="N448" t="n">
        <v>39.856060548665</v>
      </c>
      <c r="O448" t="n">
        <v>38.4908031745654</v>
      </c>
      <c r="P448" t="n">
        <v>38.837470198994</v>
      </c>
      <c r="Q448" t="n">
        <v>38.8036879781224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-1</v>
      </c>
      <c r="X448" t="n">
        <v>0</v>
      </c>
      <c r="Y448" t="n">
        <v>0</v>
      </c>
      <c r="Z448" t="n">
        <v>-1</v>
      </c>
      <c r="AA448" t="n">
        <v>0</v>
      </c>
      <c r="AB448" t="n">
        <v>0</v>
      </c>
    </row>
    <row r="449">
      <c r="A449" t="s">
        <v>69</v>
      </c>
      <c r="B449" s="6" t="n">
        <v>45295</v>
      </c>
      <c r="C449" t="n">
        <v>0</v>
      </c>
      <c r="D449" t="n">
        <v>38.2</v>
      </c>
      <c r="E449"/>
      <c r="F449"/>
      <c r="G449" t="s">
        <v>41</v>
      </c>
      <c r="H449" t="s">
        <v>41</v>
      </c>
      <c r="I449" t="s">
        <v>41</v>
      </c>
      <c r="J449" t="s">
        <v>41</v>
      </c>
      <c r="K449" t="n">
        <v>44.2794980529568</v>
      </c>
      <c r="L449" t="n">
        <v>-0.362056480809876</v>
      </c>
      <c r="M449" t="n">
        <v>38.706</v>
      </c>
      <c r="N449" t="n">
        <v>39.7779146697623</v>
      </c>
      <c r="O449" t="n">
        <v>38.5327984708308</v>
      </c>
      <c r="P449" t="n">
        <v>38.6249801326627</v>
      </c>
      <c r="Q449" t="n">
        <v>38.7461938849679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-1</v>
      </c>
      <c r="X449" t="n">
        <v>-1</v>
      </c>
      <c r="Y449" t="n">
        <v>0</v>
      </c>
      <c r="Z449" t="n">
        <v>-1</v>
      </c>
      <c r="AA449" t="n">
        <v>0</v>
      </c>
      <c r="AB449" t="n">
        <v>0</v>
      </c>
    </row>
    <row r="450">
      <c r="A450" t="s">
        <v>69</v>
      </c>
      <c r="B450" s="6" t="n">
        <v>45296</v>
      </c>
      <c r="C450" t="n">
        <v>0</v>
      </c>
      <c r="D450" t="n">
        <v>38.71</v>
      </c>
      <c r="E450"/>
      <c r="F450"/>
      <c r="G450" t="s">
        <v>29</v>
      </c>
      <c r="H450" t="s">
        <v>29</v>
      </c>
      <c r="I450" t="s">
        <v>29</v>
      </c>
      <c r="J450" t="s">
        <v>29</v>
      </c>
      <c r="K450" t="n">
        <v>48.5288735183286</v>
      </c>
      <c r="L450" t="n">
        <v>36.2934193491765</v>
      </c>
      <c r="M450" t="n">
        <v>38.644</v>
      </c>
      <c r="N450" t="n">
        <v>39.7047888067453</v>
      </c>
      <c r="O450" t="n">
        <v>38.5731937687163</v>
      </c>
      <c r="P450" t="n">
        <v>38.6533200884418</v>
      </c>
      <c r="Q450" t="n">
        <v>38.7427468483043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</row>
    <row r="451">
      <c r="A451" t="s">
        <v>69</v>
      </c>
      <c r="B451" s="6" t="n">
        <v>45299</v>
      </c>
      <c r="C451" t="n">
        <v>0</v>
      </c>
      <c r="D451" t="n">
        <v>38.21</v>
      </c>
      <c r="E451"/>
      <c r="F451"/>
      <c r="G451" t="s">
        <v>29</v>
      </c>
      <c r="H451" t="s">
        <v>29</v>
      </c>
      <c r="I451" t="s">
        <v>29</v>
      </c>
      <c r="J451" t="s">
        <v>29</v>
      </c>
      <c r="K451" t="n">
        <v>44.9125882573891</v>
      </c>
      <c r="L451" t="n">
        <v>-14.4554698027679</v>
      </c>
      <c r="M451" t="n">
        <v>38.554</v>
      </c>
      <c r="N451" t="n">
        <v>39.6318236817987</v>
      </c>
      <c r="O451" t="n">
        <v>38.6184503732518</v>
      </c>
      <c r="P451" t="n">
        <v>38.5055467256279</v>
      </c>
      <c r="Q451" t="n">
        <v>38.6920090532277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s">
        <v>69</v>
      </c>
      <c r="B452" s="6" t="n">
        <v>45300</v>
      </c>
      <c r="C452" t="n">
        <v>0</v>
      </c>
      <c r="D452" t="n">
        <v>38.07</v>
      </c>
      <c r="E452"/>
      <c r="F452"/>
      <c r="G452" t="s">
        <v>29</v>
      </c>
      <c r="H452" t="s">
        <v>29</v>
      </c>
      <c r="I452" t="s">
        <v>29</v>
      </c>
      <c r="J452" t="s">
        <v>29</v>
      </c>
      <c r="K452" t="n">
        <v>43.9255757671123</v>
      </c>
      <c r="L452" t="n">
        <v>-36.0171202454977</v>
      </c>
      <c r="M452" t="n">
        <v>38.384</v>
      </c>
      <c r="N452" t="n">
        <v>39.5403193743508</v>
      </c>
      <c r="O452" t="n">
        <v>38.6629081683021</v>
      </c>
      <c r="P452" t="n">
        <v>38.3603644837519</v>
      </c>
      <c r="Q452" t="n">
        <v>38.6327700957775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s">
        <v>69</v>
      </c>
      <c r="B453" s="6" t="n">
        <v>45301</v>
      </c>
      <c r="C453" t="n">
        <v>0</v>
      </c>
      <c r="D453" t="n">
        <v>37.71</v>
      </c>
      <c r="E453"/>
      <c r="F453"/>
      <c r="G453" t="s">
        <v>31</v>
      </c>
      <c r="H453" t="s">
        <v>31</v>
      </c>
      <c r="I453" t="s">
        <v>31</v>
      </c>
      <c r="J453" t="s">
        <v>31</v>
      </c>
      <c r="K453" t="n">
        <v>41.4057289084376</v>
      </c>
      <c r="L453" t="n">
        <v>-86.5701506591329</v>
      </c>
      <c r="M453" t="n">
        <v>38.18</v>
      </c>
      <c r="N453" t="n">
        <v>39.458748860512</v>
      </c>
      <c r="O453" t="n">
        <v>38.7004772748628</v>
      </c>
      <c r="P453" t="n">
        <v>38.1435763225013</v>
      </c>
      <c r="Q453" t="n">
        <v>38.5448872295129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-1</v>
      </c>
      <c r="AB453" t="n">
        <v>0</v>
      </c>
    </row>
    <row r="454">
      <c r="A454" t="s">
        <v>69</v>
      </c>
      <c r="B454" s="6" t="n">
        <v>45302</v>
      </c>
      <c r="C454" t="n">
        <v>0</v>
      </c>
      <c r="D454" t="n">
        <v>37.05</v>
      </c>
      <c r="E454"/>
      <c r="F454"/>
      <c r="G454" t="s">
        <v>31</v>
      </c>
      <c r="H454" t="s">
        <v>31</v>
      </c>
      <c r="I454" t="s">
        <v>31</v>
      </c>
      <c r="J454" t="s">
        <v>31</v>
      </c>
      <c r="K454" t="n">
        <v>37.1931699032092</v>
      </c>
      <c r="L454" t="n">
        <v>-191.468253968253</v>
      </c>
      <c r="M454" t="n">
        <v>37.95</v>
      </c>
      <c r="N454" t="n">
        <v>39.3793190688581</v>
      </c>
      <c r="O454" t="n">
        <v>38.7353392383349</v>
      </c>
      <c r="P454" t="n">
        <v>37.7790508816675</v>
      </c>
      <c r="Q454" t="n">
        <v>38.4025170171784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-1</v>
      </c>
      <c r="AB454" t="n">
        <v>0</v>
      </c>
    </row>
    <row r="455">
      <c r="A455" t="s">
        <v>69</v>
      </c>
      <c r="B455" s="6" t="n">
        <v>45303</v>
      </c>
      <c r="C455" t="n">
        <v>0</v>
      </c>
      <c r="D455" t="n">
        <v>37.82</v>
      </c>
      <c r="E455"/>
      <c r="F455"/>
      <c r="G455" t="s">
        <v>29</v>
      </c>
      <c r="H455" t="s">
        <v>29</v>
      </c>
      <c r="I455" t="s">
        <v>29</v>
      </c>
      <c r="J455" t="s">
        <v>29</v>
      </c>
      <c r="K455" t="n">
        <v>44.3115644130237</v>
      </c>
      <c r="L455" t="n">
        <v>-99.9858276643992</v>
      </c>
      <c r="M455" t="n">
        <v>37.772</v>
      </c>
      <c r="N455" t="n">
        <v>39.2913816582147</v>
      </c>
      <c r="O455" t="n">
        <v>38.7717785836466</v>
      </c>
      <c r="P455" t="n">
        <v>37.7927005877783</v>
      </c>
      <c r="Q455" t="n">
        <v>38.3470392060185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</row>
    <row r="456">
      <c r="A456" t="s">
        <v>69</v>
      </c>
      <c r="B456" s="6" t="n">
        <v>45307</v>
      </c>
      <c r="C456" t="n">
        <v>0</v>
      </c>
      <c r="D456" t="n">
        <v>36.3</v>
      </c>
      <c r="E456"/>
      <c r="F456"/>
      <c r="G456" t="s">
        <v>32</v>
      </c>
      <c r="H456" t="s">
        <v>32</v>
      </c>
      <c r="I456" t="s">
        <v>32</v>
      </c>
      <c r="J456" t="s">
        <v>32</v>
      </c>
      <c r="K456" t="n">
        <v>35.7080026125259</v>
      </c>
      <c r="L456" t="n">
        <v>-239.83321909984</v>
      </c>
      <c r="M456" t="n">
        <v>37.39</v>
      </c>
      <c r="N456" t="n">
        <v>39.166270422191</v>
      </c>
      <c r="O456" t="n">
        <v>38.7979006681143</v>
      </c>
      <c r="P456" t="n">
        <v>37.2951337251856</v>
      </c>
      <c r="Q456" t="n">
        <v>38.1520830911596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s">
        <v>69</v>
      </c>
      <c r="B457" s="6" t="n">
        <v>45308</v>
      </c>
      <c r="C457" t="n">
        <v>0</v>
      </c>
      <c r="D457" t="n">
        <v>35.96</v>
      </c>
      <c r="E457"/>
      <c r="F457"/>
      <c r="G457" t="s">
        <v>32</v>
      </c>
      <c r="H457" t="s">
        <v>32</v>
      </c>
      <c r="I457" t="s">
        <v>32</v>
      </c>
      <c r="J457" t="s">
        <v>32</v>
      </c>
      <c r="K457" t="n">
        <v>34.1125096825722</v>
      </c>
      <c r="L457" t="n">
        <v>-215.610959797006</v>
      </c>
      <c r="M457" t="n">
        <v>36.968</v>
      </c>
      <c r="N457" t="n">
        <v>39.0018846703733</v>
      </c>
      <c r="O457" t="n">
        <v>38.8231132284639</v>
      </c>
      <c r="P457" t="n">
        <v>36.8500891501237</v>
      </c>
      <c r="Q457" t="n">
        <v>37.9433132729539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s">
        <v>69</v>
      </c>
      <c r="B458" s="6" t="n">
        <v>45309</v>
      </c>
      <c r="C458" t="n">
        <v>0</v>
      </c>
      <c r="D458" t="n">
        <v>35.21</v>
      </c>
      <c r="E458"/>
      <c r="F458"/>
      <c r="G458" t="s">
        <v>29</v>
      </c>
      <c r="H458" t="s">
        <v>29</v>
      </c>
      <c r="I458" t="s">
        <v>29</v>
      </c>
      <c r="J458" t="s">
        <v>29</v>
      </c>
      <c r="K458" t="n">
        <v>30.8391157510355</v>
      </c>
      <c r="L458" t="n">
        <v>-223.190763985744</v>
      </c>
      <c r="M458" t="n">
        <v>36.468</v>
      </c>
      <c r="N458" t="n">
        <v>38.8151274027006</v>
      </c>
      <c r="O458" t="n">
        <v>38.8415126947713</v>
      </c>
      <c r="P458" t="n">
        <v>36.3033927667491</v>
      </c>
      <c r="Q458" t="n">
        <v>37.6829977231488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s">
        <v>69</v>
      </c>
      <c r="B459" s="6" t="n">
        <v>45310</v>
      </c>
      <c r="C459" t="n">
        <v>0</v>
      </c>
      <c r="D459" t="n">
        <v>35.33</v>
      </c>
      <c r="E459"/>
      <c r="F459"/>
      <c r="G459" t="s">
        <v>29</v>
      </c>
      <c r="H459" t="s">
        <v>29</v>
      </c>
      <c r="I459" t="s">
        <v>29</v>
      </c>
      <c r="J459" t="s">
        <v>29</v>
      </c>
      <c r="K459" t="n">
        <v>31.9640514808003</v>
      </c>
      <c r="L459" t="n">
        <v>-171.903574397341</v>
      </c>
      <c r="M459" t="n">
        <v>36.124</v>
      </c>
      <c r="N459" t="n">
        <v>38.6748</v>
      </c>
      <c r="O459" t="n">
        <v>38.8610556132474</v>
      </c>
      <c r="P459" t="n">
        <v>35.9789285111661</v>
      </c>
      <c r="Q459" t="n">
        <v>37.4589027018965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s">
        <v>69</v>
      </c>
      <c r="B460" s="6" t="n">
        <v>45313</v>
      </c>
      <c r="C460" t="n">
        <v>0</v>
      </c>
      <c r="D460" t="n">
        <v>35.38</v>
      </c>
      <c r="E460" t="n">
        <v>33.2918216912748</v>
      </c>
      <c r="F460" t="n">
        <v>33.2918216912748</v>
      </c>
      <c r="G460" t="s">
        <v>33</v>
      </c>
      <c r="H460" t="s">
        <v>33</v>
      </c>
      <c r="I460" t="s">
        <v>33</v>
      </c>
      <c r="J460" t="s">
        <v>33</v>
      </c>
      <c r="K460" t="n">
        <v>32.4570218557862</v>
      </c>
      <c r="L460" t="n">
        <v>-138.783050456068</v>
      </c>
      <c r="M460" t="n">
        <v>35.636</v>
      </c>
      <c r="N460" t="n">
        <v>38.5672</v>
      </c>
      <c r="O460" t="n">
        <v>38.8774890092255</v>
      </c>
      <c r="P460" t="n">
        <v>35.7792856741107</v>
      </c>
      <c r="Q460" t="n">
        <v>37.2609119683826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s">
        <v>69</v>
      </c>
      <c r="B461" s="6" t="n">
        <v>45314</v>
      </c>
      <c r="C461" t="n">
        <v>1</v>
      </c>
      <c r="D461" t="n">
        <v>35.26</v>
      </c>
      <c r="E461" t="n">
        <v>33.2918216912748</v>
      </c>
      <c r="F461" t="n">
        <v>33.2918216912748</v>
      </c>
      <c r="G461" t="s">
        <v>33</v>
      </c>
      <c r="H461" t="s">
        <v>33</v>
      </c>
      <c r="I461" t="s">
        <v>33</v>
      </c>
      <c r="J461" t="s">
        <v>33</v>
      </c>
      <c r="K461" t="n">
        <v>31.8603590471326</v>
      </c>
      <c r="L461" t="n">
        <v>-122.798717342165</v>
      </c>
      <c r="M461" t="n">
        <v>35.428</v>
      </c>
      <c r="N461" t="n">
        <v>38.4746</v>
      </c>
      <c r="O461" t="n">
        <v>38.8927295482922</v>
      </c>
      <c r="P461" t="n">
        <v>35.6061904494072</v>
      </c>
      <c r="Q461" t="n">
        <v>37.0703489237747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s">
        <v>70</v>
      </c>
      <c r="B462" s="6" t="n">
        <v>45282</v>
      </c>
      <c r="C462" t="n">
        <v>0</v>
      </c>
      <c r="D462" t="n">
        <v>61.08</v>
      </c>
      <c r="E462" t="n">
        <v>58.3595425114095</v>
      </c>
      <c r="F462" t="n">
        <v>58.3595425114095</v>
      </c>
      <c r="G462" t="s">
        <v>29</v>
      </c>
      <c r="H462" t="s">
        <v>35</v>
      </c>
      <c r="I462" t="s">
        <v>38</v>
      </c>
      <c r="J462" t="s">
        <v>29</v>
      </c>
      <c r="K462" t="n">
        <v>57.9380374589621</v>
      </c>
      <c r="L462" t="n">
        <v>47.2657829416516</v>
      </c>
      <c r="M462" t="n">
        <v>61.22</v>
      </c>
      <c r="N462" t="n">
        <v>57.008876550124</v>
      </c>
      <c r="O462" t="n">
        <v>65.7019781400268</v>
      </c>
      <c r="P462" t="n">
        <v>61.1251167470526</v>
      </c>
      <c r="Q462" t="n">
        <v>60.1735898012505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s">
        <v>70</v>
      </c>
      <c r="B463" s="6" t="n">
        <v>45286</v>
      </c>
      <c r="C463" t="n">
        <v>0</v>
      </c>
      <c r="D463" t="n">
        <v>61.44</v>
      </c>
      <c r="E463" t="n">
        <v>58.3595425114095</v>
      </c>
      <c r="F463" t="n">
        <v>58.6862740505417</v>
      </c>
      <c r="G463" t="s">
        <v>29</v>
      </c>
      <c r="H463" t="s">
        <v>35</v>
      </c>
      <c r="I463" t="s">
        <v>38</v>
      </c>
      <c r="J463" t="s">
        <v>29</v>
      </c>
      <c r="K463" t="n">
        <v>59.5524322869142</v>
      </c>
      <c r="L463" t="n">
        <v>62.0829284417079</v>
      </c>
      <c r="M463" t="n">
        <v>61.112</v>
      </c>
      <c r="N463" t="n">
        <v>57.1489639811185</v>
      </c>
      <c r="O463" t="n">
        <v>65.6557801683854</v>
      </c>
      <c r="P463" t="n">
        <v>61.2300778313684</v>
      </c>
      <c r="Q463" t="n">
        <v>60.2942002963695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</row>
    <row r="464">
      <c r="A464" t="s">
        <v>70</v>
      </c>
      <c r="B464" s="6" t="n">
        <v>45287</v>
      </c>
      <c r="C464" t="n">
        <v>0</v>
      </c>
      <c r="D464" t="n">
        <v>61.36</v>
      </c>
      <c r="E464" t="n">
        <v>58.6862740505417</v>
      </c>
      <c r="F464" t="n">
        <v>58.7156973326459</v>
      </c>
      <c r="G464" t="s">
        <v>29</v>
      </c>
      <c r="H464" t="s">
        <v>35</v>
      </c>
      <c r="I464" t="s">
        <v>38</v>
      </c>
      <c r="J464" t="s">
        <v>29</v>
      </c>
      <c r="K464" t="n">
        <v>59.0104051982758</v>
      </c>
      <c r="L464" t="n">
        <v>50.5938107834113</v>
      </c>
      <c r="M464" t="n">
        <v>61.064</v>
      </c>
      <c r="N464" t="n">
        <v>57.2643041523322</v>
      </c>
      <c r="O464" t="n">
        <v>65.5998720416184</v>
      </c>
      <c r="P464" t="n">
        <v>61.2733852209123</v>
      </c>
      <c r="Q464" t="n">
        <v>60.3957050300486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s">
        <v>70</v>
      </c>
      <c r="B465" s="6" t="n">
        <v>45288</v>
      </c>
      <c r="C465" t="n">
        <v>0</v>
      </c>
      <c r="D465" t="n">
        <v>61.96</v>
      </c>
      <c r="E465" t="n">
        <v>58.7156973326459</v>
      </c>
      <c r="F465" t="n">
        <v>59.3588618088855</v>
      </c>
      <c r="G465" t="s">
        <v>29</v>
      </c>
      <c r="H465" t="s">
        <v>35</v>
      </c>
      <c r="I465" t="s">
        <v>38</v>
      </c>
      <c r="J465" t="s">
        <v>29</v>
      </c>
      <c r="K465" t="n">
        <v>61.8173477638988</v>
      </c>
      <c r="L465" t="n">
        <v>81.2852702156687</v>
      </c>
      <c r="M465" t="n">
        <v>61.35</v>
      </c>
      <c r="N465" t="n">
        <v>57.4062844707577</v>
      </c>
      <c r="O465" t="n">
        <v>65.541484500637</v>
      </c>
      <c r="P465" t="n">
        <v>61.5022568139415</v>
      </c>
      <c r="Q465" t="n">
        <v>60.5446855033773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s">
        <v>70</v>
      </c>
      <c r="B466" s="6" t="n">
        <v>45289</v>
      </c>
      <c r="C466" t="n">
        <v>0</v>
      </c>
      <c r="D466" t="n">
        <v>61.72</v>
      </c>
      <c r="E466" t="n">
        <v>59.3588618088855</v>
      </c>
      <c r="F466" t="n">
        <v>59.3588618088855</v>
      </c>
      <c r="G466" t="s">
        <v>29</v>
      </c>
      <c r="H466" t="s">
        <v>35</v>
      </c>
      <c r="I466" t="s">
        <v>38</v>
      </c>
      <c r="J466" t="s">
        <v>29</v>
      </c>
      <c r="K466" t="n">
        <v>60.0460601217063</v>
      </c>
      <c r="L466" t="n">
        <v>59.2984169426193</v>
      </c>
      <c r="M466" t="n">
        <v>61.512</v>
      </c>
      <c r="N466" t="n">
        <v>57.5626552524202</v>
      </c>
      <c r="O466" t="n">
        <v>65.4775813148317</v>
      </c>
      <c r="P466" t="n">
        <v>61.574837875961</v>
      </c>
      <c r="Q466" t="n">
        <v>60.6566202173414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s">
        <v>70</v>
      </c>
      <c r="B467" s="6" t="n">
        <v>45293</v>
      </c>
      <c r="C467" t="n">
        <v>0</v>
      </c>
      <c r="D467" t="n">
        <v>63.74</v>
      </c>
      <c r="E467" t="n">
        <v>59.1875145368222</v>
      </c>
      <c r="F467" t="n">
        <v>61.0384063556206</v>
      </c>
      <c r="G467" t="s">
        <v>29</v>
      </c>
      <c r="H467" t="s">
        <v>35</v>
      </c>
      <c r="I467" t="s">
        <v>38</v>
      </c>
      <c r="J467" t="s">
        <v>29</v>
      </c>
      <c r="K467" t="n">
        <v>68.2834478081761</v>
      </c>
      <c r="L467" t="n">
        <v>174.375402420512</v>
      </c>
      <c r="M467" t="n">
        <v>62.044</v>
      </c>
      <c r="N467" t="n">
        <v>57.7710985838867</v>
      </c>
      <c r="O467" t="n">
        <v>65.4238751098089</v>
      </c>
      <c r="P467" t="n">
        <v>62.296558583974</v>
      </c>
      <c r="Q467" t="n">
        <v>60.9502754347374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s">
        <v>70</v>
      </c>
      <c r="B468" s="6" t="n">
        <v>45294</v>
      </c>
      <c r="C468" t="n">
        <v>0</v>
      </c>
      <c r="D468" t="n">
        <v>64.29</v>
      </c>
      <c r="E468" t="n">
        <v>61.0384063556206</v>
      </c>
      <c r="F468" t="n">
        <v>61.5328059016477</v>
      </c>
      <c r="G468" t="s">
        <v>29</v>
      </c>
      <c r="H468" t="s">
        <v>35</v>
      </c>
      <c r="I468" t="s">
        <v>38</v>
      </c>
      <c r="J468" t="s">
        <v>51</v>
      </c>
      <c r="K468" t="n">
        <v>70.0915375610015</v>
      </c>
      <c r="L468" t="n">
        <v>180.975577832265</v>
      </c>
      <c r="M468" t="n">
        <v>62.614</v>
      </c>
      <c r="N468" t="n">
        <v>57.9984555084407</v>
      </c>
      <c r="O468" t="n">
        <v>65.37723454961</v>
      </c>
      <c r="P468" t="n">
        <v>62.9610390559827</v>
      </c>
      <c r="Q468" t="n">
        <v>61.2683444409529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</row>
    <row r="469">
      <c r="A469" t="s">
        <v>70</v>
      </c>
      <c r="B469" s="6" t="n">
        <v>45295</v>
      </c>
      <c r="C469" t="n">
        <v>0</v>
      </c>
      <c r="D469" t="n">
        <v>62.89</v>
      </c>
      <c r="E469" t="n">
        <v>61.5328059016477</v>
      </c>
      <c r="F469" t="n">
        <v>61.5328059016477</v>
      </c>
      <c r="G469" t="s">
        <v>29</v>
      </c>
      <c r="H469" t="s">
        <v>35</v>
      </c>
      <c r="I469" t="s">
        <v>38</v>
      </c>
      <c r="J469" t="s">
        <v>29</v>
      </c>
      <c r="K469" t="n">
        <v>60.6185005602445</v>
      </c>
      <c r="L469" t="n">
        <v>89.2139072033175</v>
      </c>
      <c r="M469" t="n">
        <v>62.92</v>
      </c>
      <c r="N469" t="n">
        <v>58.218387775022</v>
      </c>
      <c r="O469" t="n">
        <v>65.3222847488465</v>
      </c>
      <c r="P469" t="n">
        <v>62.9373593706551</v>
      </c>
      <c r="Q469" t="n">
        <v>61.4227878275288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</v>
      </c>
    </row>
    <row r="470">
      <c r="A470" t="s">
        <v>70</v>
      </c>
      <c r="B470" s="6" t="n">
        <v>45296</v>
      </c>
      <c r="C470" t="n">
        <v>0</v>
      </c>
      <c r="D470" t="n">
        <v>62.07</v>
      </c>
      <c r="E470" t="n">
        <v>60.0697483372443</v>
      </c>
      <c r="F470" t="n">
        <v>60.0697483372443</v>
      </c>
      <c r="G470" t="s">
        <v>29</v>
      </c>
      <c r="H470" t="s">
        <v>35</v>
      </c>
      <c r="I470" t="s">
        <v>38</v>
      </c>
      <c r="J470" t="s">
        <v>29</v>
      </c>
      <c r="K470" t="n">
        <v>55.8567179931369</v>
      </c>
      <c r="L470" t="n">
        <v>33.6620450148087</v>
      </c>
      <c r="M470" t="n">
        <v>62.942</v>
      </c>
      <c r="N470" t="n">
        <v>58.3908591887351</v>
      </c>
      <c r="O470" t="n">
        <v>65.2693447373842</v>
      </c>
      <c r="P470" t="n">
        <v>62.6482395804367</v>
      </c>
      <c r="Q470" t="n">
        <v>61.4844270820499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-1</v>
      </c>
      <c r="Z470" t="n">
        <v>0</v>
      </c>
      <c r="AA470" t="n">
        <v>0</v>
      </c>
      <c r="AB470" t="n">
        <v>0</v>
      </c>
    </row>
    <row r="471">
      <c r="A471" t="s">
        <v>70</v>
      </c>
      <c r="B471" s="6" t="n">
        <v>45299</v>
      </c>
      <c r="C471" t="n">
        <v>0</v>
      </c>
      <c r="D471" t="n">
        <v>62.87</v>
      </c>
      <c r="E471" t="n">
        <v>59.2754805988697</v>
      </c>
      <c r="F471" t="n">
        <v>60.1250891275219</v>
      </c>
      <c r="G471" t="s">
        <v>29</v>
      </c>
      <c r="H471" t="s">
        <v>35</v>
      </c>
      <c r="I471" t="s">
        <v>38</v>
      </c>
      <c r="J471" t="s">
        <v>29</v>
      </c>
      <c r="K471" t="n">
        <v>59.2222122239153</v>
      </c>
      <c r="L471" t="n">
        <v>79.0652250165083</v>
      </c>
      <c r="M471" t="n">
        <v>63.172</v>
      </c>
      <c r="N471" t="n">
        <v>58.5755716457317</v>
      </c>
      <c r="O471" t="n">
        <v>65.227193380701</v>
      </c>
      <c r="P471" t="n">
        <v>62.7221597202912</v>
      </c>
      <c r="Q471" t="n">
        <v>61.6163864075689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s">
        <v>70</v>
      </c>
      <c r="B472" s="6" t="n">
        <v>45300</v>
      </c>
      <c r="C472" t="n">
        <v>0</v>
      </c>
      <c r="D472" t="n">
        <v>58</v>
      </c>
      <c r="E472" t="n">
        <v>60.1250891275219</v>
      </c>
      <c r="F472" t="n">
        <v>56.721838112388</v>
      </c>
      <c r="G472" t="s">
        <v>32</v>
      </c>
      <c r="H472" t="s">
        <v>48</v>
      </c>
      <c r="I472" t="s">
        <v>36</v>
      </c>
      <c r="J472" t="s">
        <v>37</v>
      </c>
      <c r="K472" t="n">
        <v>39.4863871267719</v>
      </c>
      <c r="L472" t="n">
        <v>-236.237234563446</v>
      </c>
      <c r="M472" t="n">
        <v>62.024</v>
      </c>
      <c r="N472" t="n">
        <v>58.6640711416913</v>
      </c>
      <c r="O472" t="n">
        <v>65.1620012645823</v>
      </c>
      <c r="P472" t="n">
        <v>61.1481064801941</v>
      </c>
      <c r="Q472" t="n">
        <v>61.2719686544671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-1</v>
      </c>
      <c r="Y472" t="n">
        <v>0</v>
      </c>
      <c r="Z472" t="n">
        <v>-1</v>
      </c>
      <c r="AA472" t="n">
        <v>0</v>
      </c>
      <c r="AB472" t="n">
        <v>0</v>
      </c>
    </row>
    <row r="473">
      <c r="A473" t="s">
        <v>70</v>
      </c>
      <c r="B473" s="6" t="n">
        <v>45301</v>
      </c>
      <c r="C473" t="n">
        <v>0</v>
      </c>
      <c r="D473" t="n">
        <v>58.36</v>
      </c>
      <c r="E473"/>
      <c r="F473"/>
      <c r="G473" t="s">
        <v>32</v>
      </c>
      <c r="H473" t="s">
        <v>32</v>
      </c>
      <c r="I473" t="s">
        <v>32</v>
      </c>
      <c r="J473" t="s">
        <v>32</v>
      </c>
      <c r="K473" t="n">
        <v>41.0502927353589</v>
      </c>
      <c r="L473" t="n">
        <v>-188.920924911548</v>
      </c>
      <c r="M473" t="n">
        <v>60.838</v>
      </c>
      <c r="N473" t="n">
        <v>58.7795546203696</v>
      </c>
      <c r="O473" t="n">
        <v>65.0865835314264</v>
      </c>
      <c r="P473" t="n">
        <v>60.2187376534627</v>
      </c>
      <c r="Q473" t="n">
        <v>60.9946383064227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-1</v>
      </c>
      <c r="Y473" t="n">
        <v>0</v>
      </c>
      <c r="Z473" t="n">
        <v>-1</v>
      </c>
      <c r="AA473" t="n">
        <v>0</v>
      </c>
      <c r="AB473" t="n">
        <v>0</v>
      </c>
    </row>
    <row r="474">
      <c r="A474" t="s">
        <v>70</v>
      </c>
      <c r="B474" s="6" t="n">
        <v>45302</v>
      </c>
      <c r="C474" t="n">
        <v>0</v>
      </c>
      <c r="D474" t="n">
        <v>57.12</v>
      </c>
      <c r="E474"/>
      <c r="F474"/>
      <c r="G474" t="s">
        <v>29</v>
      </c>
      <c r="H474" t="s">
        <v>29</v>
      </c>
      <c r="I474" t="s">
        <v>29</v>
      </c>
      <c r="J474" t="s">
        <v>29</v>
      </c>
      <c r="K474" t="n">
        <v>37.4592513083211</v>
      </c>
      <c r="L474" t="n">
        <v>-225.554634929779</v>
      </c>
      <c r="M474" t="n">
        <v>59.684</v>
      </c>
      <c r="N474" t="n">
        <v>58.8656877830227</v>
      </c>
      <c r="O474" t="n">
        <v>65.0043354231839</v>
      </c>
      <c r="P474" t="n">
        <v>59.1858251023085</v>
      </c>
      <c r="Q474" t="n">
        <v>60.6256251343824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s">
        <v>70</v>
      </c>
      <c r="B475" s="6" t="n">
        <v>45303</v>
      </c>
      <c r="C475" t="n">
        <v>0</v>
      </c>
      <c r="D475" t="n">
        <v>56.88</v>
      </c>
      <c r="E475"/>
      <c r="F475"/>
      <c r="G475" t="s">
        <v>29</v>
      </c>
      <c r="H475" t="s">
        <v>29</v>
      </c>
      <c r="I475" t="s">
        <v>29</v>
      </c>
      <c r="J475" t="s">
        <v>29</v>
      </c>
      <c r="K475" t="n">
        <v>36.788456089012</v>
      </c>
      <c r="L475" t="n">
        <v>-186.672605614456</v>
      </c>
      <c r="M475" t="n">
        <v>58.646</v>
      </c>
      <c r="N475" t="n">
        <v>58.9391073525882</v>
      </c>
      <c r="O475" t="n">
        <v>64.9193356224204</v>
      </c>
      <c r="P475" t="n">
        <v>58.4172167348723</v>
      </c>
      <c r="Q475" t="n">
        <v>60.2688989311079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s">
        <v>70</v>
      </c>
      <c r="B476" s="6" t="n">
        <v>45307</v>
      </c>
      <c r="C476" t="n">
        <v>0</v>
      </c>
      <c r="D476" t="n">
        <v>56.24</v>
      </c>
      <c r="E476"/>
      <c r="F476"/>
      <c r="G476" t="s">
        <v>29</v>
      </c>
      <c r="H476" t="s">
        <v>29</v>
      </c>
      <c r="I476" t="s">
        <v>29</v>
      </c>
      <c r="J476" t="s">
        <v>29</v>
      </c>
      <c r="K476" t="n">
        <v>34.9891002554874</v>
      </c>
      <c r="L476" t="n">
        <v>-171.16614606574</v>
      </c>
      <c r="M476" t="n">
        <v>57.32</v>
      </c>
      <c r="N476" t="n">
        <v>59.0135757100568</v>
      </c>
      <c r="O476" t="n">
        <v>64.8244926380518</v>
      </c>
      <c r="P476" t="n">
        <v>57.6914778232482</v>
      </c>
      <c r="Q476" t="n">
        <v>59.8851942710024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s">
        <v>70</v>
      </c>
      <c r="B477" s="6" t="n">
        <v>45308</v>
      </c>
      <c r="C477" t="n">
        <v>0</v>
      </c>
      <c r="D477" t="n">
        <v>54.76</v>
      </c>
      <c r="E477"/>
      <c r="F477"/>
      <c r="G477" t="s">
        <v>29</v>
      </c>
      <c r="H477" t="s">
        <v>29</v>
      </c>
      <c r="I477" t="s">
        <v>29</v>
      </c>
      <c r="J477" t="s">
        <v>29</v>
      </c>
      <c r="K477" t="n">
        <v>31.1899490070148</v>
      </c>
      <c r="L477" t="n">
        <v>-177.015755329004</v>
      </c>
      <c r="M477" t="n">
        <v>56.672</v>
      </c>
      <c r="N477" t="n">
        <v>59.0349011280903</v>
      </c>
      <c r="O477" t="n">
        <v>64.7195341917715</v>
      </c>
      <c r="P477" t="n">
        <v>56.7143185488322</v>
      </c>
      <c r="Q477" t="n">
        <v>59.3970805309069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s">
        <v>70</v>
      </c>
      <c r="B478" s="6" t="n">
        <v>45309</v>
      </c>
      <c r="C478" t="n">
        <v>0</v>
      </c>
      <c r="D478" t="n">
        <v>54</v>
      </c>
      <c r="E478"/>
      <c r="F478"/>
      <c r="G478" t="s">
        <v>29</v>
      </c>
      <c r="H478" t="s">
        <v>29</v>
      </c>
      <c r="I478" t="s">
        <v>29</v>
      </c>
      <c r="J478" t="s">
        <v>29</v>
      </c>
      <c r="K478" t="n">
        <v>29.42317921093</v>
      </c>
      <c r="L478" t="n">
        <v>-160.646701217177</v>
      </c>
      <c r="M478" t="n">
        <v>55.8</v>
      </c>
      <c r="N478" t="n">
        <v>59.0182749659973</v>
      </c>
      <c r="O478" t="n">
        <v>64.610048389622</v>
      </c>
      <c r="P478" t="n">
        <v>55.8095456992214</v>
      </c>
      <c r="Q478" t="n">
        <v>58.8830728612967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s">
        <v>70</v>
      </c>
      <c r="B479" s="6" t="n">
        <v>45310</v>
      </c>
      <c r="C479" t="n">
        <v>0</v>
      </c>
      <c r="D479" t="n">
        <v>53.41</v>
      </c>
      <c r="E479" t="n">
        <v>50.9069355830807</v>
      </c>
      <c r="F479" t="n">
        <v>50.9069355830807</v>
      </c>
      <c r="G479" t="s">
        <v>33</v>
      </c>
      <c r="H479" t="s">
        <v>33</v>
      </c>
      <c r="I479" t="s">
        <v>33</v>
      </c>
      <c r="J479" t="s">
        <v>33</v>
      </c>
      <c r="K479" t="n">
        <v>28.0927766548951</v>
      </c>
      <c r="L479" t="n">
        <v>-145.770866745693</v>
      </c>
      <c r="M479" t="n">
        <v>55.058</v>
      </c>
      <c r="N479" t="n">
        <v>58.9674929034323</v>
      </c>
      <c r="O479" t="n">
        <v>64.5017342707312</v>
      </c>
      <c r="P479" t="n">
        <v>55.0096971328143</v>
      </c>
      <c r="Q479" t="n">
        <v>58.3618278268875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s">
        <v>70</v>
      </c>
      <c r="B480" s="6" t="n">
        <v>45313</v>
      </c>
      <c r="C480" t="n">
        <v>0</v>
      </c>
      <c r="D480" t="n">
        <v>52.78</v>
      </c>
      <c r="E480" t="n">
        <v>50.3864401842892</v>
      </c>
      <c r="F480" t="n">
        <v>50.3864401842892</v>
      </c>
      <c r="G480" t="s">
        <v>33</v>
      </c>
      <c r="H480" t="s">
        <v>33</v>
      </c>
      <c r="I480" t="s">
        <v>33</v>
      </c>
      <c r="J480" t="s">
        <v>33</v>
      </c>
      <c r="K480" t="n">
        <v>26.7042717031285</v>
      </c>
      <c r="L480" t="n">
        <v>-135.302426055166</v>
      </c>
      <c r="M480" t="n">
        <v>54.238</v>
      </c>
      <c r="N480" t="n">
        <v>58.9082654772382</v>
      </c>
      <c r="O480" t="n">
        <v>64.3871667667986</v>
      </c>
      <c r="P480" t="n">
        <v>54.2664647552095</v>
      </c>
      <c r="Q480" t="n">
        <v>57.8302251767077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s">
        <v>70</v>
      </c>
      <c r="B481" s="6" t="n">
        <v>45314</v>
      </c>
      <c r="C481" t="n">
        <v>1</v>
      </c>
      <c r="D481" t="n">
        <v>52.88</v>
      </c>
      <c r="E481" t="n">
        <v>50.3864401842892</v>
      </c>
      <c r="F481" t="n">
        <v>50.3864401842892</v>
      </c>
      <c r="G481" t="s">
        <v>33</v>
      </c>
      <c r="H481" t="s">
        <v>33</v>
      </c>
      <c r="I481" t="s">
        <v>33</v>
      </c>
      <c r="J481" t="s">
        <v>33</v>
      </c>
      <c r="K481" t="n">
        <v>27.3183470973379</v>
      </c>
      <c r="L481" t="n">
        <v>-116.200415519156</v>
      </c>
      <c r="M481" t="n">
        <v>53.566</v>
      </c>
      <c r="N481" t="n">
        <v>58.8640954796384</v>
      </c>
      <c r="O481" t="n">
        <v>64.2611221362201</v>
      </c>
      <c r="P481" t="n">
        <v>53.8043098368064</v>
      </c>
      <c r="Q481" t="n">
        <v>57.3587751598784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s">
        <v>71</v>
      </c>
      <c r="B482" s="6" t="n">
        <v>45282</v>
      </c>
      <c r="C482" t="n">
        <v>0</v>
      </c>
      <c r="D482" t="n">
        <v>277.42</v>
      </c>
      <c r="E482" t="n">
        <v>266.858329325545</v>
      </c>
      <c r="F482" t="n">
        <v>267.344345342959</v>
      </c>
      <c r="G482" t="s">
        <v>29</v>
      </c>
      <c r="H482" t="s">
        <v>35</v>
      </c>
      <c r="I482" t="s">
        <v>38</v>
      </c>
      <c r="J482" t="s">
        <v>29</v>
      </c>
      <c r="K482" t="n">
        <v>77.375495468686</v>
      </c>
      <c r="L482" t="n">
        <v>95.7032869103863</v>
      </c>
      <c r="M482" t="n">
        <v>277.232</v>
      </c>
      <c r="N482" t="n">
        <v>244.6108</v>
      </c>
      <c r="O482" t="n">
        <v>241.59025</v>
      </c>
      <c r="P482" t="n">
        <v>275.900352350164</v>
      </c>
      <c r="Q482" t="n">
        <v>262.371333227161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s">
        <v>71</v>
      </c>
      <c r="B483" s="6" t="n">
        <v>45286</v>
      </c>
      <c r="C483" t="n">
        <v>0</v>
      </c>
      <c r="D483" t="n">
        <v>278.75</v>
      </c>
      <c r="E483" t="n">
        <v>267.344345342959</v>
      </c>
      <c r="F483" t="n">
        <v>269.109749247033</v>
      </c>
      <c r="G483" t="s">
        <v>29</v>
      </c>
      <c r="H483" t="s">
        <v>35</v>
      </c>
      <c r="I483" t="s">
        <v>38</v>
      </c>
      <c r="J483" t="s">
        <v>29</v>
      </c>
      <c r="K483" t="n">
        <v>78.2113865721784</v>
      </c>
      <c r="L483" t="n">
        <v>91.3816718126789</v>
      </c>
      <c r="M483" t="n">
        <v>277.392</v>
      </c>
      <c r="N483" t="n">
        <v>245.1974</v>
      </c>
      <c r="O483" t="n">
        <v>242.0046</v>
      </c>
      <c r="P483" t="n">
        <v>276.850234900109</v>
      </c>
      <c r="Q483" t="n">
        <v>263.931206253146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s">
        <v>71</v>
      </c>
      <c r="B484" s="6" t="n">
        <v>45287</v>
      </c>
      <c r="C484" t="n">
        <v>0</v>
      </c>
      <c r="D484" t="n">
        <v>282.98</v>
      </c>
      <c r="E484" t="n">
        <v>269.109749247033</v>
      </c>
      <c r="F484" t="n">
        <v>273.313338586531</v>
      </c>
      <c r="G484" t="s">
        <v>29</v>
      </c>
      <c r="H484" t="s">
        <v>35</v>
      </c>
      <c r="I484" t="s">
        <v>38</v>
      </c>
      <c r="J484" t="s">
        <v>29</v>
      </c>
      <c r="K484" t="n">
        <v>80.6589006149188</v>
      </c>
      <c r="L484" t="n">
        <v>102.823322402623</v>
      </c>
      <c r="M484" t="n">
        <v>278.268</v>
      </c>
      <c r="N484" t="n">
        <v>245.8582</v>
      </c>
      <c r="O484" t="n">
        <v>242.46775</v>
      </c>
      <c r="P484" t="n">
        <v>278.893489933406</v>
      </c>
      <c r="Q484" t="n">
        <v>265.74537708618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s">
        <v>71</v>
      </c>
      <c r="B485" s="6" t="n">
        <v>45288</v>
      </c>
      <c r="C485" t="n">
        <v>0</v>
      </c>
      <c r="D485" t="n">
        <v>282.46</v>
      </c>
      <c r="E485" t="n">
        <v>273.313338586531</v>
      </c>
      <c r="F485" t="n">
        <v>273.313338586531</v>
      </c>
      <c r="G485" t="s">
        <v>29</v>
      </c>
      <c r="H485" t="s">
        <v>35</v>
      </c>
      <c r="I485" t="s">
        <v>38</v>
      </c>
      <c r="J485" t="s">
        <v>29</v>
      </c>
      <c r="K485" t="n">
        <v>79.4769899036391</v>
      </c>
      <c r="L485" t="n">
        <v>91.448124904755</v>
      </c>
      <c r="M485" t="n">
        <v>279.728</v>
      </c>
      <c r="N485" t="n">
        <v>246.4744</v>
      </c>
      <c r="O485" t="n">
        <v>242.90965</v>
      </c>
      <c r="P485" t="n">
        <v>280.082326622271</v>
      </c>
      <c r="Q485" t="n">
        <v>267.337245935115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s">
        <v>71</v>
      </c>
      <c r="B486" s="6" t="n">
        <v>45289</v>
      </c>
      <c r="C486" t="n">
        <v>0</v>
      </c>
      <c r="D486" t="n">
        <v>282.61</v>
      </c>
      <c r="E486" t="n">
        <v>273.053814401779</v>
      </c>
      <c r="F486" t="n">
        <v>273.458541944509</v>
      </c>
      <c r="G486" t="s">
        <v>29</v>
      </c>
      <c r="H486" t="s">
        <v>35</v>
      </c>
      <c r="I486" t="s">
        <v>38</v>
      </c>
      <c r="J486" t="s">
        <v>29</v>
      </c>
      <c r="K486" t="n">
        <v>79.5699879002417</v>
      </c>
      <c r="L486" t="n">
        <v>85.2219302793563</v>
      </c>
      <c r="M486" t="n">
        <v>280.844</v>
      </c>
      <c r="N486" t="n">
        <v>247.1714</v>
      </c>
      <c r="O486" t="n">
        <v>243.3766</v>
      </c>
      <c r="P486" t="n">
        <v>280.924884414847</v>
      </c>
      <c r="Q486" t="n">
        <v>268.791793941295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s">
        <v>71</v>
      </c>
      <c r="B487" s="6" t="n">
        <v>45293</v>
      </c>
      <c r="C487" t="n">
        <v>0</v>
      </c>
      <c r="D487" t="n">
        <v>281.56</v>
      </c>
      <c r="E487" t="n">
        <v>273.458541944509</v>
      </c>
      <c r="F487" t="n">
        <v>273.458541944509</v>
      </c>
      <c r="G487" t="s">
        <v>29</v>
      </c>
      <c r="H487" t="s">
        <v>35</v>
      </c>
      <c r="I487" t="s">
        <v>38</v>
      </c>
      <c r="J487" t="s">
        <v>29</v>
      </c>
      <c r="K487" t="n">
        <v>76.9416760100311</v>
      </c>
      <c r="L487" t="n">
        <v>73.1719958049795</v>
      </c>
      <c r="M487" t="n">
        <v>281.672</v>
      </c>
      <c r="N487" t="n">
        <v>247.9632</v>
      </c>
      <c r="O487" t="n">
        <v>243.8246</v>
      </c>
      <c r="P487" t="n">
        <v>281.136589609898</v>
      </c>
      <c r="Q487" t="n">
        <v>270.007813565933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-1</v>
      </c>
    </row>
    <row r="488">
      <c r="A488" t="s">
        <v>71</v>
      </c>
      <c r="B488" s="6" t="n">
        <v>45294</v>
      </c>
      <c r="C488" t="n">
        <v>0</v>
      </c>
      <c r="D488" t="n">
        <v>278.99</v>
      </c>
      <c r="E488" t="n">
        <v>272.556503234187</v>
      </c>
      <c r="F488" t="n">
        <v>272.556503234187</v>
      </c>
      <c r="G488" t="s">
        <v>29</v>
      </c>
      <c r="H488" t="s">
        <v>35</v>
      </c>
      <c r="I488" t="s">
        <v>38</v>
      </c>
      <c r="J488" t="s">
        <v>29</v>
      </c>
      <c r="K488" t="n">
        <v>70.7791148491454</v>
      </c>
      <c r="L488" t="n">
        <v>53.2274199459201</v>
      </c>
      <c r="M488" t="n">
        <v>281.72</v>
      </c>
      <c r="N488" t="n">
        <v>248.763</v>
      </c>
      <c r="O488" t="n">
        <v>244.28355</v>
      </c>
      <c r="P488" t="n">
        <v>280.421059739932</v>
      </c>
      <c r="Q488" t="n">
        <v>270.863259892987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-1</v>
      </c>
      <c r="X488" t="n">
        <v>0</v>
      </c>
      <c r="Y488" t="n">
        <v>0</v>
      </c>
      <c r="Z488" t="n">
        <v>0</v>
      </c>
      <c r="AA488" t="n">
        <v>-1</v>
      </c>
      <c r="AB488" t="n">
        <v>0</v>
      </c>
    </row>
    <row r="489">
      <c r="A489" t="s">
        <v>71</v>
      </c>
      <c r="B489" s="6" t="n">
        <v>45295</v>
      </c>
      <c r="C489" t="n">
        <v>0</v>
      </c>
      <c r="D489" t="n">
        <v>280.88</v>
      </c>
      <c r="E489" t="n">
        <v>269.776753003173</v>
      </c>
      <c r="F489" t="n">
        <v>271.716084931518</v>
      </c>
      <c r="G489" t="s">
        <v>29</v>
      </c>
      <c r="H489" t="s">
        <v>35</v>
      </c>
      <c r="I489" t="s">
        <v>38</v>
      </c>
      <c r="J489" t="s">
        <v>29</v>
      </c>
      <c r="K489" t="n">
        <v>72.5221106272981</v>
      </c>
      <c r="L489" t="n">
        <v>62.426618816596</v>
      </c>
      <c r="M489" t="n">
        <v>281.3</v>
      </c>
      <c r="N489" t="n">
        <v>249.6142</v>
      </c>
      <c r="O489" t="n">
        <v>244.69255</v>
      </c>
      <c r="P489" t="n">
        <v>280.574039826621</v>
      </c>
      <c r="Q489" t="n">
        <v>271.817235141274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-1</v>
      </c>
      <c r="AB489" t="n">
        <v>0</v>
      </c>
    </row>
    <row r="490">
      <c r="A490" t="s">
        <v>71</v>
      </c>
      <c r="B490" s="6" t="n">
        <v>45296</v>
      </c>
      <c r="C490" t="n">
        <v>0</v>
      </c>
      <c r="D490" t="n">
        <v>280.76</v>
      </c>
      <c r="E490" t="n">
        <v>271.716084931518</v>
      </c>
      <c r="F490" t="n">
        <v>271.716084931518</v>
      </c>
      <c r="G490" t="s">
        <v>29</v>
      </c>
      <c r="H490" t="s">
        <v>35</v>
      </c>
      <c r="I490" t="s">
        <v>38</v>
      </c>
      <c r="J490" t="s">
        <v>29</v>
      </c>
      <c r="K490" t="n">
        <v>72.2275261670999</v>
      </c>
      <c r="L490" t="n">
        <v>58.652468621035</v>
      </c>
      <c r="M490" t="n">
        <v>280.96</v>
      </c>
      <c r="N490" t="n">
        <v>250.4136</v>
      </c>
      <c r="O490" t="n">
        <v>245.0432</v>
      </c>
      <c r="P490" t="n">
        <v>280.636026551081</v>
      </c>
      <c r="Q490" t="n">
        <v>272.668927032581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s">
        <v>71</v>
      </c>
      <c r="B491" s="6" t="n">
        <v>45299</v>
      </c>
      <c r="C491" t="n">
        <v>0</v>
      </c>
      <c r="D491" t="n">
        <v>284.39</v>
      </c>
      <c r="E491" t="n">
        <v>275.237134456258</v>
      </c>
      <c r="F491" t="n">
        <v>275.237134456258</v>
      </c>
      <c r="G491" t="s">
        <v>72</v>
      </c>
      <c r="H491" t="s">
        <v>72</v>
      </c>
      <c r="I491" t="s">
        <v>72</v>
      </c>
      <c r="J491" t="s">
        <v>72</v>
      </c>
      <c r="K491" t="n">
        <v>75.4731041440891</v>
      </c>
      <c r="L491" t="n">
        <v>89.7976558168993</v>
      </c>
      <c r="M491" t="n">
        <v>281.316</v>
      </c>
      <c r="N491" t="n">
        <v>251.4836</v>
      </c>
      <c r="O491" t="n">
        <v>245.45435</v>
      </c>
      <c r="P491" t="n">
        <v>281.887351034054</v>
      </c>
      <c r="Q491" t="n">
        <v>273.785219696145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</row>
    <row r="492">
      <c r="A492" t="s">
        <v>71</v>
      </c>
      <c r="B492" s="6" t="n">
        <v>45300</v>
      </c>
      <c r="C492" t="n">
        <v>0</v>
      </c>
      <c r="D492" t="n">
        <v>283.69</v>
      </c>
      <c r="E492" t="n">
        <v>275.237134456258</v>
      </c>
      <c r="F492" t="n">
        <v>275.237134456258</v>
      </c>
      <c r="G492" t="s">
        <v>29</v>
      </c>
      <c r="H492" t="s">
        <v>29</v>
      </c>
      <c r="I492" t="s">
        <v>29</v>
      </c>
      <c r="J492" t="s">
        <v>29</v>
      </c>
      <c r="K492" t="n">
        <v>73.6848397750014</v>
      </c>
      <c r="L492" t="n">
        <v>84.7162894968031</v>
      </c>
      <c r="M492" t="n">
        <v>281.742</v>
      </c>
      <c r="N492" t="n">
        <v>252.586</v>
      </c>
      <c r="O492" t="n">
        <v>245.874</v>
      </c>
      <c r="P492" t="n">
        <v>282.488234022703</v>
      </c>
      <c r="Q492" t="n">
        <v>274.728532106036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s">
        <v>71</v>
      </c>
      <c r="B493" s="6" t="n">
        <v>45301</v>
      </c>
      <c r="C493" t="n">
        <v>0</v>
      </c>
      <c r="D493" t="n">
        <v>280.26</v>
      </c>
      <c r="E493" t="n">
        <v>275.237134456258</v>
      </c>
      <c r="F493" t="n">
        <v>275.237134456258</v>
      </c>
      <c r="G493" t="s">
        <v>29</v>
      </c>
      <c r="H493" t="s">
        <v>29</v>
      </c>
      <c r="I493" t="s">
        <v>29</v>
      </c>
      <c r="J493" t="s">
        <v>29</v>
      </c>
      <c r="K493" t="n">
        <v>65.4957875145385</v>
      </c>
      <c r="L493" t="n">
        <v>38.6431474722319</v>
      </c>
      <c r="M493" t="n">
        <v>281.996</v>
      </c>
      <c r="N493" t="n">
        <v>253.7532</v>
      </c>
      <c r="O493" t="n">
        <v>246.2712</v>
      </c>
      <c r="P493" t="n">
        <v>281.745489348468</v>
      </c>
      <c r="Q493" t="n">
        <v>275.255338572128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-1</v>
      </c>
      <c r="Z493" t="n">
        <v>0</v>
      </c>
      <c r="AA493" t="n">
        <v>0</v>
      </c>
      <c r="AB493" t="n">
        <v>0</v>
      </c>
    </row>
    <row r="494">
      <c r="A494" t="s">
        <v>71</v>
      </c>
      <c r="B494" s="6" t="n">
        <v>45302</v>
      </c>
      <c r="C494" t="n">
        <v>0</v>
      </c>
      <c r="D494" t="n">
        <v>279.48</v>
      </c>
      <c r="E494" t="n">
        <v>275.237134456258</v>
      </c>
      <c r="F494" t="n">
        <v>275.237134456258</v>
      </c>
      <c r="G494" t="s">
        <v>29</v>
      </c>
      <c r="H494" t="s">
        <v>29</v>
      </c>
      <c r="I494" t="s">
        <v>29</v>
      </c>
      <c r="J494" t="s">
        <v>29</v>
      </c>
      <c r="K494" t="n">
        <v>63.7604185567852</v>
      </c>
      <c r="L494" t="n">
        <v>13.6174189937436</v>
      </c>
      <c r="M494" t="n">
        <v>281.716</v>
      </c>
      <c r="N494" t="n">
        <v>254.8916</v>
      </c>
      <c r="O494" t="n">
        <v>246.6507</v>
      </c>
      <c r="P494" t="n">
        <v>280.990326232312</v>
      </c>
      <c r="Q494" t="n">
        <v>275.657687279544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-1</v>
      </c>
      <c r="Z494" t="n">
        <v>-1</v>
      </c>
      <c r="AA494" t="n">
        <v>0</v>
      </c>
      <c r="AB494" t="n">
        <v>0</v>
      </c>
    </row>
    <row r="495">
      <c r="A495" t="s">
        <v>71</v>
      </c>
      <c r="B495" s="6" t="n">
        <v>45303</v>
      </c>
      <c r="C495" t="n">
        <v>0</v>
      </c>
      <c r="D495" t="n">
        <v>283.99</v>
      </c>
      <c r="E495" t="n">
        <v>275.237134456258</v>
      </c>
      <c r="F495" t="n">
        <v>275.237134456258</v>
      </c>
      <c r="G495" t="s">
        <v>29</v>
      </c>
      <c r="H495" t="s">
        <v>29</v>
      </c>
      <c r="I495" t="s">
        <v>29</v>
      </c>
      <c r="J495" t="s">
        <v>29</v>
      </c>
      <c r="K495" t="n">
        <v>68.8926688797647</v>
      </c>
      <c r="L495" t="n">
        <v>109.611209788827</v>
      </c>
      <c r="M495" t="n">
        <v>282.362</v>
      </c>
      <c r="N495" t="n">
        <v>256.068</v>
      </c>
      <c r="O495" t="n">
        <v>247.05945</v>
      </c>
      <c r="P495" t="n">
        <v>281.990217488208</v>
      </c>
      <c r="Q495" t="n">
        <v>276.451240871969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s">
        <v>71</v>
      </c>
      <c r="B496" s="6" t="n">
        <v>45307</v>
      </c>
      <c r="C496" t="n">
        <v>0</v>
      </c>
      <c r="D496" t="n">
        <v>283.99</v>
      </c>
      <c r="E496" t="n">
        <v>275.237134456258</v>
      </c>
      <c r="F496" t="n">
        <v>275.237134456258</v>
      </c>
      <c r="G496" t="s">
        <v>29</v>
      </c>
      <c r="H496" t="s">
        <v>29</v>
      </c>
      <c r="I496" t="s">
        <v>29</v>
      </c>
      <c r="J496" t="s">
        <v>29</v>
      </c>
      <c r="K496" t="n">
        <v>68.8926688797647</v>
      </c>
      <c r="L496" t="n">
        <v>102.970011534023</v>
      </c>
      <c r="M496" t="n">
        <v>282.282</v>
      </c>
      <c r="N496" t="n">
        <v>257.1758</v>
      </c>
      <c r="O496" t="n">
        <v>247.44225</v>
      </c>
      <c r="P496" t="n">
        <v>282.656811658806</v>
      </c>
      <c r="Q496" t="n">
        <v>277.169217931781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s">
        <v>71</v>
      </c>
      <c r="B497" s="6" t="n">
        <v>45308</v>
      </c>
      <c r="C497" t="n">
        <v>0</v>
      </c>
      <c r="D497" t="n">
        <v>277.93</v>
      </c>
      <c r="E497" t="n">
        <v>275.237134456258</v>
      </c>
      <c r="F497" t="n">
        <v>275.237134456258</v>
      </c>
      <c r="G497" t="s">
        <v>29</v>
      </c>
      <c r="H497" t="s">
        <v>29</v>
      </c>
      <c r="I497" t="s">
        <v>29</v>
      </c>
      <c r="J497" t="s">
        <v>29</v>
      </c>
      <c r="K497" t="n">
        <v>56.4373060818448</v>
      </c>
      <c r="L497" t="n">
        <v>-73.2837778749474</v>
      </c>
      <c r="M497" t="n">
        <v>281.13</v>
      </c>
      <c r="N497" t="n">
        <v>258.0012</v>
      </c>
      <c r="O497" t="n">
        <v>247.8041</v>
      </c>
      <c r="P497" t="n">
        <v>281.081207772537</v>
      </c>
      <c r="Q497" t="n">
        <v>277.24167336685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s">
        <v>71</v>
      </c>
      <c r="B498" s="6" t="n">
        <v>45309</v>
      </c>
      <c r="C498" t="n">
        <v>0</v>
      </c>
      <c r="D498" t="n">
        <v>277.56</v>
      </c>
      <c r="E498" t="n">
        <v>275.237134456258</v>
      </c>
      <c r="F498" t="n">
        <v>275.237134456258</v>
      </c>
      <c r="G498" t="s">
        <v>29</v>
      </c>
      <c r="H498" t="s">
        <v>29</v>
      </c>
      <c r="I498" t="s">
        <v>29</v>
      </c>
      <c r="J498" t="s">
        <v>29</v>
      </c>
      <c r="K498" t="n">
        <v>55.7742792220066</v>
      </c>
      <c r="L498" t="n">
        <v>-82.7949996387062</v>
      </c>
      <c r="M498" t="n">
        <v>280.59</v>
      </c>
      <c r="N498" t="n">
        <v>258.8192</v>
      </c>
      <c r="O498" t="n">
        <v>248.13765</v>
      </c>
      <c r="P498" t="n">
        <v>279.907471848358</v>
      </c>
      <c r="Q498" t="n">
        <v>277.271990189054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s">
        <v>71</v>
      </c>
      <c r="B499" s="6" t="n">
        <v>45310</v>
      </c>
      <c r="C499" t="n">
        <v>0</v>
      </c>
      <c r="D499" t="n">
        <v>282.86</v>
      </c>
      <c r="E499" t="n">
        <v>275.237134456258</v>
      </c>
      <c r="F499" t="n">
        <v>275.237134456258</v>
      </c>
      <c r="G499" t="s">
        <v>29</v>
      </c>
      <c r="H499" t="s">
        <v>29</v>
      </c>
      <c r="I499" t="s">
        <v>29</v>
      </c>
      <c r="J499" t="s">
        <v>29</v>
      </c>
      <c r="K499" t="n">
        <v>62.5595176241822</v>
      </c>
      <c r="L499" t="n">
        <v>63.9821512109086</v>
      </c>
      <c r="M499" t="n">
        <v>281.266</v>
      </c>
      <c r="N499" t="n">
        <v>259.8082</v>
      </c>
      <c r="O499" t="n">
        <v>248.4941</v>
      </c>
      <c r="P499" t="n">
        <v>280.891647898905</v>
      </c>
      <c r="Q499" t="n">
        <v>277.804181599621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s">
        <v>71</v>
      </c>
      <c r="B500" s="6" t="n">
        <v>45313</v>
      </c>
      <c r="C500" t="n">
        <v>0</v>
      </c>
      <c r="D500" t="n">
        <v>287.46</v>
      </c>
      <c r="E500" t="n">
        <v>275.237134456258</v>
      </c>
      <c r="F500" t="n">
        <v>277.643806515054</v>
      </c>
      <c r="G500" t="s">
        <v>29</v>
      </c>
      <c r="H500" t="s">
        <v>29</v>
      </c>
      <c r="I500" t="s">
        <v>29</v>
      </c>
      <c r="J500" t="s">
        <v>29</v>
      </c>
      <c r="K500" t="n">
        <v>67.255204411934</v>
      </c>
      <c r="L500" t="n">
        <v>176.361957525389</v>
      </c>
      <c r="M500" t="n">
        <v>281.96</v>
      </c>
      <c r="N500" t="n">
        <v>260.8888</v>
      </c>
      <c r="O500" t="n">
        <v>248.8975</v>
      </c>
      <c r="P500" t="n">
        <v>283.08109859927</v>
      </c>
      <c r="Q500" t="n">
        <v>278.723783352038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s">
        <v>71</v>
      </c>
      <c r="B501" s="6" t="n">
        <v>45314</v>
      </c>
      <c r="C501" t="n">
        <v>1</v>
      </c>
      <c r="D501" t="n">
        <v>288.46</v>
      </c>
      <c r="E501" t="n">
        <v>277.643806515054</v>
      </c>
      <c r="F501" t="n">
        <v>278.841391763979</v>
      </c>
      <c r="G501" t="s">
        <v>29</v>
      </c>
      <c r="H501" t="s">
        <v>29</v>
      </c>
      <c r="I501" t="s">
        <v>29</v>
      </c>
      <c r="J501" t="s">
        <v>29</v>
      </c>
      <c r="K501" t="n">
        <v>68.1892298842191</v>
      </c>
      <c r="L501" t="n">
        <v>179.472616632856</v>
      </c>
      <c r="M501" t="n">
        <v>282.854</v>
      </c>
      <c r="N501" t="n">
        <v>261.9472</v>
      </c>
      <c r="O501" t="n">
        <v>249.30245</v>
      </c>
      <c r="P501" t="n">
        <v>284.874065732847</v>
      </c>
      <c r="Q501" t="n">
        <v>279.651042080415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s">
        <v>73</v>
      </c>
      <c r="B502" s="6" t="n">
        <v>45282</v>
      </c>
      <c r="C502" t="n">
        <v>0</v>
      </c>
      <c r="D502" t="n">
        <v>62.1704398184379</v>
      </c>
      <c r="E502"/>
      <c r="F502"/>
      <c r="G502" t="s">
        <v>29</v>
      </c>
      <c r="H502" t="s">
        <v>29</v>
      </c>
      <c r="I502" t="s">
        <v>29</v>
      </c>
      <c r="J502" t="s">
        <v>29</v>
      </c>
      <c r="K502" t="n">
        <v>66.0403010139812</v>
      </c>
      <c r="L502" t="n">
        <v>142.510188607723</v>
      </c>
      <c r="M502" t="n">
        <v>60.3352524651745</v>
      </c>
      <c r="N502" t="n">
        <v>55.9860962591955</v>
      </c>
      <c r="O502" t="n">
        <v>86.9516781217484</v>
      </c>
      <c r="P502" t="n">
        <v>60.5606720150463</v>
      </c>
      <c r="Q502" t="n">
        <v>57.3818659614737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s">
        <v>73</v>
      </c>
      <c r="B503" s="6" t="n">
        <v>45286</v>
      </c>
      <c r="C503" t="n">
        <v>0</v>
      </c>
      <c r="D503" t="n">
        <v>63.1613617154484</v>
      </c>
      <c r="E503"/>
      <c r="F503"/>
      <c r="G503" t="s">
        <v>29</v>
      </c>
      <c r="H503" t="s">
        <v>29</v>
      </c>
      <c r="I503" t="s">
        <v>29</v>
      </c>
      <c r="J503" t="s">
        <v>29</v>
      </c>
      <c r="K503" t="n">
        <v>68.0167773707782</v>
      </c>
      <c r="L503" t="n">
        <v>143.466979157954</v>
      </c>
      <c r="M503" t="n">
        <v>61.2964467052747</v>
      </c>
      <c r="N503" t="n">
        <v>56.012454781656</v>
      </c>
      <c r="O503" t="n">
        <v>86.6814421323369</v>
      </c>
      <c r="P503" t="n">
        <v>61.427568581847</v>
      </c>
      <c r="Q503" t="n">
        <v>57.9322941285189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s">
        <v>73</v>
      </c>
      <c r="B504" s="6" t="n">
        <v>45287</v>
      </c>
      <c r="C504" t="n">
        <v>0</v>
      </c>
      <c r="D504" t="n">
        <v>63.0523603067773</v>
      </c>
      <c r="E504"/>
      <c r="F504"/>
      <c r="G504" t="s">
        <v>29</v>
      </c>
      <c r="H504" t="s">
        <v>29</v>
      </c>
      <c r="I504" t="s">
        <v>29</v>
      </c>
      <c r="J504" t="s">
        <v>29</v>
      </c>
      <c r="K504" t="n">
        <v>67.5510441402947</v>
      </c>
      <c r="L504" t="n">
        <v>125.082190813112</v>
      </c>
      <c r="M504" t="n">
        <v>61.8216353106902</v>
      </c>
      <c r="N504" t="n">
        <v>56.0007619032712</v>
      </c>
      <c r="O504" t="n">
        <v>86.416105461809</v>
      </c>
      <c r="P504" t="n">
        <v>61.9691658234905</v>
      </c>
      <c r="Q504" t="n">
        <v>58.4199194788292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s">
        <v>73</v>
      </c>
      <c r="B505" s="6" t="n">
        <v>45288</v>
      </c>
      <c r="C505" t="n">
        <v>0</v>
      </c>
      <c r="D505" t="n">
        <v>63.31</v>
      </c>
      <c r="E505"/>
      <c r="F505"/>
      <c r="G505" t="s">
        <v>29</v>
      </c>
      <c r="H505" t="s">
        <v>29</v>
      </c>
      <c r="I505" t="s">
        <v>29</v>
      </c>
      <c r="J505" t="s">
        <v>29</v>
      </c>
      <c r="K505" t="n">
        <v>68.1069265032648</v>
      </c>
      <c r="L505" t="n">
        <v>116.988416988422</v>
      </c>
      <c r="M505" t="n">
        <v>62.646082329003</v>
      </c>
      <c r="N505" t="n">
        <v>55.9343701361716</v>
      </c>
      <c r="O505" t="n">
        <v>86.1480709654078</v>
      </c>
      <c r="P505" t="n">
        <v>62.4161105489936</v>
      </c>
      <c r="Q505" t="n">
        <v>58.8856414332264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s">
        <v>73</v>
      </c>
      <c r="B506" s="6" t="n">
        <v>45289</v>
      </c>
      <c r="C506" t="n">
        <v>0</v>
      </c>
      <c r="D506" t="n">
        <v>63.05</v>
      </c>
      <c r="E506"/>
      <c r="F506"/>
      <c r="G506" t="s">
        <v>29</v>
      </c>
      <c r="H506" t="s">
        <v>29</v>
      </c>
      <c r="I506" t="s">
        <v>29</v>
      </c>
      <c r="J506" t="s">
        <v>29</v>
      </c>
      <c r="K506" t="n">
        <v>66.8621039033215</v>
      </c>
      <c r="L506" t="n">
        <v>101.473832636363</v>
      </c>
      <c r="M506" t="n">
        <v>62.9488323681327</v>
      </c>
      <c r="N506" t="n">
        <v>55.8841822820473</v>
      </c>
      <c r="O506" t="n">
        <v>85.8992013012854</v>
      </c>
      <c r="P506" t="n">
        <v>62.6274070326624</v>
      </c>
      <c r="Q506" t="n">
        <v>59.2822470110144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s">
        <v>73</v>
      </c>
      <c r="B507" s="6" t="n">
        <v>45293</v>
      </c>
      <c r="C507" t="n">
        <v>0</v>
      </c>
      <c r="D507" t="n">
        <v>64.84</v>
      </c>
      <c r="E507"/>
      <c r="F507"/>
      <c r="G507" t="s">
        <v>29</v>
      </c>
      <c r="H507" t="s">
        <v>29</v>
      </c>
      <c r="I507" t="s">
        <v>29</v>
      </c>
      <c r="J507" t="s">
        <v>29</v>
      </c>
      <c r="K507" t="n">
        <v>70.8168027661069</v>
      </c>
      <c r="L507" t="n">
        <v>125.293231925938</v>
      </c>
      <c r="M507" t="n">
        <v>63.4827444044451</v>
      </c>
      <c r="N507" t="n">
        <v>55.8612724996087</v>
      </c>
      <c r="O507" t="n">
        <v>85.6558303234058</v>
      </c>
      <c r="P507" t="n">
        <v>63.364938021775</v>
      </c>
      <c r="Q507" t="n">
        <v>59.8115568194892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s">
        <v>73</v>
      </c>
      <c r="B508" s="6" t="n">
        <v>45294</v>
      </c>
      <c r="C508" t="n">
        <v>0</v>
      </c>
      <c r="D508" t="n">
        <v>61.19</v>
      </c>
      <c r="E508"/>
      <c r="F508"/>
      <c r="G508" t="s">
        <v>43</v>
      </c>
      <c r="H508" t="s">
        <v>43</v>
      </c>
      <c r="I508" t="s">
        <v>43</v>
      </c>
      <c r="J508" t="s">
        <v>43</v>
      </c>
      <c r="K508" t="n">
        <v>56.1117438204572</v>
      </c>
      <c r="L508" t="n">
        <v>43.6657998047317</v>
      </c>
      <c r="M508" t="n">
        <v>63.0884720613555</v>
      </c>
      <c r="N508" t="n">
        <v>55.7582280795117</v>
      </c>
      <c r="O508" t="n">
        <v>85.3975634391775</v>
      </c>
      <c r="P508" t="n">
        <v>62.6399586811833</v>
      </c>
      <c r="Q508" t="n">
        <v>59.942837122395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-1</v>
      </c>
      <c r="X508" t="n">
        <v>0</v>
      </c>
      <c r="Y508" t="n">
        <v>-1</v>
      </c>
      <c r="Z508" t="n">
        <v>0</v>
      </c>
      <c r="AA508" t="n">
        <v>0</v>
      </c>
      <c r="AB508" t="n">
        <v>-1</v>
      </c>
    </row>
    <row r="509">
      <c r="A509" t="s">
        <v>73</v>
      </c>
      <c r="B509" s="6" t="n">
        <v>45295</v>
      </c>
      <c r="C509" t="n">
        <v>0</v>
      </c>
      <c r="D509" t="n">
        <v>60.27</v>
      </c>
      <c r="E509"/>
      <c r="F509"/>
      <c r="G509" t="s">
        <v>29</v>
      </c>
      <c r="H509" t="s">
        <v>29</v>
      </c>
      <c r="I509" t="s">
        <v>29</v>
      </c>
      <c r="J509" t="s">
        <v>29</v>
      </c>
      <c r="K509" t="n">
        <v>53.1177573640881</v>
      </c>
      <c r="L509" t="n">
        <v>17.5077737571388</v>
      </c>
      <c r="M509" t="n">
        <v>62.532</v>
      </c>
      <c r="N509" t="n">
        <v>55.8117804664267</v>
      </c>
      <c r="O509" t="n">
        <v>85.121134350185</v>
      </c>
      <c r="P509" t="n">
        <v>61.8499724541222</v>
      </c>
      <c r="Q509" t="n">
        <v>59.9739954916907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-1</v>
      </c>
      <c r="X509" t="n">
        <v>0</v>
      </c>
      <c r="Y509" t="n">
        <v>-1</v>
      </c>
      <c r="Z509" t="n">
        <v>-1</v>
      </c>
      <c r="AA509" t="n">
        <v>0</v>
      </c>
      <c r="AB509" t="n">
        <v>0</v>
      </c>
    </row>
    <row r="510">
      <c r="A510" t="s">
        <v>73</v>
      </c>
      <c r="B510" s="6" t="n">
        <v>45296</v>
      </c>
      <c r="C510" t="n">
        <v>0</v>
      </c>
      <c r="D510" t="n">
        <v>60.78</v>
      </c>
      <c r="E510"/>
      <c r="F510"/>
      <c r="G510" t="s">
        <v>29</v>
      </c>
      <c r="H510" t="s">
        <v>29</v>
      </c>
      <c r="I510" t="s">
        <v>29</v>
      </c>
      <c r="J510" t="s">
        <v>29</v>
      </c>
      <c r="K510" t="n">
        <v>54.5650396649096</v>
      </c>
      <c r="L510" t="n">
        <v>24.4475945675872</v>
      </c>
      <c r="M510" t="n">
        <v>62.026</v>
      </c>
      <c r="N510" t="n">
        <v>55.9153679136015</v>
      </c>
      <c r="O510" t="n">
        <v>84.8342763770631</v>
      </c>
      <c r="P510" t="n">
        <v>61.4933149694148</v>
      </c>
      <c r="Q510" t="n">
        <v>60.0507578258154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-1</v>
      </c>
      <c r="AA510" t="n">
        <v>-1</v>
      </c>
      <c r="AB510" t="n">
        <v>0</v>
      </c>
    </row>
    <row r="511">
      <c r="A511" t="s">
        <v>73</v>
      </c>
      <c r="B511" s="6" t="n">
        <v>45299</v>
      </c>
      <c r="C511" t="n">
        <v>0</v>
      </c>
      <c r="D511" t="n">
        <v>61.58</v>
      </c>
      <c r="E511"/>
      <c r="F511"/>
      <c r="G511" t="s">
        <v>29</v>
      </c>
      <c r="H511" t="s">
        <v>29</v>
      </c>
      <c r="I511" t="s">
        <v>29</v>
      </c>
      <c r="J511" t="s">
        <v>29</v>
      </c>
      <c r="K511" t="n">
        <v>56.8170070995718</v>
      </c>
      <c r="L511" t="n">
        <v>40.210643725266</v>
      </c>
      <c r="M511" t="n">
        <v>61.732</v>
      </c>
      <c r="N511" t="n">
        <v>56.041693629676</v>
      </c>
      <c r="O511" t="n">
        <v>84.568286092304</v>
      </c>
      <c r="P511" t="n">
        <v>61.5222099796099</v>
      </c>
      <c r="Q511" t="n">
        <v>60.1963999376425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-1</v>
      </c>
      <c r="AB511" t="n">
        <v>0</v>
      </c>
    </row>
    <row r="512">
      <c r="A512" t="s">
        <v>73</v>
      </c>
      <c r="B512" s="6" t="n">
        <v>45300</v>
      </c>
      <c r="C512" t="n">
        <v>0</v>
      </c>
      <c r="D512" t="n">
        <v>60.59</v>
      </c>
      <c r="E512"/>
      <c r="F512"/>
      <c r="G512" t="s">
        <v>29</v>
      </c>
      <c r="H512" t="s">
        <v>29</v>
      </c>
      <c r="I512" t="s">
        <v>29</v>
      </c>
      <c r="J512" t="s">
        <v>29</v>
      </c>
      <c r="K512" t="n">
        <v>53.2965356707755</v>
      </c>
      <c r="L512" t="n">
        <v>4.84307534767537</v>
      </c>
      <c r="M512" t="n">
        <v>60.882</v>
      </c>
      <c r="N512" t="n">
        <v>56.1171043981844</v>
      </c>
      <c r="O512" t="n">
        <v>84.302692913366</v>
      </c>
      <c r="P512" t="n">
        <v>61.2114733197399</v>
      </c>
      <c r="Q512" t="n">
        <v>60.233885657867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s">
        <v>73</v>
      </c>
      <c r="B513" s="6" t="n">
        <v>45301</v>
      </c>
      <c r="C513" t="n">
        <v>0</v>
      </c>
      <c r="D513" t="n">
        <v>59.51</v>
      </c>
      <c r="E513"/>
      <c r="F513"/>
      <c r="G513" t="s">
        <v>29</v>
      </c>
      <c r="H513" t="s">
        <v>29</v>
      </c>
      <c r="I513" t="s">
        <v>29</v>
      </c>
      <c r="J513" t="s">
        <v>29</v>
      </c>
      <c r="K513" t="n">
        <v>49.6801199302164</v>
      </c>
      <c r="L513" t="n">
        <v>-41.9832100101264</v>
      </c>
      <c r="M513" t="n">
        <v>60.546</v>
      </c>
      <c r="N513" t="n">
        <v>56.1800316481453</v>
      </c>
      <c r="O513" t="n">
        <v>84.0281512005649</v>
      </c>
      <c r="P513" t="n">
        <v>60.6443155464933</v>
      </c>
      <c r="Q513" t="n">
        <v>60.1649441666416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s">
        <v>73</v>
      </c>
      <c r="B514" s="6" t="n">
        <v>45302</v>
      </c>
      <c r="C514" t="n">
        <v>0</v>
      </c>
      <c r="D514" t="n">
        <v>58.93</v>
      </c>
      <c r="E514"/>
      <c r="F514"/>
      <c r="G514" t="s">
        <v>29</v>
      </c>
      <c r="H514" t="s">
        <v>29</v>
      </c>
      <c r="I514" t="s">
        <v>29</v>
      </c>
      <c r="J514" t="s">
        <v>29</v>
      </c>
      <c r="K514" t="n">
        <v>47.8041166665919</v>
      </c>
      <c r="L514" t="n">
        <v>-82.4085742306542</v>
      </c>
      <c r="M514" t="n">
        <v>60.278</v>
      </c>
      <c r="N514" t="n">
        <v>56.2099549851307</v>
      </c>
      <c r="O514" t="n">
        <v>83.7476956644829</v>
      </c>
      <c r="P514" t="n">
        <v>60.0728770309955</v>
      </c>
      <c r="Q514" t="n">
        <v>60.0473304364853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-1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s">
        <v>73</v>
      </c>
      <c r="B515" s="6" t="n">
        <v>45303</v>
      </c>
      <c r="C515" t="n">
        <v>0</v>
      </c>
      <c r="D515" t="n">
        <v>58.21</v>
      </c>
      <c r="E515"/>
      <c r="F515"/>
      <c r="G515" t="s">
        <v>29</v>
      </c>
      <c r="H515" t="s">
        <v>29</v>
      </c>
      <c r="I515" t="s">
        <v>29</v>
      </c>
      <c r="J515" t="s">
        <v>29</v>
      </c>
      <c r="K515" t="n">
        <v>45.5068222858923</v>
      </c>
      <c r="L515" t="n">
        <v>-117.965541117664</v>
      </c>
      <c r="M515" t="n">
        <v>59.764</v>
      </c>
      <c r="N515" t="n">
        <v>56.3198140867115</v>
      </c>
      <c r="O515" t="n">
        <v>83.4590707834265</v>
      </c>
      <c r="P515" t="n">
        <v>59.4519180206637</v>
      </c>
      <c r="Q515" t="n">
        <v>59.8723465853914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s">
        <v>73</v>
      </c>
      <c r="B516" s="6" t="n">
        <v>45307</v>
      </c>
      <c r="C516" t="n">
        <v>0</v>
      </c>
      <c r="D516" t="n">
        <v>57.04</v>
      </c>
      <c r="E516"/>
      <c r="F516"/>
      <c r="G516" t="s">
        <v>29</v>
      </c>
      <c r="H516" t="s">
        <v>29</v>
      </c>
      <c r="I516" t="s">
        <v>29</v>
      </c>
      <c r="J516" t="s">
        <v>29</v>
      </c>
      <c r="K516" t="n">
        <v>41.976640429566</v>
      </c>
      <c r="L516" t="n">
        <v>-151.156100496414</v>
      </c>
      <c r="M516" t="n">
        <v>58.856</v>
      </c>
      <c r="N516" t="n">
        <v>56.4694940053216</v>
      </c>
      <c r="O516" t="n">
        <v>83.1562349732681</v>
      </c>
      <c r="P516" t="n">
        <v>58.6479453471091</v>
      </c>
      <c r="Q516" t="n">
        <v>59.6025992915446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s">
        <v>73</v>
      </c>
      <c r="B517" s="6" t="n">
        <v>45308</v>
      </c>
      <c r="C517" t="n">
        <v>0</v>
      </c>
      <c r="D517" t="n">
        <v>55.47</v>
      </c>
      <c r="E517"/>
      <c r="F517"/>
      <c r="G517" t="s">
        <v>29</v>
      </c>
      <c r="H517" t="s">
        <v>29</v>
      </c>
      <c r="I517" t="s">
        <v>29</v>
      </c>
      <c r="J517" t="s">
        <v>29</v>
      </c>
      <c r="K517" t="n">
        <v>37.7452653381182</v>
      </c>
      <c r="L517" t="n">
        <v>-187.672887401444</v>
      </c>
      <c r="M517" t="n">
        <v>57.832</v>
      </c>
      <c r="N517" t="n">
        <v>56.4950236343716</v>
      </c>
      <c r="O517" t="n">
        <v>82.8421464594053</v>
      </c>
      <c r="P517" t="n">
        <v>57.5886302314061</v>
      </c>
      <c r="Q517" t="n">
        <v>59.2090184066356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s">
        <v>73</v>
      </c>
      <c r="B518" s="6" t="n">
        <v>45309</v>
      </c>
      <c r="C518" t="n">
        <v>0</v>
      </c>
      <c r="D518" t="n">
        <v>55.04</v>
      </c>
      <c r="E518"/>
      <c r="F518"/>
      <c r="G518" t="s">
        <v>29</v>
      </c>
      <c r="H518" t="s">
        <v>29</v>
      </c>
      <c r="I518" t="s">
        <v>29</v>
      </c>
      <c r="J518" t="s">
        <v>29</v>
      </c>
      <c r="K518" t="n">
        <v>36.6554183823711</v>
      </c>
      <c r="L518" t="n">
        <v>-179.820774342546</v>
      </c>
      <c r="M518" t="n">
        <v>56.938</v>
      </c>
      <c r="N518" t="n">
        <v>56.4980803568634</v>
      </c>
      <c r="O518" t="n">
        <v>82.520828285336</v>
      </c>
      <c r="P518" t="n">
        <v>56.7390868209374</v>
      </c>
      <c r="Q518" t="n">
        <v>58.8119690345751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s">
        <v>73</v>
      </c>
      <c r="B519" s="6" t="n">
        <v>45310</v>
      </c>
      <c r="C519" t="n">
        <v>0</v>
      </c>
      <c r="D519" t="n">
        <v>55.65</v>
      </c>
      <c r="E519" t="n">
        <v>52.0274333795504</v>
      </c>
      <c r="F519" t="n">
        <v>52.0274333795504</v>
      </c>
      <c r="G519" t="s">
        <v>33</v>
      </c>
      <c r="H519" t="s">
        <v>33</v>
      </c>
      <c r="I519" t="s">
        <v>33</v>
      </c>
      <c r="J519" t="s">
        <v>33</v>
      </c>
      <c r="K519" t="n">
        <v>39.3315767103729</v>
      </c>
      <c r="L519" t="n">
        <v>-133.933249374857</v>
      </c>
      <c r="M519" t="n">
        <v>56.282</v>
      </c>
      <c r="N519" t="n">
        <v>56.5133370793551</v>
      </c>
      <c r="O519" t="n">
        <v>82.1997272238438</v>
      </c>
      <c r="P519" t="n">
        <v>56.3760578806249</v>
      </c>
      <c r="Q519" t="n">
        <v>58.5108291265203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s">
        <v>73</v>
      </c>
      <c r="B520" s="6" t="n">
        <v>45313</v>
      </c>
      <c r="C520" t="n">
        <v>0</v>
      </c>
      <c r="D520" t="n">
        <v>56.4</v>
      </c>
      <c r="E520" t="n">
        <v>52.8136881381539</v>
      </c>
      <c r="F520" t="n">
        <v>52.8136881381539</v>
      </c>
      <c r="G520" t="s">
        <v>33</v>
      </c>
      <c r="H520" t="s">
        <v>33</v>
      </c>
      <c r="I520" t="s">
        <v>33</v>
      </c>
      <c r="J520" t="s">
        <v>33</v>
      </c>
      <c r="K520" t="n">
        <v>42.5455489622395</v>
      </c>
      <c r="L520" t="n">
        <v>-100.536771345324</v>
      </c>
      <c r="M520" t="n">
        <v>55.92</v>
      </c>
      <c r="N520" t="n">
        <v>56.5836270464861</v>
      </c>
      <c r="O520" t="n">
        <v>81.8878465656509</v>
      </c>
      <c r="P520" t="n">
        <v>56.3840385870833</v>
      </c>
      <c r="Q520" t="n">
        <v>58.3097977811374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>
      <c r="A521" t="s">
        <v>73</v>
      </c>
      <c r="B521" s="6" t="n">
        <v>45314</v>
      </c>
      <c r="C521" t="n">
        <v>1</v>
      </c>
      <c r="D521" t="n">
        <v>57.82</v>
      </c>
      <c r="E521" t="n">
        <v>52.8136881381539</v>
      </c>
      <c r="F521" t="n">
        <v>54.2555675568572</v>
      </c>
      <c r="G521" t="s">
        <v>29</v>
      </c>
      <c r="H521" t="s">
        <v>29</v>
      </c>
      <c r="I521" t="s">
        <v>29</v>
      </c>
      <c r="J521" t="s">
        <v>29</v>
      </c>
      <c r="K521" t="n">
        <v>48.1465870465943</v>
      </c>
      <c r="L521" t="n">
        <v>-55.4217024925499</v>
      </c>
      <c r="M521" t="n">
        <v>56.076</v>
      </c>
      <c r="N521" t="n">
        <v>56.7011445296604</v>
      </c>
      <c r="O521" t="n">
        <v>81.5816494637466</v>
      </c>
      <c r="P521" t="n">
        <v>56.8626923913889</v>
      </c>
      <c r="Q521" t="n">
        <v>58.26315037341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</row>
    <row r="522">
      <c r="A522" t="s">
        <v>74</v>
      </c>
      <c r="B522" s="6" t="n">
        <v>45282</v>
      </c>
      <c r="C522" t="n">
        <v>0</v>
      </c>
      <c r="D522" t="n">
        <v>63.9241773126058</v>
      </c>
      <c r="E522"/>
      <c r="F522"/>
      <c r="G522" t="s">
        <v>29</v>
      </c>
      <c r="H522" t="s">
        <v>29</v>
      </c>
      <c r="I522" t="s">
        <v>29</v>
      </c>
      <c r="J522" t="s">
        <v>29</v>
      </c>
      <c r="K522" t="n">
        <v>46.4711000239033</v>
      </c>
      <c r="L522" t="n">
        <v>-36.652236652232</v>
      </c>
      <c r="M522" t="n">
        <v>64.6277297214099</v>
      </c>
      <c r="N522" t="n">
        <v>64.2559369555179</v>
      </c>
      <c r="O522" t="n">
        <v>72.8452751349537</v>
      </c>
      <c r="P522" t="n">
        <v>64.3714547550577</v>
      </c>
      <c r="Q522" t="n">
        <v>64.6978636376396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s">
        <v>74</v>
      </c>
      <c r="B523" s="6" t="n">
        <v>45286</v>
      </c>
      <c r="C523" t="n">
        <v>0</v>
      </c>
      <c r="D523" t="n">
        <v>64.1124519008773</v>
      </c>
      <c r="E523"/>
      <c r="F523"/>
      <c r="G523" t="s">
        <v>29</v>
      </c>
      <c r="H523" t="s">
        <v>29</v>
      </c>
      <c r="I523" t="s">
        <v>29</v>
      </c>
      <c r="J523" t="s">
        <v>29</v>
      </c>
      <c r="K523" t="n">
        <v>47.4692304334149</v>
      </c>
      <c r="L523" t="n">
        <v>-30.3912647861642</v>
      </c>
      <c r="M523" t="n">
        <v>64.3027083269201</v>
      </c>
      <c r="N523" t="n">
        <v>64.2888354625212</v>
      </c>
      <c r="O523" t="n">
        <v>72.7858042696832</v>
      </c>
      <c r="P523" t="n">
        <v>64.2851204703309</v>
      </c>
      <c r="Q523" t="n">
        <v>64.6421101389004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s">
        <v>74</v>
      </c>
      <c r="B524" s="6" t="n">
        <v>45287</v>
      </c>
      <c r="C524" t="n">
        <v>0</v>
      </c>
      <c r="D524" t="n">
        <v>64.1520886563029</v>
      </c>
      <c r="E524"/>
      <c r="F524"/>
      <c r="G524" t="s">
        <v>29</v>
      </c>
      <c r="H524" t="s">
        <v>29</v>
      </c>
      <c r="I524" t="s">
        <v>29</v>
      </c>
      <c r="J524" t="s">
        <v>29</v>
      </c>
      <c r="K524" t="n">
        <v>47.6903726551048</v>
      </c>
      <c r="L524" t="n">
        <v>-33.8569271786898</v>
      </c>
      <c r="M524" t="n">
        <v>63.9122862859781</v>
      </c>
      <c r="N524" t="n">
        <v>64.3183648453132</v>
      </c>
      <c r="O524" t="n">
        <v>72.7203848476338</v>
      </c>
      <c r="P524" t="n">
        <v>64.2407765323216</v>
      </c>
      <c r="Q524" t="n">
        <v>64.595441426272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</row>
    <row r="525">
      <c r="A525" t="s">
        <v>74</v>
      </c>
      <c r="B525" s="6" t="n">
        <v>45288</v>
      </c>
      <c r="C525" t="n">
        <v>0</v>
      </c>
      <c r="D525" t="n">
        <v>64.38</v>
      </c>
      <c r="E525"/>
      <c r="F525"/>
      <c r="G525" t="s">
        <v>29</v>
      </c>
      <c r="H525" t="s">
        <v>29</v>
      </c>
      <c r="I525" t="s">
        <v>29</v>
      </c>
      <c r="J525" t="s">
        <v>29</v>
      </c>
      <c r="K525" t="n">
        <v>49.0193447036071</v>
      </c>
      <c r="L525" t="n">
        <v>-29.8015617164485</v>
      </c>
      <c r="M525" t="n">
        <v>64.03912390334</v>
      </c>
      <c r="N525" t="n">
        <v>64.3578034169617</v>
      </c>
      <c r="O525" t="n">
        <v>72.6543141996212</v>
      </c>
      <c r="P525" t="n">
        <v>64.287184354881</v>
      </c>
      <c r="Q525" t="n">
        <v>64.5749231951985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s">
        <v>74</v>
      </c>
      <c r="B526" s="6" t="n">
        <v>45289</v>
      </c>
      <c r="C526" t="n">
        <v>0</v>
      </c>
      <c r="D526" t="n">
        <v>64.5484562105587</v>
      </c>
      <c r="E526"/>
      <c r="F526"/>
      <c r="G526" t="s">
        <v>29</v>
      </c>
      <c r="H526" t="s">
        <v>29</v>
      </c>
      <c r="I526" t="s">
        <v>29</v>
      </c>
      <c r="J526" t="s">
        <v>29</v>
      </c>
      <c r="K526" t="n">
        <v>50.0298774785167</v>
      </c>
      <c r="L526" t="n">
        <v>-24.6913580246849</v>
      </c>
      <c r="M526" t="n">
        <v>64.2234348160689</v>
      </c>
      <c r="N526" t="n">
        <v>64.3962510697245</v>
      </c>
      <c r="O526" t="n">
        <v>72.5852622696383</v>
      </c>
      <c r="P526" t="n">
        <v>64.3742749734403</v>
      </c>
      <c r="Q526" t="n">
        <v>64.5724025299947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s">
        <v>74</v>
      </c>
      <c r="B527" s="6" t="n">
        <v>45293</v>
      </c>
      <c r="C527" t="n">
        <v>0</v>
      </c>
      <c r="D527" t="n">
        <v>66.1438356164384</v>
      </c>
      <c r="E527"/>
      <c r="F527"/>
      <c r="G527" t="s">
        <v>29</v>
      </c>
      <c r="H527" t="s">
        <v>29</v>
      </c>
      <c r="I527" t="s">
        <v>29</v>
      </c>
      <c r="J527" t="s">
        <v>29</v>
      </c>
      <c r="K527" t="n">
        <v>58.4332352144404</v>
      </c>
      <c r="L527" t="n">
        <v>88.3956831789002</v>
      </c>
      <c r="M527" t="n">
        <v>64.6673664768355</v>
      </c>
      <c r="N527" t="n">
        <v>64.4733445590272</v>
      </c>
      <c r="O527" t="n">
        <v>72.5265104142179</v>
      </c>
      <c r="P527" t="n">
        <v>64.9641285211063</v>
      </c>
      <c r="Q527" t="n">
        <v>64.7220628239417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s">
        <v>74</v>
      </c>
      <c r="B528" s="6" t="n">
        <v>45294</v>
      </c>
      <c r="C528" t="n">
        <v>0</v>
      </c>
      <c r="D528" t="n">
        <v>66.1240172387256</v>
      </c>
      <c r="E528" t="n">
        <v>63.8687656978545</v>
      </c>
      <c r="F528" t="n">
        <v>63.8687656978545</v>
      </c>
      <c r="G528" t="s">
        <v>55</v>
      </c>
      <c r="H528" t="s">
        <v>55</v>
      </c>
      <c r="I528" t="s">
        <v>55</v>
      </c>
      <c r="J528" t="s">
        <v>55</v>
      </c>
      <c r="K528" t="n">
        <v>58.3020710421048</v>
      </c>
      <c r="L528" t="n">
        <v>77.8642936596306</v>
      </c>
      <c r="M528" t="n">
        <v>65.0696795444051</v>
      </c>
      <c r="N528" t="n">
        <v>64.5425106972449</v>
      </c>
      <c r="O528" t="n">
        <v>72.4709506350806</v>
      </c>
      <c r="P528" t="n">
        <v>65.3507580936461</v>
      </c>
      <c r="Q528" t="n">
        <v>64.8555822920164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</row>
    <row r="529">
      <c r="A529" t="s">
        <v>74</v>
      </c>
      <c r="B529" s="6" t="n">
        <v>45295</v>
      </c>
      <c r="C529" t="n">
        <v>0</v>
      </c>
      <c r="D529" t="n">
        <v>65.1430075419424</v>
      </c>
      <c r="E529" t="n">
        <v>63.8642300798884</v>
      </c>
      <c r="F529" t="n">
        <v>63.8642300798884</v>
      </c>
      <c r="G529" t="s">
        <v>29</v>
      </c>
      <c r="H529" t="s">
        <v>29</v>
      </c>
      <c r="I529" t="s">
        <v>29</v>
      </c>
      <c r="J529" t="s">
        <v>29</v>
      </c>
      <c r="K529" t="n">
        <v>52.0712769252185</v>
      </c>
      <c r="L529" t="n">
        <v>-0.0795544948239554</v>
      </c>
      <c r="M529" t="n">
        <v>65.267863321533</v>
      </c>
      <c r="N529" t="n">
        <v>64.592254825304</v>
      </c>
      <c r="O529" t="n">
        <v>72.4063234477128</v>
      </c>
      <c r="P529" t="n">
        <v>65.2815079097448</v>
      </c>
      <c r="Q529" t="n">
        <v>64.8829561253427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-1</v>
      </c>
    </row>
    <row r="530">
      <c r="A530" t="s">
        <v>74</v>
      </c>
      <c r="B530" s="6" t="n">
        <v>45296</v>
      </c>
      <c r="C530" t="n">
        <v>0</v>
      </c>
      <c r="D530" t="n">
        <v>64.3998183777128</v>
      </c>
      <c r="E530" t="n">
        <v>63.8642300798884</v>
      </c>
      <c r="F530" t="n">
        <v>63.8642300798884</v>
      </c>
      <c r="G530" t="s">
        <v>29</v>
      </c>
      <c r="H530" t="s">
        <v>29</v>
      </c>
      <c r="I530" t="s">
        <v>29</v>
      </c>
      <c r="J530" t="s">
        <v>29</v>
      </c>
      <c r="K530" t="n">
        <v>47.8952559666868</v>
      </c>
      <c r="L530" t="n">
        <v>-54.2242703532925</v>
      </c>
      <c r="M530" t="n">
        <v>65.2718269970756</v>
      </c>
      <c r="N530" t="n">
        <v>64.6188114514391</v>
      </c>
      <c r="O530" t="n">
        <v>72.3374963192044</v>
      </c>
      <c r="P530" t="n">
        <v>64.9876113990675</v>
      </c>
      <c r="Q530" t="n">
        <v>64.8369430065208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s">
        <v>74</v>
      </c>
      <c r="B531" s="6" t="n">
        <v>45299</v>
      </c>
      <c r="C531" t="n">
        <v>0</v>
      </c>
      <c r="D531" t="n">
        <v>64.052996767739</v>
      </c>
      <c r="E531" t="n">
        <v>63.8642300798884</v>
      </c>
      <c r="F531" t="n">
        <v>63.8642300798884</v>
      </c>
      <c r="G531" t="s">
        <v>29</v>
      </c>
      <c r="H531" t="s">
        <v>29</v>
      </c>
      <c r="I531" t="s">
        <v>29</v>
      </c>
      <c r="J531" t="s">
        <v>29</v>
      </c>
      <c r="K531" t="n">
        <v>46.0396411318691</v>
      </c>
      <c r="L531" t="n">
        <v>-73.5928268839767</v>
      </c>
      <c r="M531" t="n">
        <v>65.1727351085116</v>
      </c>
      <c r="N531" t="n">
        <v>64.5987948899492</v>
      </c>
      <c r="O531" t="n">
        <v>72.2711942414567</v>
      </c>
      <c r="P531" t="n">
        <v>64.6760731886247</v>
      </c>
      <c r="Q531" t="n">
        <v>64.7622814599701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s">
        <v>74</v>
      </c>
      <c r="B532" s="6" t="n">
        <v>45300</v>
      </c>
      <c r="C532" t="n">
        <v>0</v>
      </c>
      <c r="D532" t="n">
        <v>64.38</v>
      </c>
      <c r="E532" t="n">
        <v>63.8642300798884</v>
      </c>
      <c r="F532" t="n">
        <v>63.8642300798884</v>
      </c>
      <c r="G532" t="s">
        <v>29</v>
      </c>
      <c r="H532" t="s">
        <v>29</v>
      </c>
      <c r="I532" t="s">
        <v>29</v>
      </c>
      <c r="J532" t="s">
        <v>29</v>
      </c>
      <c r="K532" t="n">
        <v>48.0820534591913</v>
      </c>
      <c r="L532" t="n">
        <v>-45.452019781067</v>
      </c>
      <c r="M532" t="n">
        <v>64.819967985224</v>
      </c>
      <c r="N532" t="n">
        <v>64.5833365553332</v>
      </c>
      <c r="O532" t="n">
        <v>72.1954920865885</v>
      </c>
      <c r="P532" t="n">
        <v>64.5773821257498</v>
      </c>
      <c r="Q532" t="n">
        <v>64.7258737018777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s">
        <v>74</v>
      </c>
      <c r="B533" s="6" t="n">
        <v>45301</v>
      </c>
      <c r="C533" t="n">
        <v>0</v>
      </c>
      <c r="D533" t="n">
        <v>63.15</v>
      </c>
      <c r="E533" t="n">
        <v>63.8642300798884</v>
      </c>
      <c r="F533" t="n">
        <v>60.8520247992957</v>
      </c>
      <c r="G533" t="s">
        <v>32</v>
      </c>
      <c r="H533" t="s">
        <v>62</v>
      </c>
      <c r="I533" t="s">
        <v>63</v>
      </c>
      <c r="J533" t="s">
        <v>64</v>
      </c>
      <c r="K533" t="n">
        <v>41.6900275685581</v>
      </c>
      <c r="L533" t="n">
        <v>-122.651621118375</v>
      </c>
      <c r="M533" t="n">
        <v>64.2251645374788</v>
      </c>
      <c r="N533" t="n">
        <v>64.552196490688</v>
      </c>
      <c r="O533" t="n">
        <v>72.1008140557568</v>
      </c>
      <c r="P533" t="n">
        <v>64.1015880838332</v>
      </c>
      <c r="Q533" t="n">
        <v>64.5757904921751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s">
        <v>74</v>
      </c>
      <c r="B534" s="6" t="n">
        <v>45302</v>
      </c>
      <c r="C534" t="n">
        <v>0</v>
      </c>
      <c r="D534" t="n">
        <v>63.06</v>
      </c>
      <c r="E534"/>
      <c r="F534"/>
      <c r="G534" t="s">
        <v>32</v>
      </c>
      <c r="H534" t="s">
        <v>32</v>
      </c>
      <c r="I534" t="s">
        <v>32</v>
      </c>
      <c r="J534" t="s">
        <v>32</v>
      </c>
      <c r="K534" t="n">
        <v>41.2578283626437</v>
      </c>
      <c r="L534" t="n">
        <v>-120.516971539289</v>
      </c>
      <c r="M534" t="n">
        <v>63.8085630290904</v>
      </c>
      <c r="N534" t="n">
        <v>64.5285710635678</v>
      </c>
      <c r="O534" t="n">
        <v>72.0052988286696</v>
      </c>
      <c r="P534" t="n">
        <v>63.7543920558888</v>
      </c>
      <c r="Q534" t="n">
        <v>64.4314294929203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s">
        <v>74</v>
      </c>
      <c r="B535" s="6" t="n">
        <v>45303</v>
      </c>
      <c r="C535" t="n">
        <v>0</v>
      </c>
      <c r="D535" t="n">
        <v>63.39</v>
      </c>
      <c r="E535"/>
      <c r="F535"/>
      <c r="G535" t="s">
        <v>29</v>
      </c>
      <c r="H535" t="s">
        <v>29</v>
      </c>
      <c r="I535" t="s">
        <v>29</v>
      </c>
      <c r="J535" t="s">
        <v>29</v>
      </c>
      <c r="K535" t="n">
        <v>43.5679442529754</v>
      </c>
      <c r="L535" t="n">
        <v>-95.4066442075705</v>
      </c>
      <c r="M535" t="n">
        <v>63.6065993535478</v>
      </c>
      <c r="N535" t="n">
        <v>64.5034201015853</v>
      </c>
      <c r="O535" t="n">
        <v>71.9119659964337</v>
      </c>
      <c r="P535" t="n">
        <v>63.6329280372592</v>
      </c>
      <c r="Q535" t="n">
        <v>64.3322457316898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s">
        <v>74</v>
      </c>
      <c r="B536" s="6" t="n">
        <v>45307</v>
      </c>
      <c r="C536" t="n">
        <v>0</v>
      </c>
      <c r="D536" t="n">
        <v>62.83</v>
      </c>
      <c r="E536"/>
      <c r="F536"/>
      <c r="G536" t="s">
        <v>29</v>
      </c>
      <c r="H536" t="s">
        <v>29</v>
      </c>
      <c r="I536" t="s">
        <v>29</v>
      </c>
      <c r="J536" t="s">
        <v>29</v>
      </c>
      <c r="K536" t="n">
        <v>40.6467002436838</v>
      </c>
      <c r="L536" t="n">
        <v>-133.039423118765</v>
      </c>
      <c r="M536" t="n">
        <v>63.362</v>
      </c>
      <c r="N536" t="n">
        <v>64.4698437124827</v>
      </c>
      <c r="O536" t="n">
        <v>71.8145747763675</v>
      </c>
      <c r="P536" t="n">
        <v>63.3652853581728</v>
      </c>
      <c r="Q536" t="n">
        <v>64.1891747096241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s">
        <v>74</v>
      </c>
      <c r="B537" s="6" t="n">
        <v>45308</v>
      </c>
      <c r="C537" t="n">
        <v>0</v>
      </c>
      <c r="D537" t="n">
        <v>63.09</v>
      </c>
      <c r="E537"/>
      <c r="F537"/>
      <c r="G537" t="s">
        <v>29</v>
      </c>
      <c r="H537" t="s">
        <v>29</v>
      </c>
      <c r="I537" t="s">
        <v>29</v>
      </c>
      <c r="J537" t="s">
        <v>29</v>
      </c>
      <c r="K537" t="n">
        <v>42.5719833001422</v>
      </c>
      <c r="L537" t="n">
        <v>-98.5451688274377</v>
      </c>
      <c r="M537" t="n">
        <v>63.104</v>
      </c>
      <c r="N537" t="n">
        <v>64.4188743727874</v>
      </c>
      <c r="O537" t="n">
        <v>71.7188223530248</v>
      </c>
      <c r="P537" t="n">
        <v>63.2735235721152</v>
      </c>
      <c r="Q537" t="n">
        <v>64.0844914039456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s">
        <v>74</v>
      </c>
      <c r="B538" s="6" t="n">
        <v>45309</v>
      </c>
      <c r="C538" t="n">
        <v>0</v>
      </c>
      <c r="D538" t="n">
        <v>63.31</v>
      </c>
      <c r="E538"/>
      <c r="F538"/>
      <c r="G538" t="s">
        <v>29</v>
      </c>
      <c r="H538" t="s">
        <v>29</v>
      </c>
      <c r="I538" t="s">
        <v>29</v>
      </c>
      <c r="J538" t="s">
        <v>29</v>
      </c>
      <c r="K538" t="n">
        <v>44.2207396733769</v>
      </c>
      <c r="L538" t="n">
        <v>-75.0698222860499</v>
      </c>
      <c r="M538" t="n">
        <v>63.136</v>
      </c>
      <c r="N538" t="n">
        <v>64.3822142219486</v>
      </c>
      <c r="O538" t="n">
        <v>71.6217499530852</v>
      </c>
      <c r="P538" t="n">
        <v>63.2856823814101</v>
      </c>
      <c r="Q538" t="n">
        <v>64.0107303178556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</row>
    <row r="539">
      <c r="A539" t="s">
        <v>74</v>
      </c>
      <c r="B539" s="6" t="n">
        <v>45310</v>
      </c>
      <c r="C539" t="n">
        <v>0</v>
      </c>
      <c r="D539" t="n">
        <v>63.15</v>
      </c>
      <c r="E539"/>
      <c r="F539"/>
      <c r="G539" t="s">
        <v>29</v>
      </c>
      <c r="H539" t="s">
        <v>29</v>
      </c>
      <c r="I539" t="s">
        <v>29</v>
      </c>
      <c r="J539" t="s">
        <v>29</v>
      </c>
      <c r="K539" t="n">
        <v>43.2482539529442</v>
      </c>
      <c r="L539" t="n">
        <v>-83.3984773992113</v>
      </c>
      <c r="M539" t="n">
        <v>63.154</v>
      </c>
      <c r="N539" t="n">
        <v>64.3526596275204</v>
      </c>
      <c r="O539" t="n">
        <v>71.5216511746765</v>
      </c>
      <c r="P539" t="n">
        <v>63.2404549209401</v>
      </c>
      <c r="Q539" t="n">
        <v>63.9287560018693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s">
        <v>74</v>
      </c>
      <c r="B540" s="6" t="n">
        <v>45313</v>
      </c>
      <c r="C540" t="n">
        <v>0</v>
      </c>
      <c r="D540" t="n">
        <v>63.18</v>
      </c>
      <c r="E540"/>
      <c r="F540"/>
      <c r="G540" t="s">
        <v>29</v>
      </c>
      <c r="H540" t="s">
        <v>29</v>
      </c>
      <c r="I540" t="s">
        <v>29</v>
      </c>
      <c r="J540" t="s">
        <v>29</v>
      </c>
      <c r="K540" t="n">
        <v>43.4991525009514</v>
      </c>
      <c r="L540" t="n">
        <v>-74.9160588445411</v>
      </c>
      <c r="M540" t="n">
        <v>63.112</v>
      </c>
      <c r="N540" t="n">
        <v>64.3260832384177</v>
      </c>
      <c r="O540" t="n">
        <v>71.4209764032887</v>
      </c>
      <c r="P540" t="n">
        <v>63.2203032806267</v>
      </c>
      <c r="Q540" t="n">
        <v>63.8574459064532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s">
        <v>74</v>
      </c>
      <c r="B541" s="6" t="n">
        <v>45314</v>
      </c>
      <c r="C541" t="n">
        <v>1</v>
      </c>
      <c r="D541" t="n">
        <v>64.75</v>
      </c>
      <c r="E541"/>
      <c r="F541"/>
      <c r="G541" t="s">
        <v>29</v>
      </c>
      <c r="H541" t="s">
        <v>29</v>
      </c>
      <c r="I541" t="s">
        <v>29</v>
      </c>
      <c r="J541" t="s">
        <v>29</v>
      </c>
      <c r="K541" t="n">
        <v>54.7690031479406</v>
      </c>
      <c r="L541" t="n">
        <v>61.0326811298531</v>
      </c>
      <c r="M541" t="n">
        <v>63.496</v>
      </c>
      <c r="N541" t="n">
        <v>64.3271413575496</v>
      </c>
      <c r="O541" t="n">
        <v>71.3233600782391</v>
      </c>
      <c r="P541" t="n">
        <v>63.7302021870845</v>
      </c>
      <c r="Q541" t="n">
        <v>63.9424510582196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</row>
    <row r="542">
      <c r="A542" t="s">
        <v>75</v>
      </c>
      <c r="B542" s="6" t="n">
        <v>45282</v>
      </c>
      <c r="C542" t="n">
        <v>0</v>
      </c>
      <c r="D542" t="n">
        <v>36.59</v>
      </c>
      <c r="E542"/>
      <c r="F542"/>
      <c r="G542" t="s">
        <v>29</v>
      </c>
      <c r="H542" t="s">
        <v>29</v>
      </c>
      <c r="I542" t="s">
        <v>29</v>
      </c>
      <c r="J542" t="s">
        <v>29</v>
      </c>
      <c r="K542" t="n">
        <v>49.1287946453672</v>
      </c>
      <c r="L542" t="n">
        <v>34.810131084379</v>
      </c>
      <c r="M542" t="n">
        <v>36.544</v>
      </c>
      <c r="N542" t="n">
        <v>38.1742475157053</v>
      </c>
      <c r="O542" t="n">
        <v>35.7340835384579</v>
      </c>
      <c r="P542" t="n">
        <v>36.4237578624235</v>
      </c>
      <c r="Q542" t="n">
        <v>36.3977295010294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s">
        <v>75</v>
      </c>
      <c r="B543" s="6" t="n">
        <v>45286</v>
      </c>
      <c r="C543" t="n">
        <v>0</v>
      </c>
      <c r="D543" t="n">
        <v>37.05</v>
      </c>
      <c r="E543"/>
      <c r="F543"/>
      <c r="G543" t="s">
        <v>39</v>
      </c>
      <c r="H543" t="s">
        <v>39</v>
      </c>
      <c r="I543" t="s">
        <v>39</v>
      </c>
      <c r="J543" t="s">
        <v>39</v>
      </c>
      <c r="K543" t="n">
        <v>52.9500557611443</v>
      </c>
      <c r="L543" t="n">
        <v>71.701315639044</v>
      </c>
      <c r="M543" t="n">
        <v>36.712</v>
      </c>
      <c r="N543" t="n">
        <v>38.070524614506</v>
      </c>
      <c r="O543" t="n">
        <v>35.7490178951903</v>
      </c>
      <c r="P543" t="n">
        <v>36.6325052416156</v>
      </c>
      <c r="Q543" t="n">
        <v>36.4598505009314</v>
      </c>
      <c r="R543" t="n">
        <v>0</v>
      </c>
      <c r="S543" t="n">
        <v>0</v>
      </c>
      <c r="T543" t="n">
        <v>0</v>
      </c>
      <c r="U543" t="n">
        <v>-1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s">
        <v>75</v>
      </c>
      <c r="B544" s="6" t="n">
        <v>45287</v>
      </c>
      <c r="C544" t="n">
        <v>0</v>
      </c>
      <c r="D544" t="n">
        <v>36.66</v>
      </c>
      <c r="E544"/>
      <c r="F544"/>
      <c r="G544" t="s">
        <v>39</v>
      </c>
      <c r="H544" t="s">
        <v>39</v>
      </c>
      <c r="I544" t="s">
        <v>39</v>
      </c>
      <c r="J544" t="s">
        <v>39</v>
      </c>
      <c r="K544" t="n">
        <v>49.5515838377724</v>
      </c>
      <c r="L544" t="n">
        <v>46.5409802330338</v>
      </c>
      <c r="M544" t="n">
        <v>36.68</v>
      </c>
      <c r="N544" t="n">
        <v>37.9603953169617</v>
      </c>
      <c r="O544" t="n">
        <v>35.7676745076354</v>
      </c>
      <c r="P544" t="n">
        <v>36.6416701610771</v>
      </c>
      <c r="Q544" t="n">
        <v>36.4789123579856</v>
      </c>
      <c r="R544" t="n">
        <v>0</v>
      </c>
      <c r="S544" t="n">
        <v>0</v>
      </c>
      <c r="T544" t="n">
        <v>0</v>
      </c>
      <c r="U544" t="n">
        <v>-1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-1</v>
      </c>
    </row>
    <row r="545">
      <c r="A545" t="s">
        <v>75</v>
      </c>
      <c r="B545" s="6" t="n">
        <v>45288</v>
      </c>
      <c r="C545" t="n">
        <v>0</v>
      </c>
      <c r="D545" t="n">
        <v>36.21</v>
      </c>
      <c r="E545"/>
      <c r="F545"/>
      <c r="G545" t="s">
        <v>29</v>
      </c>
      <c r="H545" t="s">
        <v>29</v>
      </c>
      <c r="I545" t="s">
        <v>29</v>
      </c>
      <c r="J545" t="s">
        <v>29</v>
      </c>
      <c r="K545" t="n">
        <v>45.8915696650974</v>
      </c>
      <c r="L545" t="n">
        <v>16.0371231005956</v>
      </c>
      <c r="M545" t="n">
        <v>36.63</v>
      </c>
      <c r="N545" t="n">
        <v>37.8277281553398</v>
      </c>
      <c r="O545" t="n">
        <v>35.7838838242296</v>
      </c>
      <c r="P545" t="n">
        <v>36.4977801073847</v>
      </c>
      <c r="Q545" t="n">
        <v>36.453301657225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-1</v>
      </c>
      <c r="Z545" t="n">
        <v>-1</v>
      </c>
      <c r="AA545" t="n">
        <v>0</v>
      </c>
      <c r="AB545" t="n">
        <v>0</v>
      </c>
    </row>
    <row r="546">
      <c r="A546" t="s">
        <v>75</v>
      </c>
      <c r="B546" s="6" t="n">
        <v>45289</v>
      </c>
      <c r="C546" t="n">
        <v>0</v>
      </c>
      <c r="D546" t="n">
        <v>36.15</v>
      </c>
      <c r="E546"/>
      <c r="F546"/>
      <c r="G546" t="s">
        <v>41</v>
      </c>
      <c r="H546" t="s">
        <v>41</v>
      </c>
      <c r="I546" t="s">
        <v>41</v>
      </c>
      <c r="J546" t="s">
        <v>41</v>
      </c>
      <c r="K546" t="n">
        <v>45.4099549831117</v>
      </c>
      <c r="L546" t="n">
        <v>14.565962332573</v>
      </c>
      <c r="M546" t="n">
        <v>36.532</v>
      </c>
      <c r="N546" t="n">
        <v>37.69206921759</v>
      </c>
      <c r="O546" t="n">
        <v>35.8146396536021</v>
      </c>
      <c r="P546" t="n">
        <v>36.3818534049232</v>
      </c>
      <c r="Q546" t="n">
        <v>36.4244157851084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-1</v>
      </c>
      <c r="X546" t="n">
        <v>-1</v>
      </c>
      <c r="Y546" t="n">
        <v>-1</v>
      </c>
      <c r="Z546" t="n">
        <v>-1</v>
      </c>
      <c r="AA546" t="n">
        <v>0</v>
      </c>
      <c r="AB546" t="n">
        <v>0</v>
      </c>
    </row>
    <row r="547">
      <c r="A547" t="s">
        <v>75</v>
      </c>
      <c r="B547" s="6" t="n">
        <v>45293</v>
      </c>
      <c r="C547" t="n">
        <v>0</v>
      </c>
      <c r="D547" t="n">
        <v>36.12</v>
      </c>
      <c r="E547"/>
      <c r="F547"/>
      <c r="G547" t="s">
        <v>29</v>
      </c>
      <c r="H547" t="s">
        <v>29</v>
      </c>
      <c r="I547" t="s">
        <v>29</v>
      </c>
      <c r="J547" t="s">
        <v>29</v>
      </c>
      <c r="K547" t="n">
        <v>45.1547875198407</v>
      </c>
      <c r="L547" t="n">
        <v>19.3543712703136</v>
      </c>
      <c r="M547" t="n">
        <v>36.438</v>
      </c>
      <c r="N547" t="n">
        <v>37.5532221587664</v>
      </c>
      <c r="O547" t="n">
        <v>35.8423353691742</v>
      </c>
      <c r="P547" t="n">
        <v>36.2945689366154</v>
      </c>
      <c r="Q547" t="n">
        <v>36.3954238055742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s">
        <v>75</v>
      </c>
      <c r="B548" s="6" t="n">
        <v>45294</v>
      </c>
      <c r="C548" t="n">
        <v>0</v>
      </c>
      <c r="D548" t="n">
        <v>36.57</v>
      </c>
      <c r="E548"/>
      <c r="F548"/>
      <c r="G548" t="s">
        <v>29</v>
      </c>
      <c r="H548" t="s">
        <v>29</v>
      </c>
      <c r="I548" t="s">
        <v>29</v>
      </c>
      <c r="J548" t="s">
        <v>29</v>
      </c>
      <c r="K548" t="n">
        <v>49.7188864973772</v>
      </c>
      <c r="L548" t="n">
        <v>64.6765012046521</v>
      </c>
      <c r="M548" t="n">
        <v>36.342</v>
      </c>
      <c r="N548" t="n">
        <v>37.4462700171331</v>
      </c>
      <c r="O548" t="n">
        <v>35.8774601008317</v>
      </c>
      <c r="P548" t="n">
        <v>36.386379291077</v>
      </c>
      <c r="Q548" t="n">
        <v>36.4120501098053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</row>
    <row r="549">
      <c r="A549" t="s">
        <v>75</v>
      </c>
      <c r="B549" s="6" t="n">
        <v>45295</v>
      </c>
      <c r="C549" t="n">
        <v>0</v>
      </c>
      <c r="D549" t="n">
        <v>35.78</v>
      </c>
      <c r="E549"/>
      <c r="F549"/>
      <c r="G549" t="s">
        <v>29</v>
      </c>
      <c r="H549" t="s">
        <v>29</v>
      </c>
      <c r="I549" t="s">
        <v>29</v>
      </c>
      <c r="J549" t="s">
        <v>29</v>
      </c>
      <c r="K549" t="n">
        <v>42.9599366514703</v>
      </c>
      <c r="L549" t="n">
        <v>-6.92689319480344</v>
      </c>
      <c r="M549" t="n">
        <v>36.166</v>
      </c>
      <c r="N549" t="n">
        <v>37.3326758423758</v>
      </c>
      <c r="O549" t="n">
        <v>35.9049848592481</v>
      </c>
      <c r="P549" t="n">
        <v>36.184252860718</v>
      </c>
      <c r="Q549" t="n">
        <v>36.3518548612524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s">
        <v>75</v>
      </c>
      <c r="B550" s="6" t="n">
        <v>45296</v>
      </c>
      <c r="C550" t="n">
        <v>0</v>
      </c>
      <c r="D550" t="n">
        <v>35.97</v>
      </c>
      <c r="E550"/>
      <c r="F550"/>
      <c r="G550" t="s">
        <v>29</v>
      </c>
      <c r="H550" t="s">
        <v>29</v>
      </c>
      <c r="I550" t="s">
        <v>29</v>
      </c>
      <c r="J550" t="s">
        <v>29</v>
      </c>
      <c r="K550" t="n">
        <v>44.9000203289926</v>
      </c>
      <c r="L550" t="n">
        <v>6.17095063238616</v>
      </c>
      <c r="M550" t="n">
        <v>36.118</v>
      </c>
      <c r="N550" t="n">
        <v>37.2511519131925</v>
      </c>
      <c r="O550" t="n">
        <v>35.9272941223247</v>
      </c>
      <c r="P550" t="n">
        <v>36.1128352404787</v>
      </c>
      <c r="Q550" t="n">
        <v>36.3154877316093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s">
        <v>75</v>
      </c>
      <c r="B551" s="6" t="n">
        <v>45299</v>
      </c>
      <c r="C551" t="n">
        <v>0</v>
      </c>
      <c r="D551" t="n">
        <v>35.21</v>
      </c>
      <c r="E551"/>
      <c r="F551"/>
      <c r="G551" t="s">
        <v>29</v>
      </c>
      <c r="H551" t="s">
        <v>29</v>
      </c>
      <c r="I551" t="s">
        <v>29</v>
      </c>
      <c r="J551" t="s">
        <v>29</v>
      </c>
      <c r="K551" t="n">
        <v>39.1621392304898</v>
      </c>
      <c r="L551" t="n">
        <v>-81.2713075992645</v>
      </c>
      <c r="M551" t="n">
        <v>35.93</v>
      </c>
      <c r="N551" t="n">
        <v>37.1514416904626</v>
      </c>
      <c r="O551" t="n">
        <v>35.9531033318836</v>
      </c>
      <c r="P551" t="n">
        <v>35.8118901603191</v>
      </c>
      <c r="Q551" t="n">
        <v>36.2102031857417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s">
        <v>75</v>
      </c>
      <c r="B552" s="6" t="n">
        <v>45300</v>
      </c>
      <c r="C552" t="n">
        <v>0</v>
      </c>
      <c r="D552" t="n">
        <v>34.51</v>
      </c>
      <c r="E552"/>
      <c r="F552"/>
      <c r="G552" t="s">
        <v>32</v>
      </c>
      <c r="H552" t="s">
        <v>32</v>
      </c>
      <c r="I552" t="s">
        <v>32</v>
      </c>
      <c r="J552" t="s">
        <v>32</v>
      </c>
      <c r="K552" t="n">
        <v>34.7564888046335</v>
      </c>
      <c r="L552" t="n">
        <v>-149.720198500701</v>
      </c>
      <c r="M552" t="n">
        <v>35.608</v>
      </c>
      <c r="N552" t="n">
        <v>37.0562464877213</v>
      </c>
      <c r="O552" t="n">
        <v>35.9805422335652</v>
      </c>
      <c r="P552" t="n">
        <v>35.3779267735461</v>
      </c>
      <c r="Q552" t="n">
        <v>36.048279072814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-1</v>
      </c>
      <c r="AB552" t="n">
        <v>0</v>
      </c>
    </row>
    <row r="553">
      <c r="A553" t="s">
        <v>75</v>
      </c>
      <c r="B553" s="6" t="n">
        <v>45301</v>
      </c>
      <c r="C553" t="n">
        <v>0</v>
      </c>
      <c r="D553" t="n">
        <v>34.07</v>
      </c>
      <c r="E553"/>
      <c r="F553"/>
      <c r="G553" t="s">
        <v>29</v>
      </c>
      <c r="H553" t="s">
        <v>29</v>
      </c>
      <c r="I553" t="s">
        <v>29</v>
      </c>
      <c r="J553" t="s">
        <v>29</v>
      </c>
      <c r="K553" t="n">
        <v>32.2969985236909</v>
      </c>
      <c r="L553" t="n">
        <v>-180.477180477196</v>
      </c>
      <c r="M553" t="n">
        <v>35.108</v>
      </c>
      <c r="N553" t="n">
        <v>36.9492649914335</v>
      </c>
      <c r="O553" t="n">
        <v>36.0048933039179</v>
      </c>
      <c r="P553" t="n">
        <v>34.9419511823641</v>
      </c>
      <c r="Q553" t="n">
        <v>35.8598715420698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-1</v>
      </c>
      <c r="AB553" t="n">
        <v>0</v>
      </c>
    </row>
    <row r="554">
      <c r="A554" t="s">
        <v>75</v>
      </c>
      <c r="B554" s="6" t="n">
        <v>45302</v>
      </c>
      <c r="C554" t="n">
        <v>0</v>
      </c>
      <c r="D554" t="n">
        <v>34.19</v>
      </c>
      <c r="E554"/>
      <c r="F554"/>
      <c r="G554" t="s">
        <v>29</v>
      </c>
      <c r="H554" t="s">
        <v>29</v>
      </c>
      <c r="I554" t="s">
        <v>29</v>
      </c>
      <c r="J554" t="s">
        <v>29</v>
      </c>
      <c r="K554" t="n">
        <v>33.6754664688374</v>
      </c>
      <c r="L554" t="n">
        <v>-163.48734314936</v>
      </c>
      <c r="M554" t="n">
        <v>34.79</v>
      </c>
      <c r="N554" t="n">
        <v>36.8482670474015</v>
      </c>
      <c r="O554" t="n">
        <v>36.0250106259242</v>
      </c>
      <c r="P554" t="n">
        <v>34.6913007882427</v>
      </c>
      <c r="Q554" t="n">
        <v>35.7008361571107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s">
        <v>75</v>
      </c>
      <c r="B555" s="6" t="n">
        <v>45303</v>
      </c>
      <c r="C555" t="n">
        <v>0</v>
      </c>
      <c r="D555" t="n">
        <v>34.48</v>
      </c>
      <c r="E555" t="n">
        <v>32.7252955233591</v>
      </c>
      <c r="F555" t="n">
        <v>32.7252955233591</v>
      </c>
      <c r="G555" t="s">
        <v>33</v>
      </c>
      <c r="H555" t="s">
        <v>33</v>
      </c>
      <c r="I555" t="s">
        <v>33</v>
      </c>
      <c r="J555" t="s">
        <v>33</v>
      </c>
      <c r="K555" t="n">
        <v>37.0131129077113</v>
      </c>
      <c r="L555" t="n">
        <v>-131.816026552884</v>
      </c>
      <c r="M555" t="n">
        <v>34.492</v>
      </c>
      <c r="N555" t="n">
        <v>36.754661793261</v>
      </c>
      <c r="O555" t="n">
        <v>36.0430759465775</v>
      </c>
      <c r="P555" t="n">
        <v>34.6208671921618</v>
      </c>
      <c r="Q555" t="n">
        <v>35.5845660469097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s">
        <v>75</v>
      </c>
      <c r="B556" s="6" t="n">
        <v>45307</v>
      </c>
      <c r="C556" t="n">
        <v>0</v>
      </c>
      <c r="D556" t="n">
        <v>33.51</v>
      </c>
      <c r="E556" t="n">
        <v>32.7252955233591</v>
      </c>
      <c r="F556" t="n">
        <v>32.7252955233591</v>
      </c>
      <c r="G556" t="s">
        <v>29</v>
      </c>
      <c r="H556" t="s">
        <v>29</v>
      </c>
      <c r="I556" t="s">
        <v>29</v>
      </c>
      <c r="J556" t="s">
        <v>29</v>
      </c>
      <c r="K556" t="n">
        <v>31.3333370727734</v>
      </c>
      <c r="L556" t="n">
        <v>-175.023430178085</v>
      </c>
      <c r="M556" t="n">
        <v>34.152</v>
      </c>
      <c r="N556" t="n">
        <v>36.640063849229</v>
      </c>
      <c r="O556" t="n">
        <v>36.0559953234544</v>
      </c>
      <c r="P556" t="n">
        <v>34.2505781281079</v>
      </c>
      <c r="Q556" t="n">
        <v>35.3869883281564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s">
        <v>75</v>
      </c>
      <c r="B557" s="6" t="n">
        <v>45308</v>
      </c>
      <c r="C557" t="n">
        <v>0</v>
      </c>
      <c r="D557" t="n">
        <v>33.24</v>
      </c>
      <c r="E557" t="n">
        <v>32.7252955233591</v>
      </c>
      <c r="F557" t="n">
        <v>32.7252955233591</v>
      </c>
      <c r="G557" t="s">
        <v>29</v>
      </c>
      <c r="H557" t="s">
        <v>29</v>
      </c>
      <c r="I557" t="s">
        <v>29</v>
      </c>
      <c r="J557" t="s">
        <v>29</v>
      </c>
      <c r="K557" t="n">
        <v>29.9554059595776</v>
      </c>
      <c r="L557" t="n">
        <v>-156.545741324931</v>
      </c>
      <c r="M557" t="n">
        <v>33.898</v>
      </c>
      <c r="N557" t="n">
        <v>36.496772815534</v>
      </c>
      <c r="O557" t="n">
        <v>36.0689950952502</v>
      </c>
      <c r="P557" t="n">
        <v>33.9137187520719</v>
      </c>
      <c r="Q557" t="n">
        <v>35.1825132492844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s">
        <v>75</v>
      </c>
      <c r="B558" s="6" t="n">
        <v>45309</v>
      </c>
      <c r="C558" t="n">
        <v>0</v>
      </c>
      <c r="D558" t="n">
        <v>33.31</v>
      </c>
      <c r="E558" t="n">
        <v>32.7252955233591</v>
      </c>
      <c r="F558" t="n">
        <v>32.7252955233591</v>
      </c>
      <c r="G558" t="s">
        <v>33</v>
      </c>
      <c r="H558" t="s">
        <v>33</v>
      </c>
      <c r="I558" t="s">
        <v>33</v>
      </c>
      <c r="J558" t="s">
        <v>33</v>
      </c>
      <c r="K558" t="n">
        <v>30.8050059354244</v>
      </c>
      <c r="L558" t="n">
        <v>-127.891879131263</v>
      </c>
      <c r="M558" t="n">
        <v>33.746</v>
      </c>
      <c r="N558" t="n">
        <v>36.360854368932</v>
      </c>
      <c r="O558" t="n">
        <v>36.0794840772083</v>
      </c>
      <c r="P558" t="n">
        <v>33.7124791680479</v>
      </c>
      <c r="Q558" t="n">
        <v>35.0041786541144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s">
        <v>75</v>
      </c>
      <c r="B559" s="6" t="n">
        <v>45310</v>
      </c>
      <c r="C559" t="n">
        <v>0</v>
      </c>
      <c r="D559" t="n">
        <v>33.97</v>
      </c>
      <c r="E559" t="n">
        <v>32.7252955233591</v>
      </c>
      <c r="F559" t="n">
        <v>32.7252955233591</v>
      </c>
      <c r="G559" t="s">
        <v>33</v>
      </c>
      <c r="H559" t="s">
        <v>33</v>
      </c>
      <c r="I559" t="s">
        <v>33</v>
      </c>
      <c r="J559" t="s">
        <v>33</v>
      </c>
      <c r="K559" t="n">
        <v>38.3925881834581</v>
      </c>
      <c r="L559" t="n">
        <v>-78.9606932569537</v>
      </c>
      <c r="M559" t="n">
        <v>33.702</v>
      </c>
      <c r="N559" t="n">
        <v>36.2534655625357</v>
      </c>
      <c r="O559" t="n">
        <v>36.0811393643376</v>
      </c>
      <c r="P559" t="n">
        <v>33.7983194453653</v>
      </c>
      <c r="Q559" t="n">
        <v>34.9056854489607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>
      <c r="A560" t="s">
        <v>75</v>
      </c>
      <c r="B560" s="6" t="n">
        <v>45313</v>
      </c>
      <c r="C560" t="n">
        <v>0</v>
      </c>
      <c r="D560" t="n">
        <v>34.43</v>
      </c>
      <c r="E560" t="n">
        <v>32.7252955233591</v>
      </c>
      <c r="F560" t="n">
        <v>32.7309917942572</v>
      </c>
      <c r="G560" t="s">
        <v>29</v>
      </c>
      <c r="H560" t="s">
        <v>29</v>
      </c>
      <c r="I560" t="s">
        <v>29</v>
      </c>
      <c r="J560" t="s">
        <v>29</v>
      </c>
      <c r="K560" t="n">
        <v>43.0775982765649</v>
      </c>
      <c r="L560" t="n">
        <v>-46.9179082676063</v>
      </c>
      <c r="M560" t="n">
        <v>33.692</v>
      </c>
      <c r="N560" t="n">
        <v>36.1865332952598</v>
      </c>
      <c r="O560" t="n">
        <v>36.0893858362235</v>
      </c>
      <c r="P560" t="n">
        <v>34.0088796302435</v>
      </c>
      <c r="Q560" t="n">
        <v>34.8603820728692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</row>
    <row r="561">
      <c r="A561" t="s">
        <v>75</v>
      </c>
      <c r="B561" s="6" t="n">
        <v>45314</v>
      </c>
      <c r="C561" t="n">
        <v>1</v>
      </c>
      <c r="D561" t="n">
        <v>35.3</v>
      </c>
      <c r="E561" t="n">
        <v>32.7309917942572</v>
      </c>
      <c r="F561" t="n">
        <v>33.4723495232388</v>
      </c>
      <c r="G561" t="s">
        <v>29</v>
      </c>
      <c r="H561" t="s">
        <v>29</v>
      </c>
      <c r="I561" t="s">
        <v>29</v>
      </c>
      <c r="J561" t="s">
        <v>29</v>
      </c>
      <c r="K561" t="n">
        <v>50.7118456280992</v>
      </c>
      <c r="L561" t="n">
        <v>8.28387734915406</v>
      </c>
      <c r="M561" t="n">
        <v>34.05</v>
      </c>
      <c r="N561" t="n">
        <v>36.140186407767</v>
      </c>
      <c r="O561" t="n">
        <v>36.1028208154755</v>
      </c>
      <c r="P561" t="n">
        <v>34.439253086829</v>
      </c>
      <c r="Q561" t="n">
        <v>34.9022504468816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</row>
    <row r="562">
      <c r="A562" t="s">
        <v>76</v>
      </c>
      <c r="B562" s="6" t="n">
        <v>45282</v>
      </c>
      <c r="C562" t="n">
        <v>0</v>
      </c>
      <c r="D562" t="n">
        <v>146.56</v>
      </c>
      <c r="E562" t="n">
        <v>143.070449517471</v>
      </c>
      <c r="F562" t="n">
        <v>143.070449517471</v>
      </c>
      <c r="G562" t="s">
        <v>29</v>
      </c>
      <c r="H562" t="s">
        <v>29</v>
      </c>
      <c r="I562" t="s">
        <v>29</v>
      </c>
      <c r="J562" t="s">
        <v>29</v>
      </c>
      <c r="K562" t="n">
        <v>58.1308060234273</v>
      </c>
      <c r="L562" t="n">
        <v>93.2660971224241</v>
      </c>
      <c r="M562" t="n">
        <v>146.258</v>
      </c>
      <c r="N562" t="n">
        <v>145.636991544149</v>
      </c>
      <c r="O562" t="n">
        <v>142.315642659299</v>
      </c>
      <c r="P562" t="n">
        <v>145.508874002482</v>
      </c>
      <c r="Q562" t="n">
        <v>142.53012275792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s">
        <v>76</v>
      </c>
      <c r="B563" s="6" t="n">
        <v>45286</v>
      </c>
      <c r="C563" t="n">
        <v>0</v>
      </c>
      <c r="D563" t="n">
        <v>148.63</v>
      </c>
      <c r="E563" t="n">
        <v>143.070449517471</v>
      </c>
      <c r="F563" t="n">
        <v>148.40175838183</v>
      </c>
      <c r="G563" t="s">
        <v>39</v>
      </c>
      <c r="H563" t="s">
        <v>35</v>
      </c>
      <c r="I563" t="s">
        <v>39</v>
      </c>
      <c r="J563" t="s">
        <v>39</v>
      </c>
      <c r="K563" t="n">
        <v>61.5197147271046</v>
      </c>
      <c r="L563" t="n">
        <v>116.498946234544</v>
      </c>
      <c r="M563" t="n">
        <v>146.838</v>
      </c>
      <c r="N563" t="n">
        <v>145.399702673262</v>
      </c>
      <c r="O563" t="n">
        <v>142.41645265208</v>
      </c>
      <c r="P563" t="n">
        <v>146.549249334988</v>
      </c>
      <c r="Q563" t="n">
        <v>143.111063447642</v>
      </c>
      <c r="R563" t="n">
        <v>0</v>
      </c>
      <c r="S563" t="n">
        <v>0</v>
      </c>
      <c r="T563" t="n">
        <v>1</v>
      </c>
      <c r="U563" t="n">
        <v>-1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s">
        <v>76</v>
      </c>
      <c r="B564" s="6" t="n">
        <v>45287</v>
      </c>
      <c r="C564" t="n">
        <v>0</v>
      </c>
      <c r="D564" t="n">
        <v>148.58</v>
      </c>
      <c r="E564" t="n">
        <v>148.40175838183</v>
      </c>
      <c r="F564" t="n">
        <v>148.40175838183</v>
      </c>
      <c r="G564" t="s">
        <v>39</v>
      </c>
      <c r="H564" t="s">
        <v>35</v>
      </c>
      <c r="I564" t="s">
        <v>39</v>
      </c>
      <c r="J564" t="s">
        <v>39</v>
      </c>
      <c r="K564" t="n">
        <v>61.3904587931312</v>
      </c>
      <c r="L564" t="n">
        <v>108.871999593373</v>
      </c>
      <c r="M564" t="n">
        <v>147.138</v>
      </c>
      <c r="N564" t="n">
        <v>145.152839742153</v>
      </c>
      <c r="O564" t="n">
        <v>142.540797509742</v>
      </c>
      <c r="P564" t="n">
        <v>147.226166223325</v>
      </c>
      <c r="Q564" t="n">
        <v>143.631914547866</v>
      </c>
      <c r="R564" t="n">
        <v>0</v>
      </c>
      <c r="S564" t="n">
        <v>0</v>
      </c>
      <c r="T564" t="n">
        <v>1</v>
      </c>
      <c r="U564" t="n">
        <v>-1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s">
        <v>76</v>
      </c>
      <c r="B565" s="6" t="n">
        <v>45288</v>
      </c>
      <c r="C565" t="n">
        <v>0</v>
      </c>
      <c r="D565" t="n">
        <v>144.74</v>
      </c>
      <c r="E565" t="n">
        <v>148.40175838183</v>
      </c>
      <c r="F565" t="n">
        <v>138.111314497066</v>
      </c>
      <c r="G565" t="s">
        <v>29</v>
      </c>
      <c r="H565" t="s">
        <v>48</v>
      </c>
      <c r="I565" t="s">
        <v>36</v>
      </c>
      <c r="J565" t="s">
        <v>29</v>
      </c>
      <c r="K565" t="n">
        <v>52.3018193122314</v>
      </c>
      <c r="L565" t="n">
        <v>47.6974235866884</v>
      </c>
      <c r="M565" t="n">
        <v>146.932</v>
      </c>
      <c r="N565" t="n">
        <v>144.777134259467</v>
      </c>
      <c r="O565" t="n">
        <v>142.645694608395</v>
      </c>
      <c r="P565" t="n">
        <v>146.397444148884</v>
      </c>
      <c r="Q565" t="n">
        <v>143.737446495689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-1</v>
      </c>
      <c r="Z565" t="n">
        <v>0</v>
      </c>
      <c r="AA565" t="n">
        <v>0</v>
      </c>
      <c r="AB565" t="n">
        <v>-1</v>
      </c>
    </row>
    <row r="566">
      <c r="A566" t="s">
        <v>76</v>
      </c>
      <c r="B566" s="6" t="n">
        <v>45289</v>
      </c>
      <c r="C566" t="n">
        <v>0</v>
      </c>
      <c r="D566" t="n">
        <v>144.16</v>
      </c>
      <c r="E566" t="n">
        <v>143.070449517471</v>
      </c>
      <c r="F566" t="n">
        <v>143.070449517471</v>
      </c>
      <c r="G566" t="s">
        <v>29</v>
      </c>
      <c r="H566" t="s">
        <v>29</v>
      </c>
      <c r="I566" t="s">
        <v>29</v>
      </c>
      <c r="J566" t="s">
        <v>29</v>
      </c>
      <c r="K566" t="n">
        <v>51.0719419109836</v>
      </c>
      <c r="L566" t="n">
        <v>36.0065559531663</v>
      </c>
      <c r="M566" t="n">
        <v>146.534</v>
      </c>
      <c r="N566" t="n">
        <v>144.370886085593</v>
      </c>
      <c r="O566" t="n">
        <v>142.787729562933</v>
      </c>
      <c r="P566" t="n">
        <v>145.651629432589</v>
      </c>
      <c r="Q566" t="n">
        <v>143.777689686575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-1</v>
      </c>
      <c r="Z566" t="n">
        <v>-1</v>
      </c>
      <c r="AA566" t="n">
        <v>0</v>
      </c>
      <c r="AB566" t="n">
        <v>0</v>
      </c>
    </row>
    <row r="567">
      <c r="A567" t="s">
        <v>76</v>
      </c>
      <c r="B567" s="6" t="n">
        <v>45293</v>
      </c>
      <c r="C567" t="n">
        <v>0</v>
      </c>
      <c r="D567" t="n">
        <v>144.78</v>
      </c>
      <c r="E567" t="n">
        <v>143.070449517471</v>
      </c>
      <c r="F567" t="n">
        <v>143.070449517471</v>
      </c>
      <c r="G567" t="s">
        <v>29</v>
      </c>
      <c r="H567" t="s">
        <v>29</v>
      </c>
      <c r="I567" t="s">
        <v>29</v>
      </c>
      <c r="J567" t="s">
        <v>29</v>
      </c>
      <c r="K567" t="n">
        <v>52.3615305679016</v>
      </c>
      <c r="L567" t="n">
        <v>41.335195692716</v>
      </c>
      <c r="M567" t="n">
        <v>146.178</v>
      </c>
      <c r="N567" t="n">
        <v>143.954904872542</v>
      </c>
      <c r="O567" t="n">
        <v>142.913093348538</v>
      </c>
      <c r="P567" t="n">
        <v>145.361086288393</v>
      </c>
      <c r="Q567" t="n">
        <v>143.873147811663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s">
        <v>76</v>
      </c>
      <c r="B568" s="6" t="n">
        <v>45294</v>
      </c>
      <c r="C568" t="n">
        <v>0</v>
      </c>
      <c r="D568" t="n">
        <v>147.81</v>
      </c>
      <c r="E568" t="n">
        <v>143.070449517471</v>
      </c>
      <c r="F568" t="n">
        <v>143.070449517471</v>
      </c>
      <c r="G568" t="s">
        <v>29</v>
      </c>
      <c r="H568" t="s">
        <v>29</v>
      </c>
      <c r="I568" t="s">
        <v>29</v>
      </c>
      <c r="J568" t="s">
        <v>29</v>
      </c>
      <c r="K568" t="n">
        <v>58.164776093463</v>
      </c>
      <c r="L568" t="n">
        <v>76.6890207029474</v>
      </c>
      <c r="M568" t="n">
        <v>146.014</v>
      </c>
      <c r="N568" t="n">
        <v>143.660539064789</v>
      </c>
      <c r="O568" t="n">
        <v>143.065796877395</v>
      </c>
      <c r="P568" t="n">
        <v>146.177390858928</v>
      </c>
      <c r="Q568" t="n">
        <v>144.248086115314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s">
        <v>76</v>
      </c>
      <c r="B569" s="6" t="n">
        <v>45295</v>
      </c>
      <c r="C569" t="n">
        <v>0</v>
      </c>
      <c r="D569" t="n">
        <v>145.75</v>
      </c>
      <c r="E569" t="n">
        <v>146.711081125687</v>
      </c>
      <c r="F569" t="n">
        <v>139.044448494136</v>
      </c>
      <c r="G569" t="s">
        <v>29</v>
      </c>
      <c r="H569" t="s">
        <v>48</v>
      </c>
      <c r="I569" t="s">
        <v>29</v>
      </c>
      <c r="J569" t="s">
        <v>29</v>
      </c>
      <c r="K569" t="n">
        <v>53.4018008555656</v>
      </c>
      <c r="L569" t="n">
        <v>45.0728823158198</v>
      </c>
      <c r="M569" t="n">
        <v>145.448</v>
      </c>
      <c r="N569" t="n">
        <v>143.359269497923</v>
      </c>
      <c r="O569" t="n">
        <v>143.191204138221</v>
      </c>
      <c r="P569" t="n">
        <v>146.034927239286</v>
      </c>
      <c r="Q569" t="n">
        <v>144.391125532904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s">
        <v>76</v>
      </c>
      <c r="B570" s="6" t="n">
        <v>45296</v>
      </c>
      <c r="C570" t="n">
        <v>0</v>
      </c>
      <c r="D570" t="n">
        <v>145.06</v>
      </c>
      <c r="E570" t="n">
        <v>143.070449517471</v>
      </c>
      <c r="F570" t="n">
        <v>143.070449517471</v>
      </c>
      <c r="G570" t="s">
        <v>29</v>
      </c>
      <c r="H570" t="s">
        <v>29</v>
      </c>
      <c r="I570" t="s">
        <v>29</v>
      </c>
      <c r="J570" t="s">
        <v>29</v>
      </c>
      <c r="K570" t="n">
        <v>51.8696616291247</v>
      </c>
      <c r="L570" t="n">
        <v>31.5053689718323</v>
      </c>
      <c r="M570" t="n">
        <v>145.512</v>
      </c>
      <c r="N570" t="n">
        <v>143.165433154656</v>
      </c>
      <c r="O570" t="n">
        <v>143.291705468852</v>
      </c>
      <c r="P570" t="n">
        <v>145.709951492857</v>
      </c>
      <c r="Q570" t="n">
        <v>144.454827863103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s">
        <v>76</v>
      </c>
      <c r="B571" s="6" t="n">
        <v>45299</v>
      </c>
      <c r="C571" t="n">
        <v>0</v>
      </c>
      <c r="D571" t="n">
        <v>143.86</v>
      </c>
      <c r="E571" t="n">
        <v>143.070449517471</v>
      </c>
      <c r="F571" t="n">
        <v>143.070449517471</v>
      </c>
      <c r="G571" t="s">
        <v>29</v>
      </c>
      <c r="H571" t="s">
        <v>29</v>
      </c>
      <c r="I571" t="s">
        <v>29</v>
      </c>
      <c r="J571" t="s">
        <v>29</v>
      </c>
      <c r="K571" t="n">
        <v>49.2245678183598</v>
      </c>
      <c r="L571" t="n">
        <v>4.46141140869593</v>
      </c>
      <c r="M571" t="n">
        <v>145.452</v>
      </c>
      <c r="N571" t="n">
        <v>142.963947344835</v>
      </c>
      <c r="O571" t="n">
        <v>143.39824788733</v>
      </c>
      <c r="P571" t="n">
        <v>145.093300995238</v>
      </c>
      <c r="Q571" t="n">
        <v>144.398177590427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s">
        <v>76</v>
      </c>
      <c r="B572" s="6" t="n">
        <v>45300</v>
      </c>
      <c r="C572" t="n">
        <v>0</v>
      </c>
      <c r="D572" t="n">
        <v>140.17</v>
      </c>
      <c r="E572" t="n">
        <v>143.070449517471</v>
      </c>
      <c r="F572" t="n">
        <v>133.381779643446</v>
      </c>
      <c r="G572" t="s">
        <v>41</v>
      </c>
      <c r="H572" t="s">
        <v>48</v>
      </c>
      <c r="I572" t="s">
        <v>41</v>
      </c>
      <c r="J572" t="s">
        <v>41</v>
      </c>
      <c r="K572" t="n">
        <v>42.1128838309392</v>
      </c>
      <c r="L572" t="n">
        <v>-82.5089219518323</v>
      </c>
      <c r="M572" t="n">
        <v>144.53</v>
      </c>
      <c r="N572" t="n">
        <v>142.712987938434</v>
      </c>
      <c r="O572" t="n">
        <v>143.501701364377</v>
      </c>
      <c r="P572" t="n">
        <v>143.452200663492</v>
      </c>
      <c r="Q572" t="n">
        <v>143.995494010386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-1</v>
      </c>
      <c r="Y572" t="n">
        <v>0</v>
      </c>
      <c r="Z572" t="n">
        <v>0</v>
      </c>
      <c r="AA572" t="n">
        <v>-1</v>
      </c>
      <c r="AB572" t="n">
        <v>0</v>
      </c>
    </row>
    <row r="573">
      <c r="A573" t="s">
        <v>76</v>
      </c>
      <c r="B573" s="6" t="n">
        <v>45301</v>
      </c>
      <c r="C573" t="n">
        <v>0</v>
      </c>
      <c r="D573" t="n">
        <v>138.92</v>
      </c>
      <c r="E573"/>
      <c r="F573"/>
      <c r="G573" t="s">
        <v>32</v>
      </c>
      <c r="H573" t="s">
        <v>32</v>
      </c>
      <c r="I573" t="s">
        <v>32</v>
      </c>
      <c r="J573" t="s">
        <v>32</v>
      </c>
      <c r="K573" t="n">
        <v>40.0044168113045</v>
      </c>
      <c r="L573" t="n">
        <v>-122.183310524119</v>
      </c>
      <c r="M573" t="n">
        <v>142.752</v>
      </c>
      <c r="N573" t="n">
        <v>142.634231917131</v>
      </c>
      <c r="O573" t="n">
        <v>143.589341343669</v>
      </c>
      <c r="P573" t="n">
        <v>141.941467108995</v>
      </c>
      <c r="Q573" t="n">
        <v>143.512113628445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-1</v>
      </c>
      <c r="Y573" t="n">
        <v>0</v>
      </c>
      <c r="Z573" t="n">
        <v>0</v>
      </c>
      <c r="AA573" t="n">
        <v>-1</v>
      </c>
      <c r="AB573" t="n">
        <v>0</v>
      </c>
    </row>
    <row r="574">
      <c r="A574" t="s">
        <v>76</v>
      </c>
      <c r="B574" s="6" t="n">
        <v>45302</v>
      </c>
      <c r="C574" t="n">
        <v>0</v>
      </c>
      <c r="D574" t="n">
        <v>139.79</v>
      </c>
      <c r="E574"/>
      <c r="F574"/>
      <c r="G574" t="s">
        <v>29</v>
      </c>
      <c r="H574" t="s">
        <v>29</v>
      </c>
      <c r="I574" t="s">
        <v>29</v>
      </c>
      <c r="J574" t="s">
        <v>29</v>
      </c>
      <c r="K574" t="n">
        <v>42.174445901872</v>
      </c>
      <c r="L574" t="n">
        <v>-123.703009678922</v>
      </c>
      <c r="M574" t="n">
        <v>141.56</v>
      </c>
      <c r="N574" t="n">
        <v>142.535389306951</v>
      </c>
      <c r="O574" t="n">
        <v>143.659677185558</v>
      </c>
      <c r="P574" t="n">
        <v>141.224311405997</v>
      </c>
      <c r="Q574" t="n">
        <v>143.157626616212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s">
        <v>76</v>
      </c>
      <c r="B575" s="6" t="n">
        <v>45303</v>
      </c>
      <c r="C575" t="n">
        <v>0</v>
      </c>
      <c r="D575" t="n">
        <v>141.77</v>
      </c>
      <c r="E575"/>
      <c r="F575"/>
      <c r="G575" t="s">
        <v>29</v>
      </c>
      <c r="H575" t="s">
        <v>29</v>
      </c>
      <c r="I575" t="s">
        <v>29</v>
      </c>
      <c r="J575" t="s">
        <v>29</v>
      </c>
      <c r="K575" t="n">
        <v>46.8832277837641</v>
      </c>
      <c r="L575" t="n">
        <v>-90.4007849640571</v>
      </c>
      <c r="M575" t="n">
        <v>140.902</v>
      </c>
      <c r="N575" t="n">
        <v>142.491500246471</v>
      </c>
      <c r="O575" t="n">
        <v>143.726335833744</v>
      </c>
      <c r="P575" t="n">
        <v>141.406207603998</v>
      </c>
      <c r="Q575" t="n">
        <v>143.025471700382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</row>
    <row r="576">
      <c r="A576" t="s">
        <v>76</v>
      </c>
      <c r="B576" s="6" t="n">
        <v>45307</v>
      </c>
      <c r="C576" t="n">
        <v>0</v>
      </c>
      <c r="D576" t="n">
        <v>138.29</v>
      </c>
      <c r="E576"/>
      <c r="F576"/>
      <c r="G576" t="s">
        <v>29</v>
      </c>
      <c r="H576" t="s">
        <v>29</v>
      </c>
      <c r="I576" t="s">
        <v>29</v>
      </c>
      <c r="J576" t="s">
        <v>29</v>
      </c>
      <c r="K576" t="n">
        <v>40.6221335855882</v>
      </c>
      <c r="L576" t="n">
        <v>-170.628863751993</v>
      </c>
      <c r="M576" t="n">
        <v>139.788</v>
      </c>
      <c r="N576" t="n">
        <v>142.420881487099</v>
      </c>
      <c r="O576" t="n">
        <v>143.758746869306</v>
      </c>
      <c r="P576" t="n">
        <v>140.367471735998</v>
      </c>
      <c r="Q576" t="n">
        <v>142.574474395584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s">
        <v>76</v>
      </c>
      <c r="B577" s="6" t="n">
        <v>45308</v>
      </c>
      <c r="C577" t="n">
        <v>0</v>
      </c>
      <c r="D577" t="n">
        <v>138.09</v>
      </c>
      <c r="E577"/>
      <c r="F577"/>
      <c r="G577" t="s">
        <v>29</v>
      </c>
      <c r="H577" t="s">
        <v>29</v>
      </c>
      <c r="I577" t="s">
        <v>29</v>
      </c>
      <c r="J577" t="s">
        <v>29</v>
      </c>
      <c r="K577" t="n">
        <v>40.2891245636761</v>
      </c>
      <c r="L577" t="n">
        <v>-144.264149354125</v>
      </c>
      <c r="M577" t="n">
        <v>139.372</v>
      </c>
      <c r="N577" t="n">
        <v>142.23639511884</v>
      </c>
      <c r="O577" t="n">
        <v>143.792784150364</v>
      </c>
      <c r="P577" t="n">
        <v>139.608314490666</v>
      </c>
      <c r="Q577" t="n">
        <v>142.147381596004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s">
        <v>76</v>
      </c>
      <c r="B578" s="6" t="n">
        <v>45309</v>
      </c>
      <c r="C578" t="n">
        <v>0</v>
      </c>
      <c r="D578" t="n">
        <v>137.11</v>
      </c>
      <c r="E578"/>
      <c r="F578"/>
      <c r="G578" t="s">
        <v>29</v>
      </c>
      <c r="H578" t="s">
        <v>29</v>
      </c>
      <c r="I578" t="s">
        <v>29</v>
      </c>
      <c r="J578" t="s">
        <v>29</v>
      </c>
      <c r="K578" t="n">
        <v>38.6185347649871</v>
      </c>
      <c r="L578" t="n">
        <v>-138.775337076564</v>
      </c>
      <c r="M578" t="n">
        <v>139.01</v>
      </c>
      <c r="N578" t="n">
        <v>142.062218262983</v>
      </c>
      <c r="O578" t="n">
        <v>143.822565604847</v>
      </c>
      <c r="P578" t="n">
        <v>138.775542993777</v>
      </c>
      <c r="Q578" t="n">
        <v>141.667630967814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s">
        <v>76</v>
      </c>
      <c r="B579" s="6" t="n">
        <v>45310</v>
      </c>
      <c r="C579" t="n">
        <v>0</v>
      </c>
      <c r="D579" t="n">
        <v>137.32</v>
      </c>
      <c r="E579" t="n">
        <v>131.360765942445</v>
      </c>
      <c r="F579" t="n">
        <v>131.360765942445</v>
      </c>
      <c r="G579" t="s">
        <v>33</v>
      </c>
      <c r="H579" t="s">
        <v>33</v>
      </c>
      <c r="I579" t="s">
        <v>33</v>
      </c>
      <c r="J579" t="s">
        <v>33</v>
      </c>
      <c r="K579" t="n">
        <v>39.2003180030633</v>
      </c>
      <c r="L579" t="n">
        <v>-115.077958894401</v>
      </c>
      <c r="M579" t="n">
        <v>138.516</v>
      </c>
      <c r="N579" t="n">
        <v>141.902610038091</v>
      </c>
      <c r="O579" t="n">
        <v>143.798047696676</v>
      </c>
      <c r="P579" t="n">
        <v>138.290361995851</v>
      </c>
      <c r="Q579" t="n">
        <v>141.253570875641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s">
        <v>76</v>
      </c>
      <c r="B580" s="6" t="n">
        <v>45313</v>
      </c>
      <c r="C580" t="n">
        <v>0</v>
      </c>
      <c r="D580" t="n">
        <v>137.78</v>
      </c>
      <c r="E580" t="n">
        <v>131.956425517985</v>
      </c>
      <c r="F580" t="n">
        <v>131.956425517985</v>
      </c>
      <c r="G580" t="s">
        <v>33</v>
      </c>
      <c r="H580" t="s">
        <v>33</v>
      </c>
      <c r="I580" t="s">
        <v>33</v>
      </c>
      <c r="J580" t="s">
        <v>33</v>
      </c>
      <c r="K580" t="n">
        <v>40.5299919841574</v>
      </c>
      <c r="L580" t="n">
        <v>-93.2293711785491</v>
      </c>
      <c r="M580" t="n">
        <v>137.718</v>
      </c>
      <c r="N580" t="n">
        <v>141.807833506265</v>
      </c>
      <c r="O580" t="n">
        <v>143.788663705182</v>
      </c>
      <c r="P580" t="n">
        <v>138.120241330568</v>
      </c>
      <c r="Q580" t="n">
        <v>140.92275460177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</row>
    <row r="581">
      <c r="A581" t="s">
        <v>76</v>
      </c>
      <c r="B581" s="6" t="n">
        <v>45314</v>
      </c>
      <c r="C581" t="n">
        <v>1</v>
      </c>
      <c r="D581" t="n">
        <v>137.36</v>
      </c>
      <c r="E581" t="n">
        <v>131.956425517985</v>
      </c>
      <c r="F581" t="n">
        <v>131.956425517985</v>
      </c>
      <c r="G581" t="s">
        <v>33</v>
      </c>
      <c r="H581" t="s">
        <v>33</v>
      </c>
      <c r="I581" t="s">
        <v>33</v>
      </c>
      <c r="J581" t="s">
        <v>33</v>
      </c>
      <c r="K581" t="n">
        <v>39.6767810049931</v>
      </c>
      <c r="L581" t="n">
        <v>-90.3041047320327</v>
      </c>
      <c r="M581" t="n">
        <v>137.532</v>
      </c>
      <c r="N581" t="n">
        <v>141.748125465796</v>
      </c>
      <c r="O581" t="n">
        <v>143.770787531251</v>
      </c>
      <c r="P581" t="n">
        <v>137.866827553712</v>
      </c>
      <c r="Q581" t="n">
        <v>140.583444639697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s">
        <v>77</v>
      </c>
      <c r="B582" s="6" t="n">
        <v>45282</v>
      </c>
      <c r="C582" t="n">
        <v>0</v>
      </c>
      <c r="D582" t="n">
        <v>205.64</v>
      </c>
      <c r="E582" t="n">
        <v>199.807438675862</v>
      </c>
      <c r="F582" t="n">
        <v>200.457621627586</v>
      </c>
      <c r="G582" t="s">
        <v>29</v>
      </c>
      <c r="H582" t="s">
        <v>35</v>
      </c>
      <c r="I582" t="s">
        <v>38</v>
      </c>
      <c r="J582" t="s">
        <v>29</v>
      </c>
      <c r="K582" t="n">
        <v>71.1273961341888</v>
      </c>
      <c r="L582" t="n">
        <v>104.884825669989</v>
      </c>
      <c r="M582" t="n">
        <v>204.658</v>
      </c>
      <c r="N582" t="n">
        <v>190.805456808833</v>
      </c>
      <c r="O582" t="n">
        <v>191.736062197333</v>
      </c>
      <c r="P582" t="n">
        <v>204.4911964377</v>
      </c>
      <c r="Q582" t="n">
        <v>199.97843148089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s">
        <v>77</v>
      </c>
      <c r="B583" s="6" t="n">
        <v>45286</v>
      </c>
      <c r="C583" t="n">
        <v>0</v>
      </c>
      <c r="D583" t="n">
        <v>208.04</v>
      </c>
      <c r="E583" t="n">
        <v>200.457621627586</v>
      </c>
      <c r="F583" t="n">
        <v>202.812077225615</v>
      </c>
      <c r="G583" t="s">
        <v>29</v>
      </c>
      <c r="H583" t="s">
        <v>35</v>
      </c>
      <c r="I583" t="s">
        <v>38</v>
      </c>
      <c r="J583" t="s">
        <v>29</v>
      </c>
      <c r="K583" t="n">
        <v>74.5689169846543</v>
      </c>
      <c r="L583" t="n">
        <v>133.985614082122</v>
      </c>
      <c r="M583" t="n">
        <v>205.246</v>
      </c>
      <c r="N583" t="n">
        <v>191.316516518727</v>
      </c>
      <c r="O583" t="n">
        <v>191.825526855663</v>
      </c>
      <c r="P583" t="n">
        <v>205.674130958467</v>
      </c>
      <c r="Q583" t="n">
        <v>200.746199911281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s">
        <v>77</v>
      </c>
      <c r="B584" s="6" t="n">
        <v>45287</v>
      </c>
      <c r="C584" t="n">
        <v>0</v>
      </c>
      <c r="D584" t="n">
        <v>209.02</v>
      </c>
      <c r="E584" t="n">
        <v>202.812077225615</v>
      </c>
      <c r="F584" t="n">
        <v>203.808357423786</v>
      </c>
      <c r="G584" t="s">
        <v>29</v>
      </c>
      <c r="H584" t="s">
        <v>35</v>
      </c>
      <c r="I584" t="s">
        <v>38</v>
      </c>
      <c r="J584" t="s">
        <v>29</v>
      </c>
      <c r="K584" t="n">
        <v>75.8355225118018</v>
      </c>
      <c r="L584" t="n">
        <v>136.97902840457</v>
      </c>
      <c r="M584" t="n">
        <v>206.13</v>
      </c>
      <c r="N584" t="n">
        <v>191.794088374107</v>
      </c>
      <c r="O584" t="n">
        <v>191.921022580712</v>
      </c>
      <c r="P584" t="n">
        <v>206.789420638978</v>
      </c>
      <c r="Q584" t="n">
        <v>201.534180872111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s">
        <v>77</v>
      </c>
      <c r="B585" s="6" t="n">
        <v>45288</v>
      </c>
      <c r="C585" t="n">
        <v>0</v>
      </c>
      <c r="D585" t="n">
        <v>209.17</v>
      </c>
      <c r="E585" t="n">
        <v>203.808357423786</v>
      </c>
      <c r="F585" t="n">
        <v>204.167760464944</v>
      </c>
      <c r="G585" t="s">
        <v>29</v>
      </c>
      <c r="H585" t="s">
        <v>35</v>
      </c>
      <c r="I585" t="s">
        <v>38</v>
      </c>
      <c r="J585" t="s">
        <v>29</v>
      </c>
      <c r="K585" t="n">
        <v>76.0322898155435</v>
      </c>
      <c r="L585" t="n">
        <v>128.280747114833</v>
      </c>
      <c r="M585" t="n">
        <v>207.384</v>
      </c>
      <c r="N585" t="n">
        <v>192.272870751245</v>
      </c>
      <c r="O585" t="n">
        <v>192.01790760434</v>
      </c>
      <c r="P585" t="n">
        <v>207.582947092652</v>
      </c>
      <c r="Q585" t="n">
        <v>202.261401741434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s">
        <v>77</v>
      </c>
      <c r="B586" s="6" t="n">
        <v>45289</v>
      </c>
      <c r="C586" t="n">
        <v>0</v>
      </c>
      <c r="D586" t="n">
        <v>209.71</v>
      </c>
      <c r="E586" t="n">
        <v>204.167760464944</v>
      </c>
      <c r="F586" t="n">
        <v>204.885063288876</v>
      </c>
      <c r="G586" t="s">
        <v>29</v>
      </c>
      <c r="H586" t="s">
        <v>35</v>
      </c>
      <c r="I586" t="s">
        <v>38</v>
      </c>
      <c r="J586" t="s">
        <v>29</v>
      </c>
      <c r="K586" t="n">
        <v>76.7657742709624</v>
      </c>
      <c r="L586" t="n">
        <v>127.622696588218</v>
      </c>
      <c r="M586" t="n">
        <v>208.316</v>
      </c>
      <c r="N586" t="n">
        <v>192.819119939381</v>
      </c>
      <c r="O586" t="n">
        <v>192.141343382673</v>
      </c>
      <c r="P586" t="n">
        <v>208.291964728435</v>
      </c>
      <c r="Q586" t="n">
        <v>202.970792051774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s">
        <v>77</v>
      </c>
      <c r="B587" s="6" t="n">
        <v>45293</v>
      </c>
      <c r="C587" t="n">
        <v>0</v>
      </c>
      <c r="D587" t="n">
        <v>209</v>
      </c>
      <c r="E587" t="n">
        <v>204.885063288876</v>
      </c>
      <c r="F587" t="n">
        <v>204.885063288876</v>
      </c>
      <c r="G587" t="s">
        <v>29</v>
      </c>
      <c r="H587" t="s">
        <v>35</v>
      </c>
      <c r="I587" t="s">
        <v>38</v>
      </c>
      <c r="J587" t="s">
        <v>29</v>
      </c>
      <c r="K587" t="n">
        <v>73.5774789263538</v>
      </c>
      <c r="L587" t="n">
        <v>105.694659871488</v>
      </c>
      <c r="M587" t="n">
        <v>208.988</v>
      </c>
      <c r="N587" t="n">
        <v>193.375028837411</v>
      </c>
      <c r="O587" t="n">
        <v>192.256213125996</v>
      </c>
      <c r="P587" t="n">
        <v>208.527976485623</v>
      </c>
      <c r="Q587" t="n">
        <v>203.545002332557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s">
        <v>77</v>
      </c>
      <c r="B588" s="6" t="n">
        <v>45294</v>
      </c>
      <c r="C588" t="n">
        <v>0</v>
      </c>
      <c r="D588" t="n">
        <v>204.53</v>
      </c>
      <c r="E588" t="n">
        <v>204.193273053957</v>
      </c>
      <c r="F588" t="n">
        <v>204.193273053957</v>
      </c>
      <c r="G588" t="s">
        <v>29</v>
      </c>
      <c r="H588" t="s">
        <v>35</v>
      </c>
      <c r="I588" t="s">
        <v>38</v>
      </c>
      <c r="J588" t="s">
        <v>29</v>
      </c>
      <c r="K588" t="n">
        <v>57.4108710574831</v>
      </c>
      <c r="L588" t="n">
        <v>18.5310402273576</v>
      </c>
      <c r="M588" t="n">
        <v>208.286</v>
      </c>
      <c r="N588" t="n">
        <v>193.86042667244</v>
      </c>
      <c r="O588" t="n">
        <v>192.37086243554</v>
      </c>
      <c r="P588" t="n">
        <v>207.195317657082</v>
      </c>
      <c r="Q588" t="n">
        <v>203.638811634218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-1</v>
      </c>
      <c r="X588" t="n">
        <v>0</v>
      </c>
      <c r="Y588" t="n">
        <v>-1</v>
      </c>
      <c r="Z588" t="n">
        <v>-1</v>
      </c>
      <c r="AA588" t="n">
        <v>-1</v>
      </c>
      <c r="AB588" t="n">
        <v>-1</v>
      </c>
    </row>
    <row r="589">
      <c r="A589" t="s">
        <v>77</v>
      </c>
      <c r="B589" s="6" t="n">
        <v>45295</v>
      </c>
      <c r="C589" t="n">
        <v>0</v>
      </c>
      <c r="D589" t="n">
        <v>204.9</v>
      </c>
      <c r="E589" t="n">
        <v>199.389467835817</v>
      </c>
      <c r="F589" t="n">
        <v>199.81379156183</v>
      </c>
      <c r="G589" t="s">
        <v>29</v>
      </c>
      <c r="H589" t="s">
        <v>35</v>
      </c>
      <c r="I589" t="s">
        <v>38</v>
      </c>
      <c r="J589" t="s">
        <v>29</v>
      </c>
      <c r="K589" t="n">
        <v>58.2290110883182</v>
      </c>
      <c r="L589" t="n">
        <v>19.7687189094975</v>
      </c>
      <c r="M589" t="n">
        <v>207.462</v>
      </c>
      <c r="N589" t="n">
        <v>194.369130980732</v>
      </c>
      <c r="O589" t="n">
        <v>192.461593094639</v>
      </c>
      <c r="P589" t="n">
        <v>206.430211771388</v>
      </c>
      <c r="Q589" t="n">
        <v>203.758924811912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-1</v>
      </c>
      <c r="X589" t="n">
        <v>0</v>
      </c>
      <c r="Y589" t="n">
        <v>-1</v>
      </c>
      <c r="Z589" t="n">
        <v>-1</v>
      </c>
      <c r="AA589" t="n">
        <v>-1</v>
      </c>
      <c r="AB589" t="n">
        <v>0</v>
      </c>
    </row>
    <row r="590">
      <c r="A590" t="s">
        <v>77</v>
      </c>
      <c r="B590" s="6" t="n">
        <v>45296</v>
      </c>
      <c r="C590" t="n">
        <v>0</v>
      </c>
      <c r="D590" t="n">
        <v>203.53</v>
      </c>
      <c r="E590" t="n">
        <v>199.81379156183</v>
      </c>
      <c r="F590" t="n">
        <v>199.81379156183</v>
      </c>
      <c r="G590" t="s">
        <v>29</v>
      </c>
      <c r="H590" t="s">
        <v>35</v>
      </c>
      <c r="I590" t="s">
        <v>36</v>
      </c>
      <c r="J590" t="s">
        <v>37</v>
      </c>
      <c r="K590" t="n">
        <v>54.0859895465765</v>
      </c>
      <c r="L590" t="n">
        <v>-17.7211850892564</v>
      </c>
      <c r="M590" t="n">
        <v>206.334</v>
      </c>
      <c r="N590" t="n">
        <v>194.83174518294</v>
      </c>
      <c r="O590" t="n">
        <v>192.53917912157</v>
      </c>
      <c r="P590" t="n">
        <v>205.463474514259</v>
      </c>
      <c r="Q590" t="n">
        <v>203.737122448873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-1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s">
        <v>77</v>
      </c>
      <c r="B591" s="6" t="n">
        <v>45299</v>
      </c>
      <c r="C591" t="n">
        <v>0</v>
      </c>
      <c r="D591" t="n">
        <v>202.66</v>
      </c>
      <c r="E591" t="n">
        <v>198.429949307414</v>
      </c>
      <c r="F591" t="n">
        <v>198.429949307414</v>
      </c>
      <c r="G591" t="s">
        <v>29</v>
      </c>
      <c r="H591" t="s">
        <v>35</v>
      </c>
      <c r="I591" t="s">
        <v>36</v>
      </c>
      <c r="J591" t="s">
        <v>37</v>
      </c>
      <c r="K591" t="n">
        <v>51.5763477911759</v>
      </c>
      <c r="L591" t="n">
        <v>-49.1591203104687</v>
      </c>
      <c r="M591" t="n">
        <v>204.924</v>
      </c>
      <c r="N591" t="n">
        <v>195.343965403767</v>
      </c>
      <c r="O591" t="n">
        <v>192.63208587403</v>
      </c>
      <c r="P591" t="n">
        <v>204.528983009506</v>
      </c>
      <c r="Q591" t="n">
        <v>203.634539358504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-1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s">
        <v>77</v>
      </c>
      <c r="B592" s="6" t="n">
        <v>45300</v>
      </c>
      <c r="C592" t="n">
        <v>0</v>
      </c>
      <c r="D592" t="n">
        <v>201.63</v>
      </c>
      <c r="E592" t="n">
        <v>197.596381499741</v>
      </c>
      <c r="F592" t="n">
        <v>197.596381499741</v>
      </c>
      <c r="G592" t="s">
        <v>29</v>
      </c>
      <c r="H592" t="s">
        <v>35</v>
      </c>
      <c r="I592" t="s">
        <v>36</v>
      </c>
      <c r="J592" t="s">
        <v>37</v>
      </c>
      <c r="K592" t="n">
        <v>48.695511752023</v>
      </c>
      <c r="L592" t="n">
        <v>-98.6191489199382</v>
      </c>
      <c r="M592" t="n">
        <v>203.45</v>
      </c>
      <c r="N592" t="n">
        <v>195.875948300498</v>
      </c>
      <c r="O592" t="n">
        <v>192.721022870022</v>
      </c>
      <c r="P592" t="n">
        <v>203.562655339671</v>
      </c>
      <c r="Q592" t="n">
        <v>203.44363084817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s">
        <v>77</v>
      </c>
      <c r="B593" s="6" t="n">
        <v>45301</v>
      </c>
      <c r="C593" t="n">
        <v>0</v>
      </c>
      <c r="D593" t="n">
        <v>202.4</v>
      </c>
      <c r="E593" t="n">
        <v>196.390925678331</v>
      </c>
      <c r="F593" t="n">
        <v>197.242288129879</v>
      </c>
      <c r="G593" t="s">
        <v>29</v>
      </c>
      <c r="H593" t="s">
        <v>35</v>
      </c>
      <c r="I593" t="s">
        <v>36</v>
      </c>
      <c r="J593" t="s">
        <v>37</v>
      </c>
      <c r="K593" t="n">
        <v>50.9033049841493</v>
      </c>
      <c r="L593" t="n">
        <v>-81.3271164398679</v>
      </c>
      <c r="M593" t="n">
        <v>203.024</v>
      </c>
      <c r="N593" t="n">
        <v>196.404641091145</v>
      </c>
      <c r="O593" t="n">
        <v>192.8077119411</v>
      </c>
      <c r="P593" t="n">
        <v>203.17510355978</v>
      </c>
      <c r="Q593" t="n">
        <v>203.344237434059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s">
        <v>77</v>
      </c>
      <c r="B594" s="6" t="n">
        <v>45302</v>
      </c>
      <c r="C594" t="n">
        <v>0</v>
      </c>
      <c r="D594" t="n">
        <v>201.67</v>
      </c>
      <c r="E594" t="n">
        <v>197.242288129879</v>
      </c>
      <c r="F594" t="n">
        <v>197.242288129879</v>
      </c>
      <c r="G594" t="s">
        <v>29</v>
      </c>
      <c r="H594" t="s">
        <v>35</v>
      </c>
      <c r="I594" t="s">
        <v>36</v>
      </c>
      <c r="J594" t="s">
        <v>37</v>
      </c>
      <c r="K594" t="n">
        <v>48.7609472586907</v>
      </c>
      <c r="L594" t="n">
        <v>-105.055518437204</v>
      </c>
      <c r="M594" t="n">
        <v>202.378</v>
      </c>
      <c r="N594" t="n">
        <v>196.864055379952</v>
      </c>
      <c r="O594" t="n">
        <v>192.891587018012</v>
      </c>
      <c r="P594" t="n">
        <v>202.673402373187</v>
      </c>
      <c r="Q594" t="n">
        <v>203.184786249863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s">
        <v>77</v>
      </c>
      <c r="B595" s="6" t="n">
        <v>45303</v>
      </c>
      <c r="C595" t="n">
        <v>0</v>
      </c>
      <c r="D595" t="n">
        <v>201.1</v>
      </c>
      <c r="E595" t="n">
        <v>196.446410406316</v>
      </c>
      <c r="F595" t="n">
        <v>196.446410406316</v>
      </c>
      <c r="G595" t="s">
        <v>29</v>
      </c>
      <c r="H595" t="s">
        <v>35</v>
      </c>
      <c r="I595" t="s">
        <v>36</v>
      </c>
      <c r="J595" t="s">
        <v>37</v>
      </c>
      <c r="K595" t="n">
        <v>47.0942727871986</v>
      </c>
      <c r="L595" t="n">
        <v>-115.525344846054</v>
      </c>
      <c r="M595" t="n">
        <v>201.892</v>
      </c>
      <c r="N595" t="n">
        <v>197.24228001732</v>
      </c>
      <c r="O595" t="n">
        <v>192.972956332622</v>
      </c>
      <c r="P595" t="n">
        <v>202.148934915458</v>
      </c>
      <c r="Q595" t="n">
        <v>202.986235178447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s">
        <v>77</v>
      </c>
      <c r="B596" s="6" t="n">
        <v>45307</v>
      </c>
      <c r="C596" t="n">
        <v>0</v>
      </c>
      <c r="D596" t="n">
        <v>197.77</v>
      </c>
      <c r="E596" t="n">
        <v>195.907176287009</v>
      </c>
      <c r="F596" t="n">
        <v>195.907176287009</v>
      </c>
      <c r="G596" t="s">
        <v>29</v>
      </c>
      <c r="H596" t="s">
        <v>35</v>
      </c>
      <c r="I596" t="s">
        <v>36</v>
      </c>
      <c r="J596" t="s">
        <v>37</v>
      </c>
      <c r="K596" t="n">
        <v>38.7592297192914</v>
      </c>
      <c r="L596" t="n">
        <v>-186.979166666657</v>
      </c>
      <c r="M596" t="n">
        <v>200.914</v>
      </c>
      <c r="N596" t="n">
        <v>197.539389997835</v>
      </c>
      <c r="O596" t="n">
        <v>193.032020313641</v>
      </c>
      <c r="P596" t="n">
        <v>200.689289943639</v>
      </c>
      <c r="Q596" t="n">
        <v>202.489450875738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s">
        <v>77</v>
      </c>
      <c r="B597" s="6" t="n">
        <v>45308</v>
      </c>
      <c r="C597" t="n">
        <v>0</v>
      </c>
      <c r="D597" t="n">
        <v>197.95</v>
      </c>
      <c r="E597" t="n">
        <v>195.907176287009</v>
      </c>
      <c r="F597" t="n">
        <v>195.907176287009</v>
      </c>
      <c r="G597" t="s">
        <v>29</v>
      </c>
      <c r="H597" t="s">
        <v>35</v>
      </c>
      <c r="I597" t="s">
        <v>36</v>
      </c>
      <c r="J597" t="s">
        <v>37</v>
      </c>
      <c r="K597" t="n">
        <v>39.3837432067947</v>
      </c>
      <c r="L597" t="n">
        <v>-155.767125884336</v>
      </c>
      <c r="M597" t="n">
        <v>200.178</v>
      </c>
      <c r="N597" t="n">
        <v>197.791585234899</v>
      </c>
      <c r="O597" t="n">
        <v>193.091738410592</v>
      </c>
      <c r="P597" t="n">
        <v>199.776193295759</v>
      </c>
      <c r="Q597" t="n">
        <v>202.057122220906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s">
        <v>77</v>
      </c>
      <c r="B598" s="6" t="n">
        <v>45309</v>
      </c>
      <c r="C598" t="n">
        <v>0</v>
      </c>
      <c r="D598" t="n">
        <v>200.13</v>
      </c>
      <c r="E598" t="n">
        <v>194.617759933746</v>
      </c>
      <c r="F598" t="n">
        <v>194.617759933746</v>
      </c>
      <c r="G598" t="s">
        <v>33</v>
      </c>
      <c r="H598" t="s">
        <v>33</v>
      </c>
      <c r="I598" t="s">
        <v>33</v>
      </c>
      <c r="J598" t="s">
        <v>33</v>
      </c>
      <c r="K598" t="n">
        <v>46.4995953614205</v>
      </c>
      <c r="L598" t="n">
        <v>-90.6998158379294</v>
      </c>
      <c r="M598" t="n">
        <v>199.724</v>
      </c>
      <c r="N598" t="n">
        <v>198.036479757523</v>
      </c>
      <c r="O598" t="n">
        <v>193.152521144778</v>
      </c>
      <c r="P598" t="n">
        <v>199.894128863839</v>
      </c>
      <c r="Q598" t="n">
        <v>201.873586771296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</row>
    <row r="599">
      <c r="A599" t="s">
        <v>77</v>
      </c>
      <c r="B599" s="6" t="n">
        <v>45310</v>
      </c>
      <c r="C599" t="n">
        <v>0</v>
      </c>
      <c r="D599" t="n">
        <v>200.78</v>
      </c>
      <c r="E599" t="n">
        <v>195.290062795621</v>
      </c>
      <c r="F599" t="n">
        <v>195.290062795621</v>
      </c>
      <c r="G599" t="s">
        <v>33</v>
      </c>
      <c r="H599" t="s">
        <v>33</v>
      </c>
      <c r="I599" t="s">
        <v>33</v>
      </c>
      <c r="J599" t="s">
        <v>33</v>
      </c>
      <c r="K599" t="n">
        <v>48.4430161808548</v>
      </c>
      <c r="L599" t="n">
        <v>-68.5263192808979</v>
      </c>
      <c r="M599" t="n">
        <v>199.546</v>
      </c>
      <c r="N599" t="n">
        <v>198.324000086599</v>
      </c>
      <c r="O599" t="n">
        <v>193.205931687177</v>
      </c>
      <c r="P599" t="n">
        <v>200.18941924256</v>
      </c>
      <c r="Q599" t="n">
        <v>201.76943565022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s">
        <v>77</v>
      </c>
      <c r="B600" s="6" t="n">
        <v>45313</v>
      </c>
      <c r="C600" t="n">
        <v>0</v>
      </c>
      <c r="D600" t="n">
        <v>201.04</v>
      </c>
      <c r="E600" t="n">
        <v>195.290062795621</v>
      </c>
      <c r="F600" t="n">
        <v>195.443629738791</v>
      </c>
      <c r="G600" t="s">
        <v>29</v>
      </c>
      <c r="H600" t="s">
        <v>29</v>
      </c>
      <c r="I600" t="s">
        <v>29</v>
      </c>
      <c r="J600" t="s">
        <v>29</v>
      </c>
      <c r="K600" t="n">
        <v>49.2373422410437</v>
      </c>
      <c r="L600" t="n">
        <v>-59.0804449321134</v>
      </c>
      <c r="M600" t="n">
        <v>199.534</v>
      </c>
      <c r="N600" t="n">
        <v>198.634416367179</v>
      </c>
      <c r="O600" t="n">
        <v>193.272149604012</v>
      </c>
      <c r="P600" t="n">
        <v>200.472946161706</v>
      </c>
      <c r="Q600" t="n">
        <v>201.699965588294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</row>
    <row r="601">
      <c r="A601" t="s">
        <v>77</v>
      </c>
      <c r="B601" s="6" t="n">
        <v>45314</v>
      </c>
      <c r="C601" t="n">
        <v>1</v>
      </c>
      <c r="D601" t="n">
        <v>202.94</v>
      </c>
      <c r="E601" t="n">
        <v>195.443629738791</v>
      </c>
      <c r="F601" t="n">
        <v>197.381941900306</v>
      </c>
      <c r="G601" t="s">
        <v>29</v>
      </c>
      <c r="H601" t="s">
        <v>29</v>
      </c>
      <c r="I601" t="s">
        <v>29</v>
      </c>
      <c r="J601" t="s">
        <v>29</v>
      </c>
      <c r="K601" t="n">
        <v>54.7266646105946</v>
      </c>
      <c r="L601" t="n">
        <v>-16.1508429845727</v>
      </c>
      <c r="M601" t="n">
        <v>200.568</v>
      </c>
      <c r="N601" t="n">
        <v>199.0224</v>
      </c>
      <c r="O601" t="n">
        <v>193.355293219734</v>
      </c>
      <c r="P601" t="n">
        <v>201.295297441138</v>
      </c>
      <c r="Q601" t="n">
        <v>201.818064103695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</row>
    <row r="602">
      <c r="A602" t="s">
        <v>78</v>
      </c>
      <c r="B602" s="6" t="n">
        <v>45282</v>
      </c>
      <c r="C602" t="n">
        <v>0</v>
      </c>
      <c r="D602" t="n">
        <v>452.32138796701</v>
      </c>
      <c r="E602"/>
      <c r="F602"/>
      <c r="G602" t="s">
        <v>29</v>
      </c>
      <c r="H602" t="s">
        <v>29</v>
      </c>
      <c r="I602" t="s">
        <v>29</v>
      </c>
      <c r="J602" t="s">
        <v>29</v>
      </c>
      <c r="K602" t="n">
        <v>34.6349722795914</v>
      </c>
      <c r="L602" t="n">
        <v>-120.766588252868</v>
      </c>
      <c r="M602" t="n">
        <v>455.642936023396</v>
      </c>
      <c r="N602" t="n">
        <v>494.765542286334</v>
      </c>
      <c r="O602" t="n">
        <v>487.550400628312</v>
      </c>
      <c r="P602" t="n">
        <v>456.411883844861</v>
      </c>
      <c r="Q602" t="n">
        <v>473.99045440608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s">
        <v>78</v>
      </c>
      <c r="B603" s="6" t="n">
        <v>45286</v>
      </c>
      <c r="C603" t="n">
        <v>0</v>
      </c>
      <c r="D603" t="n">
        <v>451.952105280452</v>
      </c>
      <c r="E603"/>
      <c r="F603"/>
      <c r="G603" t="s">
        <v>29</v>
      </c>
      <c r="H603" t="s">
        <v>29</v>
      </c>
      <c r="I603" t="s">
        <v>29</v>
      </c>
      <c r="J603" t="s">
        <v>29</v>
      </c>
      <c r="K603" t="n">
        <v>34.4854121987371</v>
      </c>
      <c r="L603" t="n">
        <v>-108.508759700735</v>
      </c>
      <c r="M603" t="n">
        <v>454.205727729767</v>
      </c>
      <c r="N603" t="n">
        <v>493.704802720731</v>
      </c>
      <c r="O603" t="n">
        <v>487.429849024484</v>
      </c>
      <c r="P603" t="n">
        <v>454.925290990058</v>
      </c>
      <c r="Q603" t="n">
        <v>471.891564013163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s">
        <v>78</v>
      </c>
      <c r="B604" s="6" t="n">
        <v>45287</v>
      </c>
      <c r="C604" t="n">
        <v>0</v>
      </c>
      <c r="D604" t="n">
        <v>450.544838826274</v>
      </c>
      <c r="E604" t="n">
        <v>430.406150084414</v>
      </c>
      <c r="F604" t="n">
        <v>430.406150084414</v>
      </c>
      <c r="G604" t="s">
        <v>33</v>
      </c>
      <c r="H604" t="s">
        <v>33</v>
      </c>
      <c r="I604" t="s">
        <v>33</v>
      </c>
      <c r="J604" t="s">
        <v>33</v>
      </c>
      <c r="K604" t="n">
        <v>33.8849172640003</v>
      </c>
      <c r="L604" t="n">
        <v>-102.635600907834</v>
      </c>
      <c r="M604" t="n">
        <v>451.778442611639</v>
      </c>
      <c r="N604" t="n">
        <v>492.251825058325</v>
      </c>
      <c r="O604" t="n">
        <v>487.288266842029</v>
      </c>
      <c r="P604" t="n">
        <v>453.465140268797</v>
      </c>
      <c r="Q604" t="n">
        <v>469.858542566793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s">
        <v>78</v>
      </c>
      <c r="B605" s="6" t="n">
        <v>45288</v>
      </c>
      <c r="C605" t="n">
        <v>0</v>
      </c>
      <c r="D605" t="n">
        <v>455.61</v>
      </c>
      <c r="E605" t="n">
        <v>429.954727461606</v>
      </c>
      <c r="F605" t="n">
        <v>435.174896589951</v>
      </c>
      <c r="G605" t="s">
        <v>29</v>
      </c>
      <c r="H605" t="s">
        <v>29</v>
      </c>
      <c r="I605" t="s">
        <v>29</v>
      </c>
      <c r="J605" t="s">
        <v>29</v>
      </c>
      <c r="K605" t="n">
        <v>38.0652417236802</v>
      </c>
      <c r="L605" t="n">
        <v>-70.7670798022024</v>
      </c>
      <c r="M605" t="n">
        <v>452.697657082772</v>
      </c>
      <c r="N605" t="n">
        <v>490.986782341537</v>
      </c>
      <c r="O605" t="n">
        <v>487.174541339784</v>
      </c>
      <c r="P605" t="n">
        <v>454.180093512531</v>
      </c>
      <c r="Q605" t="n">
        <v>468.501538512812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</row>
    <row r="606">
      <c r="A606" t="s">
        <v>78</v>
      </c>
      <c r="B606" s="6" t="n">
        <v>45289</v>
      </c>
      <c r="C606" t="n">
        <v>0</v>
      </c>
      <c r="D606" t="n">
        <v>457.81</v>
      </c>
      <c r="E606" t="n">
        <v>435.174896589951</v>
      </c>
      <c r="F606" t="n">
        <v>438.257932547812</v>
      </c>
      <c r="G606" t="s">
        <v>29</v>
      </c>
      <c r="H606" t="s">
        <v>29</v>
      </c>
      <c r="I606" t="s">
        <v>29</v>
      </c>
      <c r="J606" t="s">
        <v>29</v>
      </c>
      <c r="K606" t="n">
        <v>39.8443403884175</v>
      </c>
      <c r="L606" t="n">
        <v>-55.1041519087034</v>
      </c>
      <c r="M606" t="n">
        <v>453.647666414747</v>
      </c>
      <c r="N606" t="n">
        <v>489.729410192883</v>
      </c>
      <c r="O606" t="n">
        <v>487.062387089994</v>
      </c>
      <c r="P606" t="n">
        <v>455.390062341688</v>
      </c>
      <c r="Q606" t="n">
        <v>467.483296749687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s">
        <v>78</v>
      </c>
      <c r="B607" s="6" t="n">
        <v>45293</v>
      </c>
      <c r="C607" t="n">
        <v>0</v>
      </c>
      <c r="D607" t="n">
        <v>470.1</v>
      </c>
      <c r="E607" t="n">
        <v>438.257932547812</v>
      </c>
      <c r="F607" t="n">
        <v>460.839894508608</v>
      </c>
      <c r="G607" t="s">
        <v>29</v>
      </c>
      <c r="H607" t="s">
        <v>35</v>
      </c>
      <c r="I607" t="s">
        <v>29</v>
      </c>
      <c r="J607" t="s">
        <v>29</v>
      </c>
      <c r="K607" t="n">
        <v>48.7082790673091</v>
      </c>
      <c r="L607" t="n">
        <v>8.13562184478568</v>
      </c>
      <c r="M607" t="n">
        <v>457.203388821345</v>
      </c>
      <c r="N607" t="n">
        <v>488.697277981139</v>
      </c>
      <c r="O607" t="n">
        <v>486.959526978783</v>
      </c>
      <c r="P607" t="n">
        <v>460.293374894458</v>
      </c>
      <c r="Q607" t="n">
        <v>467.73250658305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</row>
    <row r="608">
      <c r="A608" t="s">
        <v>78</v>
      </c>
      <c r="B608" s="6" t="n">
        <v>45294</v>
      </c>
      <c r="C608" t="n">
        <v>0</v>
      </c>
      <c r="D608" t="n">
        <v>464.52</v>
      </c>
      <c r="E608" t="n">
        <v>460.839894508608</v>
      </c>
      <c r="F608" t="n">
        <v>460.839894508608</v>
      </c>
      <c r="G608" t="s">
        <v>29</v>
      </c>
      <c r="H608" t="s">
        <v>35</v>
      </c>
      <c r="I608" t="s">
        <v>36</v>
      </c>
      <c r="J608" t="s">
        <v>29</v>
      </c>
      <c r="K608" t="n">
        <v>45.4348260024848</v>
      </c>
      <c r="L608" t="n">
        <v>-14.8049733310562</v>
      </c>
      <c r="M608" t="n">
        <v>459.716967765255</v>
      </c>
      <c r="N608" t="n">
        <v>487.584884894687</v>
      </c>
      <c r="O608" t="n">
        <v>486.822960744085</v>
      </c>
      <c r="P608" t="n">
        <v>461.702249929639</v>
      </c>
      <c r="Q608" t="n">
        <v>467.426553575141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0</v>
      </c>
    </row>
    <row r="609">
      <c r="A609" t="s">
        <v>78</v>
      </c>
      <c r="B609" s="6" t="n">
        <v>45295</v>
      </c>
      <c r="C609" t="n">
        <v>0</v>
      </c>
      <c r="D609" t="n">
        <v>466.54</v>
      </c>
      <c r="E609" t="n">
        <v>460.839894508608</v>
      </c>
      <c r="F609" t="n">
        <v>460.839894508608</v>
      </c>
      <c r="G609" t="s">
        <v>29</v>
      </c>
      <c r="H609" t="s">
        <v>35</v>
      </c>
      <c r="I609" t="s">
        <v>36</v>
      </c>
      <c r="J609" t="s">
        <v>29</v>
      </c>
      <c r="K609" t="n">
        <v>46.8279463044878</v>
      </c>
      <c r="L609" t="n">
        <v>6.57180354141249</v>
      </c>
      <c r="M609" t="n">
        <v>462.916</v>
      </c>
      <c r="N609" t="n">
        <v>486.626071961358</v>
      </c>
      <c r="O609" t="n">
        <v>486.702251007887</v>
      </c>
      <c r="P609" t="n">
        <v>463.314833286426</v>
      </c>
      <c r="Q609" t="n">
        <v>467.342119901318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s">
        <v>78</v>
      </c>
      <c r="B610" s="6" t="n">
        <v>45296</v>
      </c>
      <c r="C610" t="n">
        <v>0</v>
      </c>
      <c r="D610" t="n">
        <v>458.27</v>
      </c>
      <c r="E610" t="n">
        <v>460.839894508608</v>
      </c>
      <c r="F610" t="n">
        <v>438.048170072315</v>
      </c>
      <c r="G610" t="s">
        <v>29</v>
      </c>
      <c r="H610" t="s">
        <v>48</v>
      </c>
      <c r="I610" t="s">
        <v>36</v>
      </c>
      <c r="J610" t="s">
        <v>29</v>
      </c>
      <c r="K610" t="n">
        <v>42.0899932188874</v>
      </c>
      <c r="L610" t="n">
        <v>-42.6315721356362</v>
      </c>
      <c r="M610" t="n">
        <v>463.448</v>
      </c>
      <c r="N610" t="n">
        <v>485.484492761147</v>
      </c>
      <c r="O610" t="n">
        <v>486.508034280063</v>
      </c>
      <c r="P610" t="n">
        <v>461.633222190951</v>
      </c>
      <c r="Q610" t="n">
        <v>466.478108482145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-1</v>
      </c>
    </row>
    <row r="611">
      <c r="A611" t="s">
        <v>78</v>
      </c>
      <c r="B611" s="6" t="n">
        <v>45299</v>
      </c>
      <c r="C611" t="n">
        <v>0</v>
      </c>
      <c r="D611" t="n">
        <v>460.74</v>
      </c>
      <c r="E611" t="n">
        <v>438.048170072315</v>
      </c>
      <c r="F611" t="n">
        <v>440.192586495721</v>
      </c>
      <c r="G611" t="s">
        <v>29</v>
      </c>
      <c r="H611" t="s">
        <v>29</v>
      </c>
      <c r="I611" t="s">
        <v>29</v>
      </c>
      <c r="J611" t="s">
        <v>29</v>
      </c>
      <c r="K611" t="n">
        <v>43.9151791335234</v>
      </c>
      <c r="L611" t="n">
        <v>-20.2468959889605</v>
      </c>
      <c r="M611" t="n">
        <v>464.034</v>
      </c>
      <c r="N611" t="n">
        <v>484.264162488089</v>
      </c>
      <c r="O611" t="n">
        <v>486.338772298957</v>
      </c>
      <c r="P611" t="n">
        <v>461.335481460634</v>
      </c>
      <c r="Q611" t="n">
        <v>465.931621960036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s">
        <v>78</v>
      </c>
      <c r="B612" s="6" t="n">
        <v>45300</v>
      </c>
      <c r="C612" t="n">
        <v>0</v>
      </c>
      <c r="D612" t="n">
        <v>459.3</v>
      </c>
      <c r="E612" t="n">
        <v>440.192586495721</v>
      </c>
      <c r="F612" t="n">
        <v>440.192586495721</v>
      </c>
      <c r="G612" t="s">
        <v>29</v>
      </c>
      <c r="H612" t="s">
        <v>29</v>
      </c>
      <c r="I612" t="s">
        <v>29</v>
      </c>
      <c r="J612" t="s">
        <v>29</v>
      </c>
      <c r="K612" t="n">
        <v>43.063044059788</v>
      </c>
      <c r="L612" t="n">
        <v>-25.9147669512384</v>
      </c>
      <c r="M612" t="n">
        <v>461.874</v>
      </c>
      <c r="N612" t="n">
        <v>483.202667742253</v>
      </c>
      <c r="O612" t="n">
        <v>486.196948558831</v>
      </c>
      <c r="P612" t="n">
        <v>460.656987640423</v>
      </c>
      <c r="Q612" t="n">
        <v>465.300038916223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s">
        <v>78</v>
      </c>
      <c r="B613" s="6" t="n">
        <v>45301</v>
      </c>
      <c r="C613" t="n">
        <v>0</v>
      </c>
      <c r="D613" t="n">
        <v>459.08</v>
      </c>
      <c r="E613" t="n">
        <v>439.33454460317</v>
      </c>
      <c r="F613" t="n">
        <v>439.9413628458</v>
      </c>
      <c r="G613" t="s">
        <v>29</v>
      </c>
      <c r="H613" t="s">
        <v>29</v>
      </c>
      <c r="I613" t="s">
        <v>29</v>
      </c>
      <c r="J613" t="s">
        <v>29</v>
      </c>
      <c r="K613" t="n">
        <v>42.9260003585224</v>
      </c>
      <c r="L613" t="n">
        <v>-22.8947626641347</v>
      </c>
      <c r="M613" t="n">
        <v>460.786</v>
      </c>
      <c r="N613" t="n">
        <v>482.200249696054</v>
      </c>
      <c r="O613" t="n">
        <v>485.999040333022</v>
      </c>
      <c r="P613" t="n">
        <v>460.131325093615</v>
      </c>
      <c r="Q613" t="n">
        <v>464.707654257535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s">
        <v>78</v>
      </c>
      <c r="B614" s="6" t="n">
        <v>45302</v>
      </c>
      <c r="C614" t="n">
        <v>0</v>
      </c>
      <c r="D614" t="n">
        <v>454.99</v>
      </c>
      <c r="E614" t="n">
        <v>439.9413628458</v>
      </c>
      <c r="F614" t="n">
        <v>439.9413628458</v>
      </c>
      <c r="G614" t="s">
        <v>29</v>
      </c>
      <c r="H614" t="s">
        <v>29</v>
      </c>
      <c r="I614" t="s">
        <v>29</v>
      </c>
      <c r="J614" t="s">
        <v>29</v>
      </c>
      <c r="K614" t="n">
        <v>40.3548058820205</v>
      </c>
      <c r="L614" t="n">
        <v>-58.5773416896099</v>
      </c>
      <c r="M614" t="n">
        <v>458.476</v>
      </c>
      <c r="N614" t="n">
        <v>480.960733309237</v>
      </c>
      <c r="O614" t="n">
        <v>485.758053113106</v>
      </c>
      <c r="P614" t="n">
        <v>458.41755006241</v>
      </c>
      <c r="Q614" t="n">
        <v>463.782163375865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s">
        <v>78</v>
      </c>
      <c r="B615" s="6" t="n">
        <v>45303</v>
      </c>
      <c r="C615" t="n">
        <v>0</v>
      </c>
      <c r="D615" t="n">
        <v>438.71</v>
      </c>
      <c r="E615" t="n">
        <v>436.304122642529</v>
      </c>
      <c r="F615" t="n">
        <v>436.304122642529</v>
      </c>
      <c r="G615" t="s">
        <v>32</v>
      </c>
      <c r="H615" t="s">
        <v>32</v>
      </c>
      <c r="I615" t="s">
        <v>32</v>
      </c>
      <c r="J615" t="s">
        <v>32</v>
      </c>
      <c r="K615" t="n">
        <v>32.1101488185034</v>
      </c>
      <c r="L615" t="n">
        <v>-235.845867439421</v>
      </c>
      <c r="M615" t="n">
        <v>454.564</v>
      </c>
      <c r="N615" t="n">
        <v>479.281438707982</v>
      </c>
      <c r="O615" t="n">
        <v>485.552681612721</v>
      </c>
      <c r="P615" t="n">
        <v>451.848366708273</v>
      </c>
      <c r="Q615" t="n">
        <v>461.394338292449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-1</v>
      </c>
      <c r="AB615" t="n">
        <v>0</v>
      </c>
    </row>
    <row r="616">
      <c r="A616" t="s">
        <v>78</v>
      </c>
      <c r="B616" s="6" t="n">
        <v>45307</v>
      </c>
      <c r="C616" t="n">
        <v>0</v>
      </c>
      <c r="D616" t="n">
        <v>438.79</v>
      </c>
      <c r="E616"/>
      <c r="F616"/>
      <c r="G616" t="s">
        <v>32</v>
      </c>
      <c r="H616" t="s">
        <v>32</v>
      </c>
      <c r="I616" t="s">
        <v>32</v>
      </c>
      <c r="J616" t="s">
        <v>32</v>
      </c>
      <c r="K616" t="n">
        <v>32.1834706261543</v>
      </c>
      <c r="L616" t="n">
        <v>-195.748900125096</v>
      </c>
      <c r="M616" t="n">
        <v>450.174</v>
      </c>
      <c r="N616" t="n">
        <v>478.289013005619</v>
      </c>
      <c r="O616" t="n">
        <v>485.33609786536</v>
      </c>
      <c r="P616" t="n">
        <v>447.495577805516</v>
      </c>
      <c r="Q616" t="n">
        <v>459.241544169359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-1</v>
      </c>
      <c r="AB616" t="n">
        <v>0</v>
      </c>
    </row>
    <row r="617">
      <c r="A617" t="s">
        <v>78</v>
      </c>
      <c r="B617" s="6" t="n">
        <v>45308</v>
      </c>
      <c r="C617" t="n">
        <v>0</v>
      </c>
      <c r="D617" t="n">
        <v>447.76</v>
      </c>
      <c r="E617"/>
      <c r="F617"/>
      <c r="G617" t="s">
        <v>29</v>
      </c>
      <c r="H617" t="s">
        <v>29</v>
      </c>
      <c r="I617" t="s">
        <v>29</v>
      </c>
      <c r="J617" t="s">
        <v>29</v>
      </c>
      <c r="K617" t="n">
        <v>40.0072120867105</v>
      </c>
      <c r="L617" t="n">
        <v>-85.1954980438857</v>
      </c>
      <c r="M617" t="n">
        <v>447.866</v>
      </c>
      <c r="N617" t="n">
        <v>477.634878664608</v>
      </c>
      <c r="O617" t="n">
        <v>485.147020185015</v>
      </c>
      <c r="P617" t="n">
        <v>447.58371853701</v>
      </c>
      <c r="Q617" t="n">
        <v>458.148063772277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s">
        <v>78</v>
      </c>
      <c r="B618" s="6" t="n">
        <v>45309</v>
      </c>
      <c r="C618" t="n">
        <v>0</v>
      </c>
      <c r="D618" t="n">
        <v>411.98</v>
      </c>
      <c r="E618"/>
      <c r="F618"/>
      <c r="G618" t="s">
        <v>43</v>
      </c>
      <c r="H618" t="s">
        <v>43</v>
      </c>
      <c r="I618" t="s">
        <v>43</v>
      </c>
      <c r="J618" t="s">
        <v>43</v>
      </c>
      <c r="K618" t="n">
        <v>26.7503451576118</v>
      </c>
      <c r="L618" t="n">
        <v>-329.944705769932</v>
      </c>
      <c r="M618" t="n">
        <v>438.446</v>
      </c>
      <c r="N618" t="n">
        <v>476.352774107055</v>
      </c>
      <c r="O618" t="n">
        <v>484.793459830562</v>
      </c>
      <c r="P618" t="n">
        <v>435.715812358007</v>
      </c>
      <c r="Q618" t="n">
        <v>453.751105317774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s">
        <v>78</v>
      </c>
      <c r="B619" s="6" t="n">
        <v>45310</v>
      </c>
      <c r="C619" t="n">
        <v>0</v>
      </c>
      <c r="D619" t="n">
        <v>401.53</v>
      </c>
      <c r="E619"/>
      <c r="F619"/>
      <c r="G619" t="s">
        <v>29</v>
      </c>
      <c r="H619" t="s">
        <v>29</v>
      </c>
      <c r="I619" t="s">
        <v>29</v>
      </c>
      <c r="J619" t="s">
        <v>29</v>
      </c>
      <c r="K619" t="n">
        <v>24.2254934383029</v>
      </c>
      <c r="L619" t="n">
        <v>-288.893066402536</v>
      </c>
      <c r="M619" t="n">
        <v>427.754</v>
      </c>
      <c r="N619" t="n">
        <v>474.656068918608</v>
      </c>
      <c r="O619" t="n">
        <v>484.264406197185</v>
      </c>
      <c r="P619" t="n">
        <v>424.320541572005</v>
      </c>
      <c r="Q619" t="n">
        <v>448.777666716082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s">
        <v>78</v>
      </c>
      <c r="B620" s="6" t="n">
        <v>45313</v>
      </c>
      <c r="C620" t="n">
        <v>0</v>
      </c>
      <c r="D620" t="n">
        <v>409.65</v>
      </c>
      <c r="E620" t="n">
        <v>381.693632169799</v>
      </c>
      <c r="F620" t="n">
        <v>381.693632169799</v>
      </c>
      <c r="G620" t="s">
        <v>33</v>
      </c>
      <c r="H620" t="s">
        <v>33</v>
      </c>
      <c r="I620" t="s">
        <v>33</v>
      </c>
      <c r="J620" t="s">
        <v>33</v>
      </c>
      <c r="K620" t="n">
        <v>29.7722566108931</v>
      </c>
      <c r="L620" t="n">
        <v>-182.667440773071</v>
      </c>
      <c r="M620" t="n">
        <v>421.942</v>
      </c>
      <c r="N620" t="n">
        <v>472.904785200276</v>
      </c>
      <c r="O620" t="n">
        <v>483.810454716117</v>
      </c>
      <c r="P620" t="n">
        <v>419.430361048003</v>
      </c>
      <c r="Q620" t="n">
        <v>445.051222266931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s">
        <v>78</v>
      </c>
      <c r="B621" s="6" t="n">
        <v>45314</v>
      </c>
      <c r="C621" t="n">
        <v>1</v>
      </c>
      <c r="D621" t="n">
        <v>407.52</v>
      </c>
      <c r="E621" t="n">
        <v>381.693632169799</v>
      </c>
      <c r="F621" t="n">
        <v>381.693632169799</v>
      </c>
      <c r="G621" t="s">
        <v>33</v>
      </c>
      <c r="H621" t="s">
        <v>33</v>
      </c>
      <c r="I621" t="s">
        <v>33</v>
      </c>
      <c r="J621" t="s">
        <v>33</v>
      </c>
      <c r="K621" t="n">
        <v>29.1690759139014</v>
      </c>
      <c r="L621" t="n">
        <v>-153.033184413963</v>
      </c>
      <c r="M621" t="n">
        <v>415.688</v>
      </c>
      <c r="N621" t="n">
        <v>471.308916846844</v>
      </c>
      <c r="O621" t="n">
        <v>483.28162156245</v>
      </c>
      <c r="P621" t="n">
        <v>415.460240698669</v>
      </c>
      <c r="Q621" t="n">
        <v>441.476820146271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s">
        <v>79</v>
      </c>
      <c r="B622" s="6" t="n">
        <v>45282</v>
      </c>
      <c r="C622" t="n">
        <v>0</v>
      </c>
      <c r="D622" t="n">
        <v>213.724215658159</v>
      </c>
      <c r="E622"/>
      <c r="F622"/>
      <c r="G622" t="s">
        <v>29</v>
      </c>
      <c r="H622" t="s">
        <v>29</v>
      </c>
      <c r="I622" t="s">
        <v>29</v>
      </c>
      <c r="J622" t="s">
        <v>29</v>
      </c>
      <c r="K622" t="n">
        <v>66.7123409634452</v>
      </c>
      <c r="L622" t="n">
        <v>103.879148296254</v>
      </c>
      <c r="M622" t="n">
        <v>212.551813019788</v>
      </c>
      <c r="N622" t="n">
        <v>198.955730790555</v>
      </c>
      <c r="O622" t="n">
        <v>208.815280859134</v>
      </c>
      <c r="P622" t="n">
        <v>212.53524274722</v>
      </c>
      <c r="Q622" t="n">
        <v>207.199462245677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s">
        <v>79</v>
      </c>
      <c r="B623" s="6" t="n">
        <v>45286</v>
      </c>
      <c r="C623" t="n">
        <v>0</v>
      </c>
      <c r="D623" t="n">
        <v>214.122992065768</v>
      </c>
      <c r="E623"/>
      <c r="F623"/>
      <c r="G623" t="s">
        <v>29</v>
      </c>
      <c r="H623" t="s">
        <v>29</v>
      </c>
      <c r="I623" t="s">
        <v>29</v>
      </c>
      <c r="J623" t="s">
        <v>29</v>
      </c>
      <c r="K623" t="n">
        <v>67.2493659532048</v>
      </c>
      <c r="L623" t="n">
        <v>100.073076521559</v>
      </c>
      <c r="M623" t="n">
        <v>213.120069400631</v>
      </c>
      <c r="N623" t="n">
        <v>199.237665710735</v>
      </c>
      <c r="O623" t="n">
        <v>208.799642394378</v>
      </c>
      <c r="P623" t="n">
        <v>213.064492520069</v>
      </c>
      <c r="Q623" t="n">
        <v>207.858846038067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s">
        <v>79</v>
      </c>
      <c r="B624" s="6" t="n">
        <v>45287</v>
      </c>
      <c r="C624" t="n">
        <v>0</v>
      </c>
      <c r="D624" t="n">
        <v>215.129902494981</v>
      </c>
      <c r="E624"/>
      <c r="F624"/>
      <c r="G624" t="s">
        <v>29</v>
      </c>
      <c r="H624" t="s">
        <v>29</v>
      </c>
      <c r="I624" t="s">
        <v>29</v>
      </c>
      <c r="J624" t="s">
        <v>29</v>
      </c>
      <c r="K624" t="n">
        <v>68.625722765599</v>
      </c>
      <c r="L624" t="n">
        <v>104.446608244074</v>
      </c>
      <c r="M624" t="n">
        <v>213.588631679572</v>
      </c>
      <c r="N624" t="n">
        <v>199.499661810534</v>
      </c>
      <c r="O624" t="n">
        <v>208.793533051026</v>
      </c>
      <c r="P624" t="n">
        <v>213.752962511706</v>
      </c>
      <c r="Q624" t="n">
        <v>208.551327605392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s">
        <v>79</v>
      </c>
      <c r="B625" s="6" t="n">
        <v>45288</v>
      </c>
      <c r="C625" t="n">
        <v>0</v>
      </c>
      <c r="D625" t="n">
        <v>216.396017589141</v>
      </c>
      <c r="E625"/>
      <c r="F625"/>
      <c r="G625" t="s">
        <v>29</v>
      </c>
      <c r="H625" t="s">
        <v>29</v>
      </c>
      <c r="I625" t="s">
        <v>29</v>
      </c>
      <c r="J625" t="s">
        <v>29</v>
      </c>
      <c r="K625" t="n">
        <v>70.3150532874334</v>
      </c>
      <c r="L625" t="n">
        <v>112.048237339556</v>
      </c>
      <c r="M625" t="n">
        <v>214.565633878214</v>
      </c>
      <c r="N625" t="n">
        <v>199.776213249211</v>
      </c>
      <c r="O625" t="n">
        <v>208.769355192889</v>
      </c>
      <c r="P625" t="n">
        <v>214.633980870851</v>
      </c>
      <c r="Q625" t="n">
        <v>209.298440937177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s">
        <v>79</v>
      </c>
      <c r="B626" s="6" t="n">
        <v>45289</v>
      </c>
      <c r="C626" t="n">
        <v>0</v>
      </c>
      <c r="D626" t="n">
        <v>216.445864640092</v>
      </c>
      <c r="E626"/>
      <c r="F626"/>
      <c r="G626" t="s">
        <v>29</v>
      </c>
      <c r="H626" t="s">
        <v>29</v>
      </c>
      <c r="I626" t="s">
        <v>29</v>
      </c>
      <c r="J626" t="s">
        <v>29</v>
      </c>
      <c r="K626" t="n">
        <v>70.3826674708013</v>
      </c>
      <c r="L626" t="n">
        <v>103.354378342503</v>
      </c>
      <c r="M626" t="n">
        <v>215.163798489628</v>
      </c>
      <c r="N626" t="n">
        <v>200.178578644489</v>
      </c>
      <c r="O626" t="n">
        <v>208.785729520712</v>
      </c>
      <c r="P626" t="n">
        <v>215.237942127265</v>
      </c>
      <c r="Q626" t="n">
        <v>209.979147956503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s">
        <v>79</v>
      </c>
      <c r="B627" s="6" t="n">
        <v>45293</v>
      </c>
      <c r="C627" t="n">
        <v>0</v>
      </c>
      <c r="D627" t="n">
        <v>214.392166140904</v>
      </c>
      <c r="E627"/>
      <c r="F627"/>
      <c r="G627" t="s">
        <v>29</v>
      </c>
      <c r="H627" t="s">
        <v>29</v>
      </c>
      <c r="I627" t="s">
        <v>29</v>
      </c>
      <c r="J627" t="s">
        <v>29</v>
      </c>
      <c r="K627" t="n">
        <v>63.9225890553278</v>
      </c>
      <c r="L627" t="n">
        <v>66.8725264904866</v>
      </c>
      <c r="M627" t="n">
        <v>215.297388586177</v>
      </c>
      <c r="N627" t="n">
        <v>200.566388700889</v>
      </c>
      <c r="O627" t="n">
        <v>208.77543758688</v>
      </c>
      <c r="P627" t="n">
        <v>214.956016798478</v>
      </c>
      <c r="Q627" t="n">
        <v>210.399435402636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-1</v>
      </c>
    </row>
    <row r="628">
      <c r="A628" t="s">
        <v>79</v>
      </c>
      <c r="B628" s="6" t="n">
        <v>45294</v>
      </c>
      <c r="C628" t="n">
        <v>0</v>
      </c>
      <c r="D628" t="n">
        <v>211.630639518211</v>
      </c>
      <c r="E628"/>
      <c r="F628"/>
      <c r="G628" t="s">
        <v>29</v>
      </c>
      <c r="H628" t="s">
        <v>29</v>
      </c>
      <c r="I628" t="s">
        <v>29</v>
      </c>
      <c r="J628" t="s">
        <v>29</v>
      </c>
      <c r="K628" t="n">
        <v>56.4231828073653</v>
      </c>
      <c r="L628" t="n">
        <v>17.8594174825634</v>
      </c>
      <c r="M628" t="n">
        <v>214.798918076666</v>
      </c>
      <c r="N628" t="n">
        <v>200.956192639327</v>
      </c>
      <c r="O628" t="n">
        <v>208.768032134319</v>
      </c>
      <c r="P628" t="n">
        <v>213.847557705056</v>
      </c>
      <c r="Q628" t="n">
        <v>210.516692937453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</v>
      </c>
      <c r="X628" t="n">
        <v>0</v>
      </c>
      <c r="Y628" t="n">
        <v>-1</v>
      </c>
      <c r="Z628" t="n">
        <v>-1</v>
      </c>
      <c r="AA628" t="n">
        <v>-1</v>
      </c>
      <c r="AB628" t="n">
        <v>0</v>
      </c>
    </row>
    <row r="629">
      <c r="A629" t="s">
        <v>79</v>
      </c>
      <c r="B629" s="6" t="n">
        <v>45295</v>
      </c>
      <c r="C629" t="n">
        <v>0</v>
      </c>
      <c r="D629" t="n">
        <v>210.534004397285</v>
      </c>
      <c r="E629"/>
      <c r="F629"/>
      <c r="G629" t="s">
        <v>29</v>
      </c>
      <c r="H629" t="s">
        <v>29</v>
      </c>
      <c r="I629" t="s">
        <v>29</v>
      </c>
      <c r="J629" t="s">
        <v>29</v>
      </c>
      <c r="K629" t="n">
        <v>53.727512016591</v>
      </c>
      <c r="L629" t="n">
        <v>-11.6911703629846</v>
      </c>
      <c r="M629" t="n">
        <v>213.879738457127</v>
      </c>
      <c r="N629" t="n">
        <v>201.322069993308</v>
      </c>
      <c r="O629" t="n">
        <v>208.733658477286</v>
      </c>
      <c r="P629" t="n">
        <v>212.743039935799</v>
      </c>
      <c r="Q629" t="n">
        <v>210.518341647913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-1</v>
      </c>
      <c r="X629" t="n">
        <v>0</v>
      </c>
      <c r="Y629" t="n">
        <v>-1</v>
      </c>
      <c r="Z629" t="n">
        <v>-1</v>
      </c>
      <c r="AA629" t="n">
        <v>-1</v>
      </c>
      <c r="AB629" t="n">
        <v>0</v>
      </c>
    </row>
    <row r="630">
      <c r="A630" t="s">
        <v>79</v>
      </c>
      <c r="B630" s="6" t="n">
        <v>45296</v>
      </c>
      <c r="C630" t="n">
        <v>0</v>
      </c>
      <c r="D630" t="n">
        <v>210.534004397285</v>
      </c>
      <c r="E630"/>
      <c r="F630"/>
      <c r="G630" t="s">
        <v>29</v>
      </c>
      <c r="H630" t="s">
        <v>29</v>
      </c>
      <c r="I630" t="s">
        <v>29</v>
      </c>
      <c r="J630" t="s">
        <v>29</v>
      </c>
      <c r="K630" t="n">
        <v>53.727512016591</v>
      </c>
      <c r="L630" t="n">
        <v>-21.030308385611</v>
      </c>
      <c r="M630" t="n">
        <v>212.707335818755</v>
      </c>
      <c r="N630" t="n">
        <v>201.689741841124</v>
      </c>
      <c r="O630" t="n">
        <v>208.687332229479</v>
      </c>
      <c r="P630" t="n">
        <v>212.006694756294</v>
      </c>
      <c r="Q630" t="n">
        <v>210.519833338329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s">
        <v>79</v>
      </c>
      <c r="B631" s="6" t="n">
        <v>45299</v>
      </c>
      <c r="C631" t="n">
        <v>0</v>
      </c>
      <c r="D631" t="n">
        <v>210.175105630437</v>
      </c>
      <c r="E631"/>
      <c r="F631"/>
      <c r="G631" t="s">
        <v>29</v>
      </c>
      <c r="H631" t="s">
        <v>29</v>
      </c>
      <c r="I631" t="s">
        <v>29</v>
      </c>
      <c r="J631" t="s">
        <v>29</v>
      </c>
      <c r="K631" t="n">
        <v>52.7705816521982</v>
      </c>
      <c r="L631" t="n">
        <v>-39.3395325262589</v>
      </c>
      <c r="M631" t="n">
        <v>211.453184016824</v>
      </c>
      <c r="N631" t="n">
        <v>202.164684542587</v>
      </c>
      <c r="O631" t="n">
        <v>208.65728854661</v>
      </c>
      <c r="P631" t="n">
        <v>211.396165047675</v>
      </c>
      <c r="Q631" t="n">
        <v>210.487002128054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-1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s">
        <v>79</v>
      </c>
      <c r="B632" s="6" t="n">
        <v>45300</v>
      </c>
      <c r="C632" t="n">
        <v>0</v>
      </c>
      <c r="D632" t="n">
        <v>209.337675174458</v>
      </c>
      <c r="E632"/>
      <c r="F632"/>
      <c r="G632" t="s">
        <v>29</v>
      </c>
      <c r="H632" t="s">
        <v>29</v>
      </c>
      <c r="I632" t="s">
        <v>29</v>
      </c>
      <c r="J632" t="s">
        <v>29</v>
      </c>
      <c r="K632" t="n">
        <v>50.5099888186376</v>
      </c>
      <c r="L632" t="n">
        <v>-74.5787891124194</v>
      </c>
      <c r="M632" t="n">
        <v>210.442285823535</v>
      </c>
      <c r="N632" t="n">
        <v>202.499058560367</v>
      </c>
      <c r="O632" t="n">
        <v>208.627255935493</v>
      </c>
      <c r="P632" t="n">
        <v>210.710001756603</v>
      </c>
      <c r="Q632" t="n">
        <v>210.377542418188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-1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s">
        <v>79</v>
      </c>
      <c r="B633" s="6" t="n">
        <v>45301</v>
      </c>
      <c r="C633" t="n">
        <v>0</v>
      </c>
      <c r="D633" t="n">
        <v>208.978776407609</v>
      </c>
      <c r="E633"/>
      <c r="F633"/>
      <c r="G633" t="s">
        <v>29</v>
      </c>
      <c r="H633" t="s">
        <v>29</v>
      </c>
      <c r="I633" t="s">
        <v>29</v>
      </c>
      <c r="J633" t="s">
        <v>29</v>
      </c>
      <c r="K633" t="n">
        <v>49.5306955038465</v>
      </c>
      <c r="L633" t="n">
        <v>-90.3817019546986</v>
      </c>
      <c r="M633" t="n">
        <v>209.911913201415</v>
      </c>
      <c r="N633" t="n">
        <v>202.871914501482</v>
      </c>
      <c r="O633" t="n">
        <v>208.588316545124</v>
      </c>
      <c r="P633" t="n">
        <v>210.132926640272</v>
      </c>
      <c r="Q633" t="n">
        <v>210.244326607656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s">
        <v>79</v>
      </c>
      <c r="B634" s="6" t="n">
        <v>45302</v>
      </c>
      <c r="C634" t="n">
        <v>0</v>
      </c>
      <c r="D634" t="n">
        <v>208.58</v>
      </c>
      <c r="E634"/>
      <c r="F634"/>
      <c r="G634" t="s">
        <v>29</v>
      </c>
      <c r="H634" t="s">
        <v>29</v>
      </c>
      <c r="I634" t="s">
        <v>29</v>
      </c>
      <c r="J634" t="s">
        <v>29</v>
      </c>
      <c r="K634" t="n">
        <v>48.4076643100172</v>
      </c>
      <c r="L634" t="n">
        <v>-108.24486177034</v>
      </c>
      <c r="M634" t="n">
        <v>209.521112321958</v>
      </c>
      <c r="N634" t="n">
        <v>203.244571054393</v>
      </c>
      <c r="O634" t="n">
        <v>208.536072763265</v>
      </c>
      <c r="P634" t="n">
        <v>209.615284426848</v>
      </c>
      <c r="Q634" t="n">
        <v>210.085819311689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s">
        <v>79</v>
      </c>
      <c r="B635" s="6" t="n">
        <v>45303</v>
      </c>
      <c r="C635" t="n">
        <v>0</v>
      </c>
      <c r="D635" t="n">
        <v>206.91</v>
      </c>
      <c r="E635"/>
      <c r="F635"/>
      <c r="G635" t="s">
        <v>29</v>
      </c>
      <c r="H635" t="s">
        <v>29</v>
      </c>
      <c r="I635" t="s">
        <v>29</v>
      </c>
      <c r="J635" t="s">
        <v>29</v>
      </c>
      <c r="K635" t="n">
        <v>43.9168952604376</v>
      </c>
      <c r="L635" t="n">
        <v>-153.379715060031</v>
      </c>
      <c r="M635" t="n">
        <v>208.796311442501</v>
      </c>
      <c r="N635" t="n">
        <v>203.566281445369</v>
      </c>
      <c r="O635" t="n">
        <v>208.469650858634</v>
      </c>
      <c r="P635" t="n">
        <v>208.713522951232</v>
      </c>
      <c r="Q635" t="n">
        <v>209.783360329623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s">
        <v>79</v>
      </c>
      <c r="B636" s="6" t="n">
        <v>45307</v>
      </c>
      <c r="C636" t="n">
        <v>0</v>
      </c>
      <c r="D636" t="n">
        <v>205.77</v>
      </c>
      <c r="E636"/>
      <c r="F636"/>
      <c r="G636" t="s">
        <v>29</v>
      </c>
      <c r="H636" t="s">
        <v>29</v>
      </c>
      <c r="I636" t="s">
        <v>29</v>
      </c>
      <c r="J636" t="s">
        <v>29</v>
      </c>
      <c r="K636" t="n">
        <v>41.1130179032188</v>
      </c>
      <c r="L636" t="n">
        <v>-165.928304095056</v>
      </c>
      <c r="M636" t="n">
        <v>207.915290316413</v>
      </c>
      <c r="N636" t="n">
        <v>203.926005238505</v>
      </c>
      <c r="O636" t="n">
        <v>208.381921438778</v>
      </c>
      <c r="P636" t="n">
        <v>207.732348634155</v>
      </c>
      <c r="Q636" t="n">
        <v>209.401135536326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s">
        <v>79</v>
      </c>
      <c r="B637" s="6" t="n">
        <v>45308</v>
      </c>
      <c r="C637" t="n">
        <v>0</v>
      </c>
      <c r="D637" t="n">
        <v>205.04</v>
      </c>
      <c r="E637"/>
      <c r="F637"/>
      <c r="G637" t="s">
        <v>29</v>
      </c>
      <c r="H637" t="s">
        <v>29</v>
      </c>
      <c r="I637" t="s">
        <v>29</v>
      </c>
      <c r="J637" t="s">
        <v>29</v>
      </c>
      <c r="K637" t="n">
        <v>39.3792249245551</v>
      </c>
      <c r="L637" t="n">
        <v>-160.060277498456</v>
      </c>
      <c r="M637" t="n">
        <v>207.055755281522</v>
      </c>
      <c r="N637" t="n">
        <v>204.166849001052</v>
      </c>
      <c r="O637" t="n">
        <v>208.286146231406</v>
      </c>
      <c r="P637" t="n">
        <v>206.834899089436</v>
      </c>
      <c r="Q637" t="n">
        <v>208.985789294771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s">
        <v>79</v>
      </c>
      <c r="B638" s="6" t="n">
        <v>45309</v>
      </c>
      <c r="C638" t="n">
        <v>0</v>
      </c>
      <c r="D638" t="n">
        <v>205.33</v>
      </c>
      <c r="E638" t="n">
        <v>199.08166533309</v>
      </c>
      <c r="F638" t="n">
        <v>199.08166533309</v>
      </c>
      <c r="G638" t="s">
        <v>33</v>
      </c>
      <c r="H638" t="s">
        <v>33</v>
      </c>
      <c r="I638" t="s">
        <v>33</v>
      </c>
      <c r="J638" t="s">
        <v>33</v>
      </c>
      <c r="K638" t="n">
        <v>40.4535448151203</v>
      </c>
      <c r="L638" t="n">
        <v>-130.335618907142</v>
      </c>
      <c r="M638" t="n">
        <v>206.326</v>
      </c>
      <c r="N638" t="n">
        <v>204.381989427397</v>
      </c>
      <c r="O638" t="n">
        <v>208.171718939552</v>
      </c>
      <c r="P638" t="n">
        <v>206.333266059624</v>
      </c>
      <c r="Q638" t="n">
        <v>208.637618885745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s">
        <v>79</v>
      </c>
      <c r="B639" s="6" t="n">
        <v>45310</v>
      </c>
      <c r="C639" t="n">
        <v>0</v>
      </c>
      <c r="D639" t="n">
        <v>207.04</v>
      </c>
      <c r="E639" t="n">
        <v>199.08166533309</v>
      </c>
      <c r="F639" t="n">
        <v>200.78726066644</v>
      </c>
      <c r="G639" t="s">
        <v>29</v>
      </c>
      <c r="H639" t="s">
        <v>29</v>
      </c>
      <c r="I639" t="s">
        <v>29</v>
      </c>
      <c r="J639" t="s">
        <v>29</v>
      </c>
      <c r="K639" t="n">
        <v>46.4768714972217</v>
      </c>
      <c r="L639" t="n">
        <v>-82.3734071406833</v>
      </c>
      <c r="M639" t="n">
        <v>206.018</v>
      </c>
      <c r="N639" t="n">
        <v>204.664827071982</v>
      </c>
      <c r="O639" t="n">
        <v>208.074732004472</v>
      </c>
      <c r="P639" t="n">
        <v>206.56884403975</v>
      </c>
      <c r="Q639" t="n">
        <v>208.48546470615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</row>
    <row r="640">
      <c r="A640" t="s">
        <v>79</v>
      </c>
      <c r="B640" s="6" t="n">
        <v>45313</v>
      </c>
      <c r="C640" t="n">
        <v>0</v>
      </c>
      <c r="D640" t="n">
        <v>207.44</v>
      </c>
      <c r="E640" t="n">
        <v>200.78726066644</v>
      </c>
      <c r="F640" t="n">
        <v>201.297456333123</v>
      </c>
      <c r="G640" t="s">
        <v>29</v>
      </c>
      <c r="H640" t="s">
        <v>29</v>
      </c>
      <c r="I640" t="s">
        <v>29</v>
      </c>
      <c r="J640" t="s">
        <v>29</v>
      </c>
      <c r="K640" t="n">
        <v>47.8068438987016</v>
      </c>
      <c r="L640" t="n">
        <v>-67.039628783301</v>
      </c>
      <c r="M640" t="n">
        <v>206.124</v>
      </c>
      <c r="N640" t="n">
        <v>204.993747863493</v>
      </c>
      <c r="O640" t="n">
        <v>208.014318679066</v>
      </c>
      <c r="P640" t="n">
        <v>206.859229359833</v>
      </c>
      <c r="Q640" t="n">
        <v>208.385896638898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</row>
    <row r="641">
      <c r="A641" t="s">
        <v>79</v>
      </c>
      <c r="B641" s="6" t="n">
        <v>45314</v>
      </c>
      <c r="C641" t="n">
        <v>1</v>
      </c>
      <c r="D641" t="n">
        <v>209.22</v>
      </c>
      <c r="E641" t="n">
        <v>201.297456333123</v>
      </c>
      <c r="F641" t="n">
        <v>208.454167333455</v>
      </c>
      <c r="G641" t="s">
        <v>29</v>
      </c>
      <c r="H641" t="s">
        <v>35</v>
      </c>
      <c r="I641" t="s">
        <v>29</v>
      </c>
      <c r="J641" t="s">
        <v>29</v>
      </c>
      <c r="K641" t="n">
        <v>53.3607369460193</v>
      </c>
      <c r="L641" t="n">
        <v>-24.9116980839712</v>
      </c>
      <c r="M641" t="n">
        <v>206.814</v>
      </c>
      <c r="N641" t="n">
        <v>205.343314539719</v>
      </c>
      <c r="O641" t="n">
        <v>207.984487946012</v>
      </c>
      <c r="P641" t="n">
        <v>207.646152906555</v>
      </c>
      <c r="Q641" t="n">
        <v>208.465335054241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</row>
    <row r="642">
      <c r="A642" t="s">
        <v>80</v>
      </c>
      <c r="B642" s="6" t="n">
        <v>45282</v>
      </c>
      <c r="C642" t="n">
        <v>0</v>
      </c>
      <c r="D642" t="n">
        <v>32.86</v>
      </c>
      <c r="E642" t="n">
        <v>31.6347123248936</v>
      </c>
      <c r="F642" t="n">
        <v>31.6347123248936</v>
      </c>
      <c r="G642" t="s">
        <v>29</v>
      </c>
      <c r="H642" t="s">
        <v>35</v>
      </c>
      <c r="I642" t="s">
        <v>38</v>
      </c>
      <c r="J642" t="s">
        <v>29</v>
      </c>
      <c r="K642" t="n">
        <v>65.9657076555379</v>
      </c>
      <c r="L642" t="n">
        <v>99.7714554655332</v>
      </c>
      <c r="M642" t="n">
        <v>32.804</v>
      </c>
      <c r="N642" t="n">
        <v>29.9159464090177</v>
      </c>
      <c r="O642" t="n">
        <v>33.2151746568957</v>
      </c>
      <c r="P642" t="n">
        <v>32.7407874732761</v>
      </c>
      <c r="Q642" t="n">
        <v>31.719759922299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s">
        <v>80</v>
      </c>
      <c r="B643" s="6" t="n">
        <v>45286</v>
      </c>
      <c r="C643" t="n">
        <v>0</v>
      </c>
      <c r="D643" t="n">
        <v>33.11</v>
      </c>
      <c r="E643" t="n">
        <v>31.6207013441986</v>
      </c>
      <c r="F643" t="n">
        <v>31.8290631780971</v>
      </c>
      <c r="G643" t="s">
        <v>29</v>
      </c>
      <c r="H643" t="s">
        <v>35</v>
      </c>
      <c r="I643" t="s">
        <v>38</v>
      </c>
      <c r="J643" t="s">
        <v>29</v>
      </c>
      <c r="K643" t="n">
        <v>67.6778064745607</v>
      </c>
      <c r="L643" t="n">
        <v>103.902673835147</v>
      </c>
      <c r="M643" t="n">
        <v>32.886</v>
      </c>
      <c r="N643" t="n">
        <v>30.0065111111111</v>
      </c>
      <c r="O643" t="n">
        <v>33.2164759203849</v>
      </c>
      <c r="P643" t="n">
        <v>32.8638583155174</v>
      </c>
      <c r="Q643" t="n">
        <v>31.8521637392229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s">
        <v>80</v>
      </c>
      <c r="B644" s="6" t="n">
        <v>45287</v>
      </c>
      <c r="C644" t="n">
        <v>0</v>
      </c>
      <c r="D644" t="n">
        <v>32.95</v>
      </c>
      <c r="E644" t="n">
        <v>31.8290631780971</v>
      </c>
      <c r="F644" t="n">
        <v>31.8290631780971</v>
      </c>
      <c r="G644" t="s">
        <v>29</v>
      </c>
      <c r="H644" t="s">
        <v>35</v>
      </c>
      <c r="I644" t="s">
        <v>38</v>
      </c>
      <c r="J644" t="s">
        <v>29</v>
      </c>
      <c r="K644" t="n">
        <v>65.4099247084037</v>
      </c>
      <c r="L644" t="n">
        <v>81.6779217261699</v>
      </c>
      <c r="M644" t="n">
        <v>32.88</v>
      </c>
      <c r="N644" t="n">
        <v>30.0760555233494</v>
      </c>
      <c r="O644" t="n">
        <v>33.2197008821995</v>
      </c>
      <c r="P644" t="n">
        <v>32.8925722103449</v>
      </c>
      <c r="Q644" t="n">
        <v>31.9567195735826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s">
        <v>80</v>
      </c>
      <c r="B645" s="6" t="n">
        <v>45288</v>
      </c>
      <c r="C645" t="n">
        <v>0</v>
      </c>
      <c r="D645" t="n">
        <v>32.94</v>
      </c>
      <c r="E645" t="n">
        <v>31.708415808233</v>
      </c>
      <c r="F645" t="n">
        <v>31.7456718219306</v>
      </c>
      <c r="G645" t="s">
        <v>29</v>
      </c>
      <c r="H645" t="s">
        <v>35</v>
      </c>
      <c r="I645" t="s">
        <v>38</v>
      </c>
      <c r="J645" t="s">
        <v>29</v>
      </c>
      <c r="K645" t="n">
        <v>65.262725984227</v>
      </c>
      <c r="L645" t="n">
        <v>73.0044123545857</v>
      </c>
      <c r="M645" t="n">
        <v>32.966</v>
      </c>
      <c r="N645" t="n">
        <v>30.1390638325282</v>
      </c>
      <c r="O645" t="n">
        <v>33.2189362089363</v>
      </c>
      <c r="P645" t="n">
        <v>32.9083814735633</v>
      </c>
      <c r="Q645" t="n">
        <v>32.0503653284795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-1</v>
      </c>
    </row>
    <row r="646">
      <c r="A646" t="s">
        <v>80</v>
      </c>
      <c r="B646" s="6" t="n">
        <v>45289</v>
      </c>
      <c r="C646" t="n">
        <v>0</v>
      </c>
      <c r="D646" t="n">
        <v>32.64</v>
      </c>
      <c r="E646" t="n">
        <v>31.7456718219306</v>
      </c>
      <c r="F646" t="n">
        <v>31.7456718219306</v>
      </c>
      <c r="G646" t="s">
        <v>29</v>
      </c>
      <c r="H646" t="s">
        <v>35</v>
      </c>
      <c r="I646" t="s">
        <v>38</v>
      </c>
      <c r="J646" t="s">
        <v>29</v>
      </c>
      <c r="K646" t="n">
        <v>60.8393780624345</v>
      </c>
      <c r="L646" t="n">
        <v>43.5978835978769</v>
      </c>
      <c r="M646" t="n">
        <v>32.9</v>
      </c>
      <c r="N646" t="n">
        <v>30.2170604830918</v>
      </c>
      <c r="O646" t="n">
        <v>33.2205625332807</v>
      </c>
      <c r="P646" t="n">
        <v>32.8189209823755</v>
      </c>
      <c r="Q646" t="n">
        <v>32.1065210114815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-1</v>
      </c>
      <c r="X646" t="n">
        <v>0</v>
      </c>
      <c r="Y646" t="n">
        <v>-1</v>
      </c>
      <c r="Z646" t="n">
        <v>0</v>
      </c>
      <c r="AA646" t="n">
        <v>-1</v>
      </c>
      <c r="AB646" t="n">
        <v>0</v>
      </c>
    </row>
    <row r="647">
      <c r="A647" t="s">
        <v>80</v>
      </c>
      <c r="B647" s="6" t="n">
        <v>45293</v>
      </c>
      <c r="C647" t="n">
        <v>0</v>
      </c>
      <c r="D647" t="n">
        <v>33.1</v>
      </c>
      <c r="E647" t="n">
        <v>31.6207013441986</v>
      </c>
      <c r="F647" t="n">
        <v>31.8812680505422</v>
      </c>
      <c r="G647" t="s">
        <v>29</v>
      </c>
      <c r="H647" t="s">
        <v>35</v>
      </c>
      <c r="I647" t="s">
        <v>38</v>
      </c>
      <c r="J647" t="s">
        <v>29</v>
      </c>
      <c r="K647" t="n">
        <v>64.7810751349349</v>
      </c>
      <c r="L647" t="n">
        <v>75.9173525377173</v>
      </c>
      <c r="M647" t="n">
        <v>32.948</v>
      </c>
      <c r="N647" t="n">
        <v>30.3139592914654</v>
      </c>
      <c r="O647" t="n">
        <v>33.2204519476073</v>
      </c>
      <c r="P647" t="n">
        <v>32.9126139882503</v>
      </c>
      <c r="Q647" t="n">
        <v>32.2011380580071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-1</v>
      </c>
      <c r="AB647" t="n">
        <v>0</v>
      </c>
    </row>
    <row r="648">
      <c r="A648" t="s">
        <v>80</v>
      </c>
      <c r="B648" s="6" t="n">
        <v>45294</v>
      </c>
      <c r="C648" t="n">
        <v>0</v>
      </c>
      <c r="D648" t="n">
        <v>32.12</v>
      </c>
      <c r="E648" t="n">
        <v>31.8812680505422</v>
      </c>
      <c r="F648" t="n">
        <v>31.8812680505422</v>
      </c>
      <c r="G648" t="s">
        <v>29</v>
      </c>
      <c r="H648" t="s">
        <v>35</v>
      </c>
      <c r="I648" t="s">
        <v>36</v>
      </c>
      <c r="J648" t="s">
        <v>37</v>
      </c>
      <c r="K648" t="n">
        <v>52.6276072746729</v>
      </c>
      <c r="L648" t="n">
        <v>-11.3001980911307</v>
      </c>
      <c r="M648" t="n">
        <v>32.75</v>
      </c>
      <c r="N648" t="n">
        <v>30.408088373591</v>
      </c>
      <c r="O648" t="n">
        <v>33.2169977609769</v>
      </c>
      <c r="P648" t="n">
        <v>32.6484093255002</v>
      </c>
      <c r="Q648" t="n">
        <v>32.1934106239111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-1</v>
      </c>
      <c r="Y648" t="n">
        <v>0</v>
      </c>
      <c r="Z648" t="n">
        <v>-1</v>
      </c>
      <c r="AA648" t="n">
        <v>0</v>
      </c>
      <c r="AB648" t="n">
        <v>0</v>
      </c>
    </row>
    <row r="649">
      <c r="A649" t="s">
        <v>80</v>
      </c>
      <c r="B649" s="6" t="n">
        <v>45295</v>
      </c>
      <c r="C649" t="n">
        <v>0</v>
      </c>
      <c r="D649" t="n">
        <v>32.19</v>
      </c>
      <c r="E649" t="n">
        <v>31.6207013441986</v>
      </c>
      <c r="F649" t="n">
        <v>31.6207013441986</v>
      </c>
      <c r="G649" t="s">
        <v>29</v>
      </c>
      <c r="H649" t="s">
        <v>35</v>
      </c>
      <c r="I649" t="s">
        <v>29</v>
      </c>
      <c r="J649" t="s">
        <v>29</v>
      </c>
      <c r="K649" t="n">
        <v>53.3015319326874</v>
      </c>
      <c r="L649" t="n">
        <v>-12.5595057226872</v>
      </c>
      <c r="M649" t="n">
        <v>32.598</v>
      </c>
      <c r="N649" t="n">
        <v>30.4935192914654</v>
      </c>
      <c r="O649" t="n">
        <v>33.2091271022771</v>
      </c>
      <c r="P649" t="n">
        <v>32.4956062170002</v>
      </c>
      <c r="Q649" t="n">
        <v>32.1930858025863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-1</v>
      </c>
      <c r="AA649" t="n">
        <v>0</v>
      </c>
      <c r="AB649" t="n">
        <v>0</v>
      </c>
    </row>
    <row r="650">
      <c r="A650" t="s">
        <v>80</v>
      </c>
      <c r="B650" s="6" t="n">
        <v>45296</v>
      </c>
      <c r="C650" t="n">
        <v>0</v>
      </c>
      <c r="D650" t="n">
        <v>32.44</v>
      </c>
      <c r="E650" t="n">
        <v>31.6207013441986</v>
      </c>
      <c r="F650" t="n">
        <v>31.6207013441986</v>
      </c>
      <c r="G650" t="s">
        <v>29</v>
      </c>
      <c r="H650" t="s">
        <v>35</v>
      </c>
      <c r="I650" t="s">
        <v>29</v>
      </c>
      <c r="J650" t="s">
        <v>29</v>
      </c>
      <c r="K650" t="n">
        <v>55.7241216180608</v>
      </c>
      <c r="L650" t="n">
        <v>6.93615327760728</v>
      </c>
      <c r="M650" t="n">
        <v>32.498</v>
      </c>
      <c r="N650" t="n">
        <v>30.5898903059581</v>
      </c>
      <c r="O650" t="n">
        <v>33.1991990956109</v>
      </c>
      <c r="P650" t="n">
        <v>32.4770708113334</v>
      </c>
      <c r="Q650" t="n">
        <v>32.2166014404352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s">
        <v>80</v>
      </c>
      <c r="B651" s="6" t="n">
        <v>45299</v>
      </c>
      <c r="C651" t="n">
        <v>0</v>
      </c>
      <c r="D651" t="n">
        <v>33.23</v>
      </c>
      <c r="E651" t="n">
        <v>31.6207013441986</v>
      </c>
      <c r="F651" t="n">
        <v>31.925020220521</v>
      </c>
      <c r="G651" t="s">
        <v>29</v>
      </c>
      <c r="H651" t="s">
        <v>35</v>
      </c>
      <c r="I651" t="s">
        <v>38</v>
      </c>
      <c r="J651" t="s">
        <v>29</v>
      </c>
      <c r="K651" t="n">
        <v>62.3678000499145</v>
      </c>
      <c r="L651" t="n">
        <v>95.6868905032987</v>
      </c>
      <c r="M651" t="n">
        <v>32.616</v>
      </c>
      <c r="N651" t="n">
        <v>30.7062193880837</v>
      </c>
      <c r="O651" t="n">
        <v>33.1976470987234</v>
      </c>
      <c r="P651" t="n">
        <v>32.7280472075556</v>
      </c>
      <c r="Q651" t="n">
        <v>32.3131155889652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s">
        <v>80</v>
      </c>
      <c r="B652" s="6" t="n">
        <v>45300</v>
      </c>
      <c r="C652" t="n">
        <v>0</v>
      </c>
      <c r="D652" t="n">
        <v>32.91</v>
      </c>
      <c r="E652" t="n">
        <v>31.925020220521</v>
      </c>
      <c r="F652" t="n">
        <v>31.925020220521</v>
      </c>
      <c r="G652" t="s">
        <v>29</v>
      </c>
      <c r="H652" t="s">
        <v>35</v>
      </c>
      <c r="I652" t="s">
        <v>38</v>
      </c>
      <c r="J652" t="s">
        <v>29</v>
      </c>
      <c r="K652" t="n">
        <v>58.5362551175444</v>
      </c>
      <c r="L652" t="n">
        <v>49.5316114840422</v>
      </c>
      <c r="M652" t="n">
        <v>32.578</v>
      </c>
      <c r="N652" t="n">
        <v>30.8135744283414</v>
      </c>
      <c r="O652" t="n">
        <v>33.1918200409806</v>
      </c>
      <c r="P652" t="n">
        <v>32.7886981383704</v>
      </c>
      <c r="Q652" t="n">
        <v>32.3699617233495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s">
        <v>80</v>
      </c>
      <c r="B653" s="6" t="n">
        <v>45301</v>
      </c>
      <c r="C653" t="n">
        <v>0</v>
      </c>
      <c r="D653" t="n">
        <v>32.58</v>
      </c>
      <c r="E653" t="n">
        <v>31.6253759190553</v>
      </c>
      <c r="F653" t="n">
        <v>31.6253759190553</v>
      </c>
      <c r="G653" t="s">
        <v>29</v>
      </c>
      <c r="H653" t="s">
        <v>35</v>
      </c>
      <c r="I653" t="s">
        <v>38</v>
      </c>
      <c r="J653" t="s">
        <v>29</v>
      </c>
      <c r="K653" t="n">
        <v>54.797533303158</v>
      </c>
      <c r="L653" t="n">
        <v>-9.31470392549716</v>
      </c>
      <c r="M653" t="n">
        <v>32.67</v>
      </c>
      <c r="N653" t="n">
        <v>30.9194775523349</v>
      </c>
      <c r="O653" t="n">
        <v>33.1842943457678</v>
      </c>
      <c r="P653" t="n">
        <v>32.719132092247</v>
      </c>
      <c r="Q653" t="n">
        <v>32.3899653687447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s">
        <v>80</v>
      </c>
      <c r="B654" s="6" t="n">
        <v>45302</v>
      </c>
      <c r="C654" t="n">
        <v>0</v>
      </c>
      <c r="D654" t="n">
        <v>32.5</v>
      </c>
      <c r="E654" t="n">
        <v>31.6207013441986</v>
      </c>
      <c r="F654" t="n">
        <v>31.6207013441986</v>
      </c>
      <c r="G654" t="s">
        <v>29</v>
      </c>
      <c r="H654" t="s">
        <v>35</v>
      </c>
      <c r="I654" t="s">
        <v>29</v>
      </c>
      <c r="J654" t="s">
        <v>29</v>
      </c>
      <c r="K654" t="n">
        <v>53.8987853266278</v>
      </c>
      <c r="L654" t="n">
        <v>-41.7760279965185</v>
      </c>
      <c r="M654" t="n">
        <v>32.732</v>
      </c>
      <c r="N654" t="n">
        <v>31.015860547504</v>
      </c>
      <c r="O654" t="n">
        <v>33.1740826894604</v>
      </c>
      <c r="P654" t="n">
        <v>32.646088061498</v>
      </c>
      <c r="Q654" t="n">
        <v>32.4004448574357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s">
        <v>80</v>
      </c>
      <c r="B655" s="6" t="n">
        <v>45303</v>
      </c>
      <c r="C655" t="n">
        <v>0</v>
      </c>
      <c r="D655" t="n">
        <v>31.97</v>
      </c>
      <c r="E655" t="n">
        <v>31.6207013441986</v>
      </c>
      <c r="F655" t="n">
        <v>31.6207013441986</v>
      </c>
      <c r="G655" t="s">
        <v>29</v>
      </c>
      <c r="H655" t="s">
        <v>35</v>
      </c>
      <c r="I655" t="s">
        <v>36</v>
      </c>
      <c r="J655" t="s">
        <v>37</v>
      </c>
      <c r="K655" t="n">
        <v>48.252447845819</v>
      </c>
      <c r="L655" t="n">
        <v>-178.505065036289</v>
      </c>
      <c r="M655" t="n">
        <v>32.638</v>
      </c>
      <c r="N655" t="n">
        <v>31.0929314009662</v>
      </c>
      <c r="O655" t="n">
        <v>33.1625342448457</v>
      </c>
      <c r="P655" t="n">
        <v>32.420725374332</v>
      </c>
      <c r="Q655" t="n">
        <v>32.3594501091085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s">
        <v>80</v>
      </c>
      <c r="B656" s="6" t="n">
        <v>45307</v>
      </c>
      <c r="C656" t="n">
        <v>0</v>
      </c>
      <c r="D656" t="n">
        <v>31.81</v>
      </c>
      <c r="E656" t="n">
        <v>31.6207013441986</v>
      </c>
      <c r="F656" t="n">
        <v>31.6207013441986</v>
      </c>
      <c r="G656" t="s">
        <v>29</v>
      </c>
      <c r="H656" t="s">
        <v>35</v>
      </c>
      <c r="I656" t="s">
        <v>36</v>
      </c>
      <c r="J656" t="s">
        <v>37</v>
      </c>
      <c r="K656" t="n">
        <v>46.6632016376509</v>
      </c>
      <c r="L656" t="n">
        <v>-175.891758917609</v>
      </c>
      <c r="M656" t="n">
        <v>32.354</v>
      </c>
      <c r="N656" t="n">
        <v>31.1677922705314</v>
      </c>
      <c r="O656" t="n">
        <v>33.1497967004702</v>
      </c>
      <c r="P656" t="n">
        <v>32.2171502495546</v>
      </c>
      <c r="Q656" t="n">
        <v>32.3071215272887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s">
        <v>80</v>
      </c>
      <c r="B657" s="6" t="n">
        <v>45308</v>
      </c>
      <c r="C657" t="n">
        <v>0</v>
      </c>
      <c r="D657" t="n">
        <v>31.46</v>
      </c>
      <c r="E657" t="n">
        <v>31.6207013441986</v>
      </c>
      <c r="F657" t="n">
        <v>30.9377278955956</v>
      </c>
      <c r="G657" t="s">
        <v>29</v>
      </c>
      <c r="H657" t="s">
        <v>48</v>
      </c>
      <c r="I657" t="s">
        <v>36</v>
      </c>
      <c r="J657" t="s">
        <v>37</v>
      </c>
      <c r="K657" t="n">
        <v>43.3033071127455</v>
      </c>
      <c r="L657" t="n">
        <v>-199.395770392765</v>
      </c>
      <c r="M657" t="n">
        <v>32.064</v>
      </c>
      <c r="N657" t="n">
        <v>31.2211989049919</v>
      </c>
      <c r="O657" t="n">
        <v>33.1297644845038</v>
      </c>
      <c r="P657" t="n">
        <v>31.9647668330364</v>
      </c>
      <c r="Q657" t="n">
        <v>32.2264432865945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s">
        <v>80</v>
      </c>
      <c r="B658" s="6" t="n">
        <v>45309</v>
      </c>
      <c r="C658" t="n">
        <v>0</v>
      </c>
      <c r="D658" t="n">
        <v>31.77</v>
      </c>
      <c r="E658" t="n">
        <v>30.9377278955956</v>
      </c>
      <c r="F658" t="n">
        <v>31.6207013441986</v>
      </c>
      <c r="G658" t="s">
        <v>29</v>
      </c>
      <c r="H658" t="s">
        <v>35</v>
      </c>
      <c r="I658" t="s">
        <v>36</v>
      </c>
      <c r="J658" t="s">
        <v>37</v>
      </c>
      <c r="K658" t="n">
        <v>46.9469813626563</v>
      </c>
      <c r="L658" t="n">
        <v>-124.186120374795</v>
      </c>
      <c r="M658" t="n">
        <v>31.902</v>
      </c>
      <c r="N658" t="n">
        <v>31.2673413204509</v>
      </c>
      <c r="O658" t="n">
        <v>33.10748854587</v>
      </c>
      <c r="P658" t="n">
        <v>31.8998445553576</v>
      </c>
      <c r="Q658" t="n">
        <v>32.182972497395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s">
        <v>80</v>
      </c>
      <c r="B659" s="6" t="n">
        <v>45310</v>
      </c>
      <c r="C659" t="n">
        <v>0</v>
      </c>
      <c r="D659" t="n">
        <v>31.85</v>
      </c>
      <c r="E659" t="n">
        <v>31.6207013441986</v>
      </c>
      <c r="F659" t="n">
        <v>31.6207013441986</v>
      </c>
      <c r="G659" t="s">
        <v>29</v>
      </c>
      <c r="H659" t="s">
        <v>35</v>
      </c>
      <c r="I659" t="s">
        <v>36</v>
      </c>
      <c r="J659" t="s">
        <v>37</v>
      </c>
      <c r="K659" t="n">
        <v>47.8779104720733</v>
      </c>
      <c r="L659" t="n">
        <v>-98.8363190935677</v>
      </c>
      <c r="M659" t="n">
        <v>31.772</v>
      </c>
      <c r="N659" t="n">
        <v>31.3220138486312</v>
      </c>
      <c r="O659" t="n">
        <v>33.0840075707232</v>
      </c>
      <c r="P659" t="n">
        <v>31.8832297035718</v>
      </c>
      <c r="Q659" t="n">
        <v>32.1512608309764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</row>
    <row r="660">
      <c r="A660" t="s">
        <v>80</v>
      </c>
      <c r="B660" s="6" t="n">
        <v>45313</v>
      </c>
      <c r="C660" t="n">
        <v>0</v>
      </c>
      <c r="D660" t="n">
        <v>32.11</v>
      </c>
      <c r="E660" t="n">
        <v>31.6207013441986</v>
      </c>
      <c r="F660" t="n">
        <v>31.6207013441986</v>
      </c>
      <c r="G660" t="s">
        <v>29</v>
      </c>
      <c r="H660" t="s">
        <v>35</v>
      </c>
      <c r="I660" t="s">
        <v>36</v>
      </c>
      <c r="J660" t="s">
        <v>37</v>
      </c>
      <c r="K660" t="n">
        <v>50.8937702596255</v>
      </c>
      <c r="L660" t="n">
        <v>-53.4415323317734</v>
      </c>
      <c r="M660" t="n">
        <v>31.8</v>
      </c>
      <c r="N660" t="n">
        <v>31.3882224798712</v>
      </c>
      <c r="O660" t="n">
        <v>33.0625075201576</v>
      </c>
      <c r="P660" t="n">
        <v>31.9588198023812</v>
      </c>
      <c r="Q660" t="n">
        <v>32.1473312280263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s">
        <v>80</v>
      </c>
      <c r="B661" s="6" t="n">
        <v>45314</v>
      </c>
      <c r="C661" t="n">
        <v>1</v>
      </c>
      <c r="D661" t="n">
        <v>32.28</v>
      </c>
      <c r="E661" t="n">
        <v>31.6207013441986</v>
      </c>
      <c r="F661" t="n">
        <v>31.6207013441986</v>
      </c>
      <c r="G661" t="s">
        <v>29</v>
      </c>
      <c r="H661" t="s">
        <v>35</v>
      </c>
      <c r="I661" t="s">
        <v>29</v>
      </c>
      <c r="J661" t="s">
        <v>29</v>
      </c>
      <c r="K661" t="n">
        <v>52.8161660735573</v>
      </c>
      <c r="L661" t="n">
        <v>-24.3386243386353</v>
      </c>
      <c r="M661" t="n">
        <v>31.894</v>
      </c>
      <c r="N661" t="n">
        <v>31.4600091465378</v>
      </c>
      <c r="O661" t="n">
        <v>33.0438029683958</v>
      </c>
      <c r="P661" t="n">
        <v>32.0658798682541</v>
      </c>
      <c r="Q661" t="n">
        <v>32.1599663491667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</row>
    <row r="662">
      <c r="A662" t="s">
        <v>81</v>
      </c>
      <c r="B662" s="6" t="n">
        <v>45282</v>
      </c>
      <c r="C662" t="n">
        <v>0</v>
      </c>
      <c r="D662" t="n">
        <v>6.9</v>
      </c>
      <c r="E662" t="n">
        <v>6.63040075341937</v>
      </c>
      <c r="F662" t="n">
        <v>6.63040075341937</v>
      </c>
      <c r="G662" t="s">
        <v>29</v>
      </c>
      <c r="H662" t="s">
        <v>35</v>
      </c>
      <c r="I662" t="s">
        <v>38</v>
      </c>
      <c r="J662" t="s">
        <v>29</v>
      </c>
      <c r="K662" t="n">
        <v>58.5080347419573</v>
      </c>
      <c r="L662" t="n">
        <v>86.813005446446</v>
      </c>
      <c r="M662" t="n">
        <v>6.842</v>
      </c>
      <c r="N662" t="n">
        <v>6.0764</v>
      </c>
      <c r="O662" t="n">
        <v>6.28075</v>
      </c>
      <c r="P662" t="n">
        <v>6.84420557041474</v>
      </c>
      <c r="Q662" t="n">
        <v>6.55459266033931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s">
        <v>81</v>
      </c>
      <c r="B663" s="6" t="n">
        <v>45286</v>
      </c>
      <c r="C663" t="n">
        <v>0</v>
      </c>
      <c r="D663" t="n">
        <v>6.99</v>
      </c>
      <c r="E663" t="n">
        <v>6.63040075341937</v>
      </c>
      <c r="F663" t="n">
        <v>6.97560113012905</v>
      </c>
      <c r="G663" t="s">
        <v>29</v>
      </c>
      <c r="H663" t="s">
        <v>35</v>
      </c>
      <c r="I663" t="s">
        <v>38</v>
      </c>
      <c r="J663" t="s">
        <v>29</v>
      </c>
      <c r="K663" t="n">
        <v>59.8984848642869</v>
      </c>
      <c r="L663" t="n">
        <v>100.125605598424</v>
      </c>
      <c r="M663" t="n">
        <v>6.874</v>
      </c>
      <c r="N663" t="n">
        <v>6.0918</v>
      </c>
      <c r="O663" t="n">
        <v>6.2959</v>
      </c>
      <c r="P663" t="n">
        <v>6.89280371360983</v>
      </c>
      <c r="Q663" t="n">
        <v>6.59606002602128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s">
        <v>81</v>
      </c>
      <c r="B664" s="6" t="n">
        <v>45287</v>
      </c>
      <c r="C664" t="n">
        <v>0</v>
      </c>
      <c r="D664" t="n">
        <v>7</v>
      </c>
      <c r="E664" t="n">
        <v>6.97560113012905</v>
      </c>
      <c r="F664" t="n">
        <v>6.97560113012905</v>
      </c>
      <c r="G664" t="s">
        <v>29</v>
      </c>
      <c r="H664" t="s">
        <v>35</v>
      </c>
      <c r="I664" t="s">
        <v>38</v>
      </c>
      <c r="J664" t="s">
        <v>29</v>
      </c>
      <c r="K664" t="n">
        <v>60.0586457158749</v>
      </c>
      <c r="L664" t="n">
        <v>91.7139891311019</v>
      </c>
      <c r="M664" t="n">
        <v>6.878</v>
      </c>
      <c r="N664" t="n">
        <v>6.1064</v>
      </c>
      <c r="O664" t="n">
        <v>6.31115</v>
      </c>
      <c r="P664" t="n">
        <v>6.92853580907322</v>
      </c>
      <c r="Q664" t="n">
        <v>6.63453049973354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s">
        <v>81</v>
      </c>
      <c r="B665" s="6" t="n">
        <v>45288</v>
      </c>
      <c r="C665" t="n">
        <v>0</v>
      </c>
      <c r="D665" t="n">
        <v>6.9</v>
      </c>
      <c r="E665" t="n">
        <v>6.97560113012905</v>
      </c>
      <c r="F665" t="n">
        <v>6.63040075341937</v>
      </c>
      <c r="G665" t="s">
        <v>29</v>
      </c>
      <c r="H665" t="s">
        <v>48</v>
      </c>
      <c r="I665" t="s">
        <v>36</v>
      </c>
      <c r="J665" t="s">
        <v>37</v>
      </c>
      <c r="K665" t="n">
        <v>57.5819828811025</v>
      </c>
      <c r="L665" t="n">
        <v>60.2316602316634</v>
      </c>
      <c r="M665" t="n">
        <v>6.944</v>
      </c>
      <c r="N665" t="n">
        <v>6.1174</v>
      </c>
      <c r="O665" t="n">
        <v>6.32625</v>
      </c>
      <c r="P665" t="n">
        <v>6.91902387271548</v>
      </c>
      <c r="Q665" t="n">
        <v>6.65981330928273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-1</v>
      </c>
    </row>
    <row r="666">
      <c r="A666" t="s">
        <v>81</v>
      </c>
      <c r="B666" s="6" t="n">
        <v>45289</v>
      </c>
      <c r="C666" t="n">
        <v>0</v>
      </c>
      <c r="D666" t="n">
        <v>6.65</v>
      </c>
      <c r="E666" t="n">
        <v>6.63040075341937</v>
      </c>
      <c r="F666" t="n">
        <v>6.63040075341937</v>
      </c>
      <c r="G666" t="s">
        <v>29</v>
      </c>
      <c r="H666" t="s">
        <v>35</v>
      </c>
      <c r="I666" t="s">
        <v>36</v>
      </c>
      <c r="J666" t="s">
        <v>37</v>
      </c>
      <c r="K666" t="n">
        <v>51.8278577455763</v>
      </c>
      <c r="L666" t="n">
        <v>-14.9962880475094</v>
      </c>
      <c r="M666" t="n">
        <v>6.888</v>
      </c>
      <c r="N666" t="n">
        <v>6.125</v>
      </c>
      <c r="O666" t="n">
        <v>6.34055</v>
      </c>
      <c r="P666" t="n">
        <v>6.82934924847699</v>
      </c>
      <c r="Q666" t="n">
        <v>6.65887870839866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-1</v>
      </c>
      <c r="AA666" t="n">
        <v>-1</v>
      </c>
      <c r="AB666" t="n">
        <v>0</v>
      </c>
    </row>
    <row r="667">
      <c r="A667" t="s">
        <v>81</v>
      </c>
      <c r="B667" s="6" t="n">
        <v>45293</v>
      </c>
      <c r="C667" t="n">
        <v>0</v>
      </c>
      <c r="D667" t="n">
        <v>6.18</v>
      </c>
      <c r="E667" t="n">
        <v>6.63040075341937</v>
      </c>
      <c r="F667" t="n">
        <v>6.1182</v>
      </c>
      <c r="G667" t="s">
        <v>32</v>
      </c>
      <c r="H667" t="s">
        <v>48</v>
      </c>
      <c r="I667" t="s">
        <v>36</v>
      </c>
      <c r="J667" t="s">
        <v>37</v>
      </c>
      <c r="K667" t="n">
        <v>43.1066022259328</v>
      </c>
      <c r="L667" t="n">
        <v>-136.468984321742</v>
      </c>
      <c r="M667" t="n">
        <v>6.744</v>
      </c>
      <c r="N667" t="n">
        <v>6.1236</v>
      </c>
      <c r="O667" t="n">
        <v>6.35145</v>
      </c>
      <c r="P667" t="n">
        <v>6.61289949898466</v>
      </c>
      <c r="Q667" t="n">
        <v>6.61327121236069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-1</v>
      </c>
      <c r="AA667" t="n">
        <v>-1</v>
      </c>
      <c r="AB667" t="n">
        <v>0</v>
      </c>
    </row>
    <row r="668">
      <c r="A668" t="s">
        <v>81</v>
      </c>
      <c r="B668" s="6" t="n">
        <v>45294</v>
      </c>
      <c r="C668" t="n">
        <v>0</v>
      </c>
      <c r="D668" t="n">
        <v>5.98</v>
      </c>
      <c r="E668"/>
      <c r="F668"/>
      <c r="G668" t="s">
        <v>32</v>
      </c>
      <c r="H668" t="s">
        <v>32</v>
      </c>
      <c r="I668" t="s">
        <v>32</v>
      </c>
      <c r="J668" t="s">
        <v>32</v>
      </c>
      <c r="K668" t="n">
        <v>40.0204684891733</v>
      </c>
      <c r="L668" t="n">
        <v>-166.235366605049</v>
      </c>
      <c r="M668" t="n">
        <v>6.542</v>
      </c>
      <c r="N668" t="n">
        <v>6.1282</v>
      </c>
      <c r="O668" t="n">
        <v>6.3619</v>
      </c>
      <c r="P668" t="n">
        <v>6.40193299932311</v>
      </c>
      <c r="Q668" t="n">
        <v>6.55295966832634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s">
        <v>81</v>
      </c>
      <c r="B669" s="6" t="n">
        <v>45295</v>
      </c>
      <c r="C669" t="n">
        <v>0</v>
      </c>
      <c r="D669" t="n">
        <v>6.05</v>
      </c>
      <c r="E669"/>
      <c r="F669"/>
      <c r="G669" t="s">
        <v>29</v>
      </c>
      <c r="H669" t="s">
        <v>29</v>
      </c>
      <c r="I669" t="s">
        <v>29</v>
      </c>
      <c r="J669" t="s">
        <v>29</v>
      </c>
      <c r="K669" t="n">
        <v>41.5964917163238</v>
      </c>
      <c r="L669" t="n">
        <v>-139.065069297624</v>
      </c>
      <c r="M669" t="n">
        <v>6.352</v>
      </c>
      <c r="N669" t="n">
        <v>6.1354</v>
      </c>
      <c r="O669" t="n">
        <v>6.3729</v>
      </c>
      <c r="P669" t="n">
        <v>6.28462199954874</v>
      </c>
      <c r="Q669" t="n">
        <v>6.50505874753335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s">
        <v>81</v>
      </c>
      <c r="B670" s="6" t="n">
        <v>45296</v>
      </c>
      <c r="C670" t="n">
        <v>0</v>
      </c>
      <c r="D670" t="n">
        <v>6.09</v>
      </c>
      <c r="E670"/>
      <c r="F670"/>
      <c r="G670" t="s">
        <v>29</v>
      </c>
      <c r="H670" t="s">
        <v>29</v>
      </c>
      <c r="I670" t="s">
        <v>29</v>
      </c>
      <c r="J670" t="s">
        <v>29</v>
      </c>
      <c r="K670" t="n">
        <v>42.5258406541606</v>
      </c>
      <c r="L670" t="n">
        <v>-121.888025233747</v>
      </c>
      <c r="M670" t="n">
        <v>6.19</v>
      </c>
      <c r="N670" t="n">
        <v>6.1376</v>
      </c>
      <c r="O670" t="n">
        <v>6.3835</v>
      </c>
      <c r="P670" t="n">
        <v>6.21974799969916</v>
      </c>
      <c r="Q670" t="n">
        <v>6.46552934300637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s">
        <v>81</v>
      </c>
      <c r="B671" s="6" t="n">
        <v>45299</v>
      </c>
      <c r="C671" t="n">
        <v>0</v>
      </c>
      <c r="D671" t="n">
        <v>6.37</v>
      </c>
      <c r="E671"/>
      <c r="F671"/>
      <c r="G671" t="s">
        <v>29</v>
      </c>
      <c r="H671" t="s">
        <v>29</v>
      </c>
      <c r="I671" t="s">
        <v>29</v>
      </c>
      <c r="J671" t="s">
        <v>29</v>
      </c>
      <c r="K671" t="n">
        <v>48.6817780582046</v>
      </c>
      <c r="L671" t="n">
        <v>-59.0260143332736</v>
      </c>
      <c r="M671" t="n">
        <v>6.134</v>
      </c>
      <c r="N671" t="n">
        <v>6.1532</v>
      </c>
      <c r="O671" t="n">
        <v>6.3962</v>
      </c>
      <c r="P671" t="n">
        <v>6.26983199979944</v>
      </c>
      <c r="Q671" t="n">
        <v>6.45643131033909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</row>
    <row r="672">
      <c r="A672" t="s">
        <v>81</v>
      </c>
      <c r="B672" s="6" t="n">
        <v>45300</v>
      </c>
      <c r="C672" t="n">
        <v>0</v>
      </c>
      <c r="D672" t="n">
        <v>6.15</v>
      </c>
      <c r="E672"/>
      <c r="F672"/>
      <c r="G672" t="s">
        <v>29</v>
      </c>
      <c r="H672" t="s">
        <v>29</v>
      </c>
      <c r="I672" t="s">
        <v>29</v>
      </c>
      <c r="J672" t="s">
        <v>29</v>
      </c>
      <c r="K672" t="n">
        <v>44.636391916531</v>
      </c>
      <c r="L672" t="n">
        <v>-96.4044590987566</v>
      </c>
      <c r="M672" t="n">
        <v>6.128</v>
      </c>
      <c r="N672" t="n">
        <v>6.1682</v>
      </c>
      <c r="O672" t="n">
        <v>6.4076</v>
      </c>
      <c r="P672" t="n">
        <v>6.22988799986629</v>
      </c>
      <c r="Q672" t="n">
        <v>6.42724737602108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s">
        <v>81</v>
      </c>
      <c r="B673" s="6" t="n">
        <v>45301</v>
      </c>
      <c r="C673" t="n">
        <v>0</v>
      </c>
      <c r="D673" t="n">
        <v>6.07</v>
      </c>
      <c r="E673"/>
      <c r="F673"/>
      <c r="G673" t="s">
        <v>29</v>
      </c>
      <c r="H673" t="s">
        <v>29</v>
      </c>
      <c r="I673" t="s">
        <v>29</v>
      </c>
      <c r="J673" t="s">
        <v>29</v>
      </c>
      <c r="K673" t="n">
        <v>43.2296097480326</v>
      </c>
      <c r="L673" t="n">
        <v>-100.880393015222</v>
      </c>
      <c r="M673" t="n">
        <v>6.146</v>
      </c>
      <c r="N673" t="n">
        <v>6.1848</v>
      </c>
      <c r="O673" t="n">
        <v>6.41855</v>
      </c>
      <c r="P673" t="n">
        <v>6.17659199991086</v>
      </c>
      <c r="Q673" t="n">
        <v>6.39322381640003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s">
        <v>81</v>
      </c>
      <c r="B674" s="6" t="n">
        <v>45302</v>
      </c>
      <c r="C674" t="n">
        <v>0</v>
      </c>
      <c r="D674" t="n">
        <v>5.99</v>
      </c>
      <c r="E674"/>
      <c r="F674"/>
      <c r="G674" t="s">
        <v>29</v>
      </c>
      <c r="H674" t="s">
        <v>29</v>
      </c>
      <c r="I674" t="s">
        <v>29</v>
      </c>
      <c r="J674" t="s">
        <v>29</v>
      </c>
      <c r="K674" t="n">
        <v>41.8105258072591</v>
      </c>
      <c r="L674" t="n">
        <v>-105.191256830598</v>
      </c>
      <c r="M674" t="n">
        <v>6.134</v>
      </c>
      <c r="N674" t="n">
        <v>6.2016</v>
      </c>
      <c r="O674" t="n">
        <v>6.4293</v>
      </c>
      <c r="P674" t="n">
        <v>6.11439466660724</v>
      </c>
      <c r="Q674" t="n">
        <v>6.35482154817146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s">
        <v>81</v>
      </c>
      <c r="B675" s="6" t="n">
        <v>45303</v>
      </c>
      <c r="C675" t="n">
        <v>0</v>
      </c>
      <c r="D675" t="n">
        <v>5.89</v>
      </c>
      <c r="E675"/>
      <c r="F675"/>
      <c r="G675" t="s">
        <v>29</v>
      </c>
      <c r="H675" t="s">
        <v>29</v>
      </c>
      <c r="I675" t="s">
        <v>29</v>
      </c>
      <c r="J675" t="s">
        <v>29</v>
      </c>
      <c r="K675" t="n">
        <v>40.0411190824988</v>
      </c>
      <c r="L675" t="n">
        <v>-107.075053790657</v>
      </c>
      <c r="M675" t="n">
        <v>6.094</v>
      </c>
      <c r="N675" t="n">
        <v>6.214</v>
      </c>
      <c r="O675" t="n">
        <v>6.4397</v>
      </c>
      <c r="P675" t="n">
        <v>6.03959644440483</v>
      </c>
      <c r="Q675" t="n">
        <v>6.31055282929798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s">
        <v>81</v>
      </c>
      <c r="B676" s="6" t="n">
        <v>45307</v>
      </c>
      <c r="C676" t="n">
        <v>0</v>
      </c>
      <c r="D676" t="n">
        <v>5.69</v>
      </c>
      <c r="E676"/>
      <c r="F676"/>
      <c r="G676" t="s">
        <v>29</v>
      </c>
      <c r="H676" t="s">
        <v>29</v>
      </c>
      <c r="I676" t="s">
        <v>29</v>
      </c>
      <c r="J676" t="s">
        <v>29</v>
      </c>
      <c r="K676" t="n">
        <v>36.6962550475243</v>
      </c>
      <c r="L676" t="n">
        <v>-124.836601307188</v>
      </c>
      <c r="M676" t="n">
        <v>5.958</v>
      </c>
      <c r="N676" t="n">
        <v>6.2206</v>
      </c>
      <c r="O676" t="n">
        <v>6.44795</v>
      </c>
      <c r="P676" t="n">
        <v>5.92306429626989</v>
      </c>
      <c r="Q676" t="n">
        <v>6.25145255984103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s">
        <v>81</v>
      </c>
      <c r="B677" s="6" t="n">
        <v>45308</v>
      </c>
      <c r="C677" t="n">
        <v>0</v>
      </c>
      <c r="D677" t="n">
        <v>5.69</v>
      </c>
      <c r="E677"/>
      <c r="F677"/>
      <c r="G677" t="s">
        <v>29</v>
      </c>
      <c r="H677" t="s">
        <v>29</v>
      </c>
      <c r="I677" t="s">
        <v>29</v>
      </c>
      <c r="J677" t="s">
        <v>29</v>
      </c>
      <c r="K677" t="n">
        <v>36.6962550475243</v>
      </c>
      <c r="L677" t="n">
        <v>-112.038140643622</v>
      </c>
      <c r="M677" t="n">
        <v>5.866</v>
      </c>
      <c r="N677" t="n">
        <v>6.2132</v>
      </c>
      <c r="O677" t="n">
        <v>6.4558</v>
      </c>
      <c r="P677" t="n">
        <v>5.84537619751326</v>
      </c>
      <c r="Q677" t="n">
        <v>6.19798088747522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s">
        <v>81</v>
      </c>
      <c r="B678" s="6" t="n">
        <v>45309</v>
      </c>
      <c r="C678" t="n">
        <v>0</v>
      </c>
      <c r="D678" t="n">
        <v>5.6</v>
      </c>
      <c r="E678"/>
      <c r="F678"/>
      <c r="G678" t="s">
        <v>29</v>
      </c>
      <c r="H678" t="s">
        <v>29</v>
      </c>
      <c r="I678" t="s">
        <v>29</v>
      </c>
      <c r="J678" t="s">
        <v>29</v>
      </c>
      <c r="K678" t="n">
        <v>35.1632514673496</v>
      </c>
      <c r="L678" t="n">
        <v>-114.025883175934</v>
      </c>
      <c r="M678" t="n">
        <v>5.772</v>
      </c>
      <c r="N678" t="n">
        <v>6.2004</v>
      </c>
      <c r="O678" t="n">
        <v>6.4621</v>
      </c>
      <c r="P678" t="n">
        <v>5.76358413167551</v>
      </c>
      <c r="Q678" t="n">
        <v>6.14103032676329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s">
        <v>81</v>
      </c>
      <c r="B679" s="6" t="n">
        <v>45310</v>
      </c>
      <c r="C679" t="n">
        <v>0</v>
      </c>
      <c r="D679" t="n">
        <v>5.63</v>
      </c>
      <c r="E679"/>
      <c r="F679"/>
      <c r="G679" t="s">
        <v>29</v>
      </c>
      <c r="H679" t="s">
        <v>29</v>
      </c>
      <c r="I679" t="s">
        <v>29</v>
      </c>
      <c r="J679" t="s">
        <v>29</v>
      </c>
      <c r="K679" t="n">
        <v>36.1211987498256</v>
      </c>
      <c r="L679" t="n">
        <v>-101.386896221902</v>
      </c>
      <c r="M679" t="n">
        <v>5.7</v>
      </c>
      <c r="N679" t="n">
        <v>6.1938</v>
      </c>
      <c r="O679" t="n">
        <v>6.4695</v>
      </c>
      <c r="P679" t="n">
        <v>5.71905608778367</v>
      </c>
      <c r="Q679" t="n">
        <v>6.09236077183346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s">
        <v>81</v>
      </c>
      <c r="B680" s="6" t="n">
        <v>45313</v>
      </c>
      <c r="C680" t="n">
        <v>0</v>
      </c>
      <c r="D680" t="n">
        <v>5.87</v>
      </c>
      <c r="E680"/>
      <c r="F680"/>
      <c r="G680" t="s">
        <v>29</v>
      </c>
      <c r="H680" t="s">
        <v>29</v>
      </c>
      <c r="I680" t="s">
        <v>29</v>
      </c>
      <c r="J680" t="s">
        <v>29</v>
      </c>
      <c r="K680" t="n">
        <v>43.3342010255685</v>
      </c>
      <c r="L680" t="n">
        <v>-58.3717357910891</v>
      </c>
      <c r="M680" t="n">
        <v>5.696</v>
      </c>
      <c r="N680" t="n">
        <v>6.1944</v>
      </c>
      <c r="O680" t="n">
        <v>6.4776</v>
      </c>
      <c r="P680" t="n">
        <v>5.76937072518911</v>
      </c>
      <c r="Q680" t="n">
        <v>6.07118355546837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</row>
    <row r="681">
      <c r="A681" t="s">
        <v>81</v>
      </c>
      <c r="B681" s="6" t="n">
        <v>45314</v>
      </c>
      <c r="C681" t="n">
        <v>1</v>
      </c>
      <c r="D681" t="n">
        <v>5.96</v>
      </c>
      <c r="E681"/>
      <c r="F681"/>
      <c r="G681" t="s">
        <v>29</v>
      </c>
      <c r="H681" t="s">
        <v>29</v>
      </c>
      <c r="I681" t="s">
        <v>29</v>
      </c>
      <c r="J681" t="s">
        <v>29</v>
      </c>
      <c r="K681" t="n">
        <v>45.8055282322948</v>
      </c>
      <c r="L681" t="n">
        <v>-39.9282189322549</v>
      </c>
      <c r="M681" t="n">
        <v>5.75</v>
      </c>
      <c r="N681" t="n">
        <v>6.2022</v>
      </c>
      <c r="O681" t="n">
        <v>6.48615</v>
      </c>
      <c r="P681" t="n">
        <v>5.83291381679274</v>
      </c>
      <c r="Q681" t="n">
        <v>6.06059464542376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</row>
    <row r="682">
      <c r="A682" t="s">
        <v>82</v>
      </c>
      <c r="B682" s="6" t="n">
        <v>45282</v>
      </c>
      <c r="C682" t="n">
        <v>0</v>
      </c>
      <c r="D682" t="n">
        <v>120.21</v>
      </c>
      <c r="E682"/>
      <c r="F682"/>
      <c r="G682" t="s">
        <v>29</v>
      </c>
      <c r="H682" t="s">
        <v>29</v>
      </c>
      <c r="I682" t="s">
        <v>29</v>
      </c>
      <c r="J682" t="s">
        <v>29</v>
      </c>
      <c r="K682" t="n">
        <v>48.5743121808975</v>
      </c>
      <c r="L682" t="n">
        <v>-56.5249036477572</v>
      </c>
      <c r="M682" t="n">
        <v>119.96</v>
      </c>
      <c r="N682" t="n">
        <v>120.249306040597</v>
      </c>
      <c r="O682" t="n">
        <v>127.46070111307</v>
      </c>
      <c r="P682" t="n">
        <v>119.999283888882</v>
      </c>
      <c r="Q682" t="n">
        <v>120.573016942307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</row>
    <row r="683">
      <c r="A683" t="s">
        <v>82</v>
      </c>
      <c r="B683" s="6" t="n">
        <v>45286</v>
      </c>
      <c r="C683" t="n">
        <v>0</v>
      </c>
      <c r="D683" t="n">
        <v>120.09</v>
      </c>
      <c r="E683"/>
      <c r="F683"/>
      <c r="G683" t="s">
        <v>29</v>
      </c>
      <c r="H683" t="s">
        <v>29</v>
      </c>
      <c r="I683" t="s">
        <v>29</v>
      </c>
      <c r="J683" t="s">
        <v>29</v>
      </c>
      <c r="K683" t="n">
        <v>48.1424499581845</v>
      </c>
      <c r="L683" t="n">
        <v>-59.6900759126336</v>
      </c>
      <c r="M683" t="n">
        <v>119.86</v>
      </c>
      <c r="N683" t="n">
        <v>120.266071248064</v>
      </c>
      <c r="O683" t="n">
        <v>127.466118449103</v>
      </c>
      <c r="P683" t="n">
        <v>120.029522592588</v>
      </c>
      <c r="Q683" t="n">
        <v>120.527015328754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s">
        <v>82</v>
      </c>
      <c r="B684" s="6" t="n">
        <v>45287</v>
      </c>
      <c r="C684" t="n">
        <v>0</v>
      </c>
      <c r="D684" t="n">
        <v>120.31</v>
      </c>
      <c r="E684"/>
      <c r="F684"/>
      <c r="G684" t="s">
        <v>29</v>
      </c>
      <c r="H684" t="s">
        <v>29</v>
      </c>
      <c r="I684" t="s">
        <v>29</v>
      </c>
      <c r="J684" t="s">
        <v>29</v>
      </c>
      <c r="K684" t="n">
        <v>49.0370304030105</v>
      </c>
      <c r="L684" t="n">
        <v>-42.073427721396</v>
      </c>
      <c r="M684" t="n">
        <v>119.768</v>
      </c>
      <c r="N684" t="n">
        <v>120.26168463357</v>
      </c>
      <c r="O684" t="n">
        <v>127.46903660113</v>
      </c>
      <c r="P684" t="n">
        <v>120.123015061725</v>
      </c>
      <c r="Q684" t="n">
        <v>120.506347202206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</row>
    <row r="685">
      <c r="A685" t="s">
        <v>82</v>
      </c>
      <c r="B685" s="6" t="n">
        <v>45288</v>
      </c>
      <c r="C685" t="n">
        <v>0</v>
      </c>
      <c r="D685" t="n">
        <v>120.82</v>
      </c>
      <c r="E685"/>
      <c r="F685"/>
      <c r="G685" t="s">
        <v>29</v>
      </c>
      <c r="H685" t="s">
        <v>29</v>
      </c>
      <c r="I685" t="s">
        <v>29</v>
      </c>
      <c r="J685" t="s">
        <v>29</v>
      </c>
      <c r="K685" t="n">
        <v>51.141207613166</v>
      </c>
      <c r="L685" t="n">
        <v>-8.79064999067657</v>
      </c>
      <c r="M685" t="n">
        <v>120.172</v>
      </c>
      <c r="N685" t="n">
        <v>120.266111486101</v>
      </c>
      <c r="O685" t="n">
        <v>127.471732408719</v>
      </c>
      <c r="P685" t="n">
        <v>120.355343374484</v>
      </c>
      <c r="Q685" t="n">
        <v>120.536218897234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</row>
    <row r="686">
      <c r="A686" t="s">
        <v>82</v>
      </c>
      <c r="B686" s="6" t="n">
        <v>45289</v>
      </c>
      <c r="C686" t="n">
        <v>0</v>
      </c>
      <c r="D686" t="n">
        <v>121.51</v>
      </c>
      <c r="E686" t="n">
        <v>118.528387669667</v>
      </c>
      <c r="F686" t="n">
        <v>118.528387669667</v>
      </c>
      <c r="G686" t="s">
        <v>55</v>
      </c>
      <c r="H686" t="s">
        <v>55</v>
      </c>
      <c r="I686" t="s">
        <v>55</v>
      </c>
      <c r="J686" t="s">
        <v>55</v>
      </c>
      <c r="K686" t="n">
        <v>53.9136558290123</v>
      </c>
      <c r="L686" t="n">
        <v>43.9829482432184</v>
      </c>
      <c r="M686" t="n">
        <v>120.588</v>
      </c>
      <c r="N686" t="n">
        <v>120.251457699519</v>
      </c>
      <c r="O686" t="n">
        <v>127.467323852398</v>
      </c>
      <c r="P686" t="n">
        <v>120.740228916322</v>
      </c>
      <c r="Q686" t="n">
        <v>120.628959954641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1</v>
      </c>
      <c r="AB686" t="n">
        <v>0</v>
      </c>
    </row>
    <row r="687">
      <c r="A687" t="s">
        <v>82</v>
      </c>
      <c r="B687" s="6" t="n">
        <v>45293</v>
      </c>
      <c r="C687" t="n">
        <v>0</v>
      </c>
      <c r="D687" t="n">
        <v>122.36</v>
      </c>
      <c r="E687" t="n">
        <v>118.528387669667</v>
      </c>
      <c r="F687" t="n">
        <v>119.294217121834</v>
      </c>
      <c r="G687" t="s">
        <v>29</v>
      </c>
      <c r="H687" t="s">
        <v>29</v>
      </c>
      <c r="I687" t="s">
        <v>29</v>
      </c>
      <c r="J687" t="s">
        <v>29</v>
      </c>
      <c r="K687" t="n">
        <v>57.1401154183929</v>
      </c>
      <c r="L687" t="n">
        <v>110.383594109756</v>
      </c>
      <c r="M687" t="n">
        <v>121.018</v>
      </c>
      <c r="N687" t="n">
        <v>120.265094252874</v>
      </c>
      <c r="O687" t="n">
        <v>127.46186379531</v>
      </c>
      <c r="P687" t="n">
        <v>121.280152610882</v>
      </c>
      <c r="Q687" t="n">
        <v>120.793820911341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</row>
    <row r="688">
      <c r="A688" t="s">
        <v>82</v>
      </c>
      <c r="B688" s="6" t="n">
        <v>45294</v>
      </c>
      <c r="C688" t="n">
        <v>0</v>
      </c>
      <c r="D688" t="n">
        <v>121.74</v>
      </c>
      <c r="E688" t="n">
        <v>119.294217121834</v>
      </c>
      <c r="F688" t="n">
        <v>119.294217121834</v>
      </c>
      <c r="G688" t="s">
        <v>29</v>
      </c>
      <c r="H688" t="s">
        <v>29</v>
      </c>
      <c r="I688" t="s">
        <v>29</v>
      </c>
      <c r="J688" t="s">
        <v>29</v>
      </c>
      <c r="K688" t="n">
        <v>54.1615801642485</v>
      </c>
      <c r="L688" t="n">
        <v>74.7962132809382</v>
      </c>
      <c r="M688" t="n">
        <v>121.348</v>
      </c>
      <c r="N688" t="n">
        <v>120.261775055026</v>
      </c>
      <c r="O688" t="n">
        <v>127.460793931966</v>
      </c>
      <c r="P688" t="n">
        <v>121.433435073921</v>
      </c>
      <c r="Q688" t="n">
        <v>120.883933205499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s">
        <v>82</v>
      </c>
      <c r="B689" s="6" t="n">
        <v>45295</v>
      </c>
      <c r="C689" t="n">
        <v>0</v>
      </c>
      <c r="D689" t="n">
        <v>122.53</v>
      </c>
      <c r="E689" t="n">
        <v>118.611744470274</v>
      </c>
      <c r="F689" t="n">
        <v>119.404477008112</v>
      </c>
      <c r="G689" t="s">
        <v>29</v>
      </c>
      <c r="H689" t="s">
        <v>29</v>
      </c>
      <c r="I689" t="s">
        <v>29</v>
      </c>
      <c r="J689" t="s">
        <v>29</v>
      </c>
      <c r="K689" t="n">
        <v>57.2214817205595</v>
      </c>
      <c r="L689" t="n">
        <v>119.730285403202</v>
      </c>
      <c r="M689" t="n">
        <v>121.792</v>
      </c>
      <c r="N689" t="n">
        <v>120.299609603</v>
      </c>
      <c r="O689" t="n">
        <v>127.448547768271</v>
      </c>
      <c r="P689" t="n">
        <v>121.798956715947</v>
      </c>
      <c r="Q689" t="n">
        <v>121.040701471642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s">
        <v>82</v>
      </c>
      <c r="B690" s="6" t="n">
        <v>45296</v>
      </c>
      <c r="C690" t="n">
        <v>0</v>
      </c>
      <c r="D690" t="n">
        <v>122.25</v>
      </c>
      <c r="E690" t="n">
        <v>119.404477008112</v>
      </c>
      <c r="F690" t="n">
        <v>119.404477008112</v>
      </c>
      <c r="G690" t="s">
        <v>29</v>
      </c>
      <c r="H690" t="s">
        <v>29</v>
      </c>
      <c r="I690" t="s">
        <v>29</v>
      </c>
      <c r="J690" t="s">
        <v>29</v>
      </c>
      <c r="K690" t="n">
        <v>55.7997243337418</v>
      </c>
      <c r="L690" t="n">
        <v>89.7517057044406</v>
      </c>
      <c r="M690" t="n">
        <v>122.078</v>
      </c>
      <c r="N690" t="n">
        <v>120.357792125214</v>
      </c>
      <c r="O690" t="n">
        <v>127.437138935174</v>
      </c>
      <c r="P690" t="n">
        <v>121.949304477298</v>
      </c>
      <c r="Q690" t="n">
        <v>121.155872760057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s">
        <v>82</v>
      </c>
      <c r="B691" s="6" t="n">
        <v>45299</v>
      </c>
      <c r="C691" t="n">
        <v>0</v>
      </c>
      <c r="D691" t="n">
        <v>123.21</v>
      </c>
      <c r="E691" t="n">
        <v>119.126300078961</v>
      </c>
      <c r="F691" t="n">
        <v>123.000806165167</v>
      </c>
      <c r="G691" t="s">
        <v>29</v>
      </c>
      <c r="H691" t="s">
        <v>35</v>
      </c>
      <c r="I691" t="s">
        <v>29</v>
      </c>
      <c r="J691" t="s">
        <v>29</v>
      </c>
      <c r="K691" t="n">
        <v>59.513960961811</v>
      </c>
      <c r="L691" t="n">
        <v>136.378052648272</v>
      </c>
      <c r="M691" t="n">
        <v>122.418</v>
      </c>
      <c r="N691" t="n">
        <v>120.469243743377</v>
      </c>
      <c r="O691" t="n">
        <v>127.433496997001</v>
      </c>
      <c r="P691" t="n">
        <v>122.369536318199</v>
      </c>
      <c r="Q691" t="n">
        <v>121.351503925766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s">
        <v>82</v>
      </c>
      <c r="B692" s="6" t="n">
        <v>45300</v>
      </c>
      <c r="C692" t="n">
        <v>0</v>
      </c>
      <c r="D692" t="n">
        <v>123.64</v>
      </c>
      <c r="E692" t="n">
        <v>123.000806165167</v>
      </c>
      <c r="F692" t="n">
        <v>123.000806165167</v>
      </c>
      <c r="G692" t="s">
        <v>29</v>
      </c>
      <c r="H692" t="s">
        <v>35</v>
      </c>
      <c r="I692" t="s">
        <v>29</v>
      </c>
      <c r="J692" t="s">
        <v>29</v>
      </c>
      <c r="K692" t="n">
        <v>61.0911190824241</v>
      </c>
      <c r="L692" t="n">
        <v>139.752005835159</v>
      </c>
      <c r="M692" t="n">
        <v>122.674</v>
      </c>
      <c r="N692" t="n">
        <v>120.561762778185</v>
      </c>
      <c r="O692" t="n">
        <v>127.432199609315</v>
      </c>
      <c r="P692" t="n">
        <v>122.793024212133</v>
      </c>
      <c r="Q692" t="n">
        <v>121.569455932836</v>
      </c>
      <c r="R692" t="n">
        <v>0</v>
      </c>
      <c r="S692" t="n">
        <v>0</v>
      </c>
      <c r="T692" t="n">
        <v>1</v>
      </c>
      <c r="U692" t="n">
        <v>-1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s">
        <v>82</v>
      </c>
      <c r="B693" s="6" t="n">
        <v>45301</v>
      </c>
      <c r="C693" t="n">
        <v>0</v>
      </c>
      <c r="D693" t="n">
        <v>123.27</v>
      </c>
      <c r="E693" t="n">
        <v>123.000806165167</v>
      </c>
      <c r="F693" t="n">
        <v>123.000806165167</v>
      </c>
      <c r="G693" t="s">
        <v>39</v>
      </c>
      <c r="H693" t="s">
        <v>35</v>
      </c>
      <c r="I693" t="s">
        <v>39</v>
      </c>
      <c r="J693" t="s">
        <v>39</v>
      </c>
      <c r="K693" t="n">
        <v>58.9626616044917</v>
      </c>
      <c r="L693" t="n">
        <v>103.523035230353</v>
      </c>
      <c r="M693" t="n">
        <v>122.98</v>
      </c>
      <c r="N693" t="n">
        <v>120.712445015081</v>
      </c>
      <c r="O693" t="n">
        <v>127.413925921278</v>
      </c>
      <c r="P693" t="n">
        <v>122.952016141422</v>
      </c>
      <c r="Q693" t="n">
        <v>121.731412510661</v>
      </c>
      <c r="R693" t="n">
        <v>0</v>
      </c>
      <c r="S693" t="n">
        <v>0</v>
      </c>
      <c r="T693" t="n">
        <v>0</v>
      </c>
      <c r="U693" t="n">
        <v>-1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s">
        <v>82</v>
      </c>
      <c r="B694" s="6" t="n">
        <v>45302</v>
      </c>
      <c r="C694" t="n">
        <v>0</v>
      </c>
      <c r="D694" t="n">
        <v>123.82</v>
      </c>
      <c r="E694" t="n">
        <v>123.000806165167</v>
      </c>
      <c r="F694" t="n">
        <v>123.000806165167</v>
      </c>
      <c r="G694" t="s">
        <v>39</v>
      </c>
      <c r="H694" t="s">
        <v>35</v>
      </c>
      <c r="I694" t="s">
        <v>39</v>
      </c>
      <c r="J694" t="s">
        <v>39</v>
      </c>
      <c r="K694" t="n">
        <v>61.1305690124639</v>
      </c>
      <c r="L694" t="n">
        <v>117.948717948717</v>
      </c>
      <c r="M694" t="n">
        <v>123.238</v>
      </c>
      <c r="N694" t="n">
        <v>120.82143899894</v>
      </c>
      <c r="O694" t="n">
        <v>127.399180435189</v>
      </c>
      <c r="P694" t="n">
        <v>123.241344094281</v>
      </c>
      <c r="Q694" t="n">
        <v>121.930325604884</v>
      </c>
      <c r="R694" t="n">
        <v>0</v>
      </c>
      <c r="S694" t="n">
        <v>0</v>
      </c>
      <c r="T694" t="n">
        <v>0</v>
      </c>
      <c r="U694" t="n">
        <v>-1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s">
        <v>82</v>
      </c>
      <c r="B695" s="6" t="n">
        <v>45303</v>
      </c>
      <c r="C695" t="n">
        <v>0</v>
      </c>
      <c r="D695" t="n">
        <v>124.17</v>
      </c>
      <c r="E695" t="n">
        <v>123.000806165167</v>
      </c>
      <c r="F695" t="n">
        <v>123.000806165167</v>
      </c>
      <c r="G695" t="s">
        <v>39</v>
      </c>
      <c r="H695" t="s">
        <v>35</v>
      </c>
      <c r="I695" t="s">
        <v>39</v>
      </c>
      <c r="J695" t="s">
        <v>39</v>
      </c>
      <c r="K695" t="n">
        <v>62.4886156184691</v>
      </c>
      <c r="L695" t="n">
        <v>131.372549019608</v>
      </c>
      <c r="M695" t="n">
        <v>123.622</v>
      </c>
      <c r="N695" t="n">
        <v>120.935056069129</v>
      </c>
      <c r="O695" t="n">
        <v>127.380105246386</v>
      </c>
      <c r="P695" t="n">
        <v>123.550896062854</v>
      </c>
      <c r="Q695" t="n">
        <v>122.143627928228</v>
      </c>
      <c r="R695" t="n">
        <v>0</v>
      </c>
      <c r="S695" t="n">
        <v>0</v>
      </c>
      <c r="T695" t="n">
        <v>0</v>
      </c>
      <c r="U695" t="n">
        <v>-1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s">
        <v>82</v>
      </c>
      <c r="B696" s="6" t="n">
        <v>45307</v>
      </c>
      <c r="C696" t="n">
        <v>0</v>
      </c>
      <c r="D696" t="n">
        <v>123.07</v>
      </c>
      <c r="E696" t="n">
        <v>123.000806165167</v>
      </c>
      <c r="F696" t="n">
        <v>123.000806165167</v>
      </c>
      <c r="G696" t="s">
        <v>29</v>
      </c>
      <c r="H696" t="s">
        <v>35</v>
      </c>
      <c r="I696" t="s">
        <v>29</v>
      </c>
      <c r="J696" t="s">
        <v>29</v>
      </c>
      <c r="K696" t="n">
        <v>55.8805208717554</v>
      </c>
      <c r="L696" t="n">
        <v>69.7045211819143</v>
      </c>
      <c r="M696" t="n">
        <v>123.594</v>
      </c>
      <c r="N696" t="n">
        <v>121.030040433684</v>
      </c>
      <c r="O696" t="n">
        <v>127.351104034007</v>
      </c>
      <c r="P696" t="n">
        <v>123.390597375236</v>
      </c>
      <c r="Q696" t="n">
        <v>122.231853839826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-1</v>
      </c>
    </row>
    <row r="697">
      <c r="A697" t="s">
        <v>82</v>
      </c>
      <c r="B697" s="6" t="n">
        <v>45308</v>
      </c>
      <c r="C697" t="n">
        <v>0</v>
      </c>
      <c r="D697" t="n">
        <v>123.32</v>
      </c>
      <c r="E697" t="n">
        <v>123.000806165167</v>
      </c>
      <c r="F697" t="n">
        <v>123.000806165167</v>
      </c>
      <c r="G697" t="s">
        <v>29</v>
      </c>
      <c r="H697" t="s">
        <v>35</v>
      </c>
      <c r="I697" t="s">
        <v>29</v>
      </c>
      <c r="J697" t="s">
        <v>29</v>
      </c>
      <c r="K697" t="n">
        <v>56.9936360148734</v>
      </c>
      <c r="L697" t="n">
        <v>74.2662282304214</v>
      </c>
      <c r="M697" t="n">
        <v>123.53</v>
      </c>
      <c r="N697" t="n">
        <v>121.09872876824</v>
      </c>
      <c r="O697" t="n">
        <v>127.320775027679</v>
      </c>
      <c r="P697" t="n">
        <v>123.367064916824</v>
      </c>
      <c r="Q697" t="n">
        <v>122.335486807461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s">
        <v>82</v>
      </c>
      <c r="B698" s="6" t="n">
        <v>45309</v>
      </c>
      <c r="C698" t="n">
        <v>0</v>
      </c>
      <c r="D698" t="n">
        <v>123.04</v>
      </c>
      <c r="E698" t="n">
        <v>123.000806165167</v>
      </c>
      <c r="F698" t="n">
        <v>123.000806165167</v>
      </c>
      <c r="G698" t="s">
        <v>29</v>
      </c>
      <c r="H698" t="s">
        <v>35</v>
      </c>
      <c r="I698" t="s">
        <v>29</v>
      </c>
      <c r="J698" t="s">
        <v>29</v>
      </c>
      <c r="K698" t="n">
        <v>55.3104970208153</v>
      </c>
      <c r="L698" t="n">
        <v>55.0728905904875</v>
      </c>
      <c r="M698" t="n">
        <v>123.484</v>
      </c>
      <c r="N698" t="n">
        <v>121.194697741909</v>
      </c>
      <c r="O698" t="n">
        <v>127.283160869123</v>
      </c>
      <c r="P698" t="n">
        <v>123.258043277883</v>
      </c>
      <c r="Q698" t="n">
        <v>122.402583301989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-1</v>
      </c>
      <c r="AA698" t="n">
        <v>0</v>
      </c>
      <c r="AB698" t="n">
        <v>0</v>
      </c>
    </row>
    <row r="699">
      <c r="A699" t="s">
        <v>82</v>
      </c>
      <c r="B699" s="6" t="n">
        <v>45310</v>
      </c>
      <c r="C699" t="n">
        <v>0</v>
      </c>
      <c r="D699" t="n">
        <v>122.77</v>
      </c>
      <c r="E699" t="n">
        <v>123.000806165167</v>
      </c>
      <c r="F699" t="n">
        <v>119.868163178828</v>
      </c>
      <c r="G699" t="s">
        <v>29</v>
      </c>
      <c r="H699" t="s">
        <v>48</v>
      </c>
      <c r="I699" t="s">
        <v>36</v>
      </c>
      <c r="J699" t="s">
        <v>29</v>
      </c>
      <c r="K699" t="n">
        <v>53.6647129888599</v>
      </c>
      <c r="L699" t="n">
        <v>37.8822225580573</v>
      </c>
      <c r="M699" t="n">
        <v>123.274</v>
      </c>
      <c r="N699" t="n">
        <v>121.257536056085</v>
      </c>
      <c r="O699" t="n">
        <v>127.240354338453</v>
      </c>
      <c r="P699" t="n">
        <v>123.095362185255</v>
      </c>
      <c r="Q699" t="n">
        <v>122.437575368466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-1</v>
      </c>
      <c r="X699" t="n">
        <v>0</v>
      </c>
      <c r="Y699" t="n">
        <v>-1</v>
      </c>
      <c r="Z699" t="n">
        <v>0</v>
      </c>
      <c r="AA699" t="n">
        <v>0</v>
      </c>
      <c r="AB699" t="n">
        <v>0</v>
      </c>
    </row>
    <row r="700">
      <c r="A700" t="s">
        <v>82</v>
      </c>
      <c r="B700" s="6" t="n">
        <v>45313</v>
      </c>
      <c r="C700" t="n">
        <v>0</v>
      </c>
      <c r="D700" t="n">
        <v>122.34</v>
      </c>
      <c r="E700" t="n">
        <v>119.868163178828</v>
      </c>
      <c r="F700" t="n">
        <v>119.868163178828</v>
      </c>
      <c r="G700" t="s">
        <v>29</v>
      </c>
      <c r="H700" t="s">
        <v>29</v>
      </c>
      <c r="I700" t="s">
        <v>29</v>
      </c>
      <c r="J700" t="s">
        <v>29</v>
      </c>
      <c r="K700" t="n">
        <v>51.0589978020686</v>
      </c>
      <c r="L700" t="n">
        <v>8.58877535909945</v>
      </c>
      <c r="M700" t="n">
        <v>122.908</v>
      </c>
      <c r="N700" t="n">
        <v>121.319301263553</v>
      </c>
      <c r="O700" t="n">
        <v>127.198072876977</v>
      </c>
      <c r="P700" t="n">
        <v>122.84357479017</v>
      </c>
      <c r="Q700" t="n">
        <v>122.428282476231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-1</v>
      </c>
      <c r="X700" t="n">
        <v>-1</v>
      </c>
      <c r="Y700" t="n">
        <v>-1</v>
      </c>
      <c r="Z700" t="n">
        <v>0</v>
      </c>
      <c r="AA700" t="n">
        <v>-1</v>
      </c>
      <c r="AB700" t="n">
        <v>0</v>
      </c>
    </row>
    <row r="701">
      <c r="A701" t="s">
        <v>82</v>
      </c>
      <c r="B701" s="6" t="n">
        <v>45314</v>
      </c>
      <c r="C701" t="n">
        <v>1</v>
      </c>
      <c r="D701" t="n">
        <v>124.95</v>
      </c>
      <c r="E701" t="n">
        <v>121.85387539399</v>
      </c>
      <c r="F701" t="n">
        <v>121.85387539399</v>
      </c>
      <c r="G701" t="s">
        <v>72</v>
      </c>
      <c r="H701" t="s">
        <v>72</v>
      </c>
      <c r="I701" t="s">
        <v>72</v>
      </c>
      <c r="J701" t="s">
        <v>72</v>
      </c>
      <c r="K701" t="n">
        <v>62.8500611271633</v>
      </c>
      <c r="L701" t="n">
        <v>155.779683916172</v>
      </c>
      <c r="M701" t="n">
        <v>123.284</v>
      </c>
      <c r="N701" t="n">
        <v>121.428314567539</v>
      </c>
      <c r="O701" t="n">
        <v>127.163004900895</v>
      </c>
      <c r="P701" t="n">
        <v>123.54571652678</v>
      </c>
      <c r="Q701" t="n">
        <v>122.668446049923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</row>
    <row r="702">
      <c r="A702" t="s">
        <v>83</v>
      </c>
      <c r="B702" s="6" t="n">
        <v>45282</v>
      </c>
      <c r="C702" t="n">
        <v>0</v>
      </c>
      <c r="D702" t="n">
        <v>96.06</v>
      </c>
      <c r="E702" t="n">
        <v>93.1172371225168</v>
      </c>
      <c r="F702" t="n">
        <v>93.1172371225168</v>
      </c>
      <c r="G702" t="s">
        <v>29</v>
      </c>
      <c r="H702" t="s">
        <v>29</v>
      </c>
      <c r="I702" t="s">
        <v>29</v>
      </c>
      <c r="J702" t="s">
        <v>29</v>
      </c>
      <c r="K702" t="n">
        <v>58.9145926195951</v>
      </c>
      <c r="L702" t="n">
        <v>93.5563585789042</v>
      </c>
      <c r="M702" t="n">
        <v>96.158</v>
      </c>
      <c r="N702" t="n">
        <v>92.7280640176137</v>
      </c>
      <c r="O702" t="n">
        <v>91.0821630080373</v>
      </c>
      <c r="P702" t="n">
        <v>95.8752352801743</v>
      </c>
      <c r="Q702" t="n">
        <v>94.4820312513437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-1</v>
      </c>
    </row>
    <row r="703">
      <c r="A703" t="s">
        <v>83</v>
      </c>
      <c r="B703" s="6" t="n">
        <v>45286</v>
      </c>
      <c r="C703" t="n">
        <v>0</v>
      </c>
      <c r="D703" t="n">
        <v>96.68</v>
      </c>
      <c r="E703" t="n">
        <v>92.782863042337</v>
      </c>
      <c r="F703" t="n">
        <v>93.4955156821701</v>
      </c>
      <c r="G703" t="s">
        <v>29</v>
      </c>
      <c r="H703" t="s">
        <v>29</v>
      </c>
      <c r="I703" t="s">
        <v>29</v>
      </c>
      <c r="J703" t="s">
        <v>29</v>
      </c>
      <c r="K703" t="n">
        <v>61.1765463726503</v>
      </c>
      <c r="L703" t="n">
        <v>109.663716814165</v>
      </c>
      <c r="M703" t="n">
        <v>96.394</v>
      </c>
      <c r="N703" t="n">
        <v>92.8323563220801</v>
      </c>
      <c r="O703" t="n">
        <v>91.1384659889264</v>
      </c>
      <c r="P703" t="n">
        <v>96.1434901867829</v>
      </c>
      <c r="Q703" t="n">
        <v>94.6913616083586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s">
        <v>83</v>
      </c>
      <c r="B704" s="6" t="n">
        <v>45287</v>
      </c>
      <c r="C704" t="n">
        <v>0</v>
      </c>
      <c r="D704" t="n">
        <v>96.47</v>
      </c>
      <c r="E704" t="n">
        <v>93.4955156821701</v>
      </c>
      <c r="F704" t="n">
        <v>93.4955156821701</v>
      </c>
      <c r="G704" t="s">
        <v>29</v>
      </c>
      <c r="H704" t="s">
        <v>29</v>
      </c>
      <c r="I704" t="s">
        <v>29</v>
      </c>
      <c r="J704" t="s">
        <v>29</v>
      </c>
      <c r="K704" t="n">
        <v>59.9721810136107</v>
      </c>
      <c r="L704" t="n">
        <v>89.2530033826732</v>
      </c>
      <c r="M704" t="n">
        <v>96.3</v>
      </c>
      <c r="N704" t="n">
        <v>92.91803996645</v>
      </c>
      <c r="O704" t="n">
        <v>91.2040446033596</v>
      </c>
      <c r="P704" t="n">
        <v>96.2523267911886</v>
      </c>
      <c r="Q704" t="n">
        <v>94.8607557408959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s">
        <v>83</v>
      </c>
      <c r="B705" s="6" t="n">
        <v>45288</v>
      </c>
      <c r="C705" t="n">
        <v>0</v>
      </c>
      <c r="D705" t="n">
        <v>95.69</v>
      </c>
      <c r="E705" t="n">
        <v>93.4088074191579</v>
      </c>
      <c r="F705" t="n">
        <v>93.4088074191579</v>
      </c>
      <c r="G705" t="s">
        <v>29</v>
      </c>
      <c r="H705" t="s">
        <v>29</v>
      </c>
      <c r="I705" t="s">
        <v>29</v>
      </c>
      <c r="J705" t="s">
        <v>29</v>
      </c>
      <c r="K705" t="n">
        <v>55.5943037052286</v>
      </c>
      <c r="L705" t="n">
        <v>49.749256645813</v>
      </c>
      <c r="M705" t="n">
        <v>96.268</v>
      </c>
      <c r="N705" t="n">
        <v>92.9616748374921</v>
      </c>
      <c r="O705" t="n">
        <v>91.2627936194385</v>
      </c>
      <c r="P705" t="n">
        <v>96.0648845274591</v>
      </c>
      <c r="Q705" t="n">
        <v>94.9397313846201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-1</v>
      </c>
      <c r="Z705" t="n">
        <v>0</v>
      </c>
      <c r="AA705" t="n">
        <v>0</v>
      </c>
      <c r="AB705" t="n">
        <v>0</v>
      </c>
    </row>
    <row r="706">
      <c r="A706" t="s">
        <v>83</v>
      </c>
      <c r="B706" s="6" t="n">
        <v>45289</v>
      </c>
      <c r="C706" t="n">
        <v>0</v>
      </c>
      <c r="D706" t="n">
        <v>95.08</v>
      </c>
      <c r="E706" t="n">
        <v>92.7138640320752</v>
      </c>
      <c r="F706" t="n">
        <v>92.7138640320752</v>
      </c>
      <c r="G706" t="s">
        <v>29</v>
      </c>
      <c r="H706" t="s">
        <v>29</v>
      </c>
      <c r="I706" t="s">
        <v>29</v>
      </c>
      <c r="J706" t="s">
        <v>29</v>
      </c>
      <c r="K706" t="n">
        <v>52.374331300795</v>
      </c>
      <c r="L706" t="n">
        <v>22.7343368411752</v>
      </c>
      <c r="M706" t="n">
        <v>95.996</v>
      </c>
      <c r="N706" t="n">
        <v>93.0175846928077</v>
      </c>
      <c r="O706" t="n">
        <v>91.334005098935</v>
      </c>
      <c r="P706" t="n">
        <v>95.7365896849727</v>
      </c>
      <c r="Q706" t="n">
        <v>94.9530903003705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-1</v>
      </c>
      <c r="X706" t="n">
        <v>0</v>
      </c>
      <c r="Y706" t="n">
        <v>-1</v>
      </c>
      <c r="Z706" t="n">
        <v>-1</v>
      </c>
      <c r="AA706" t="n">
        <v>0</v>
      </c>
      <c r="AB706" t="n">
        <v>0</v>
      </c>
    </row>
    <row r="707">
      <c r="A707" t="s">
        <v>83</v>
      </c>
      <c r="B707" s="6" t="n">
        <v>45293</v>
      </c>
      <c r="C707" t="n">
        <v>0</v>
      </c>
      <c r="D707" t="n">
        <v>96.58</v>
      </c>
      <c r="E707" t="n">
        <v>92.1950166012127</v>
      </c>
      <c r="F707" t="n">
        <v>93.5553725582689</v>
      </c>
      <c r="G707" t="s">
        <v>29</v>
      </c>
      <c r="H707" t="s">
        <v>29</v>
      </c>
      <c r="I707" t="s">
        <v>29</v>
      </c>
      <c r="J707" t="s">
        <v>29</v>
      </c>
      <c r="K707" t="n">
        <v>58.7077286320851</v>
      </c>
      <c r="L707" t="n">
        <v>84.3892767864887</v>
      </c>
      <c r="M707" t="n">
        <v>96.1</v>
      </c>
      <c r="N707" t="n">
        <v>93.118495344936</v>
      </c>
      <c r="O707" t="n">
        <v>91.4084902726087</v>
      </c>
      <c r="P707" t="n">
        <v>96.0177264566485</v>
      </c>
      <c r="Q707" t="n">
        <v>95.1080340812876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s">
        <v>83</v>
      </c>
      <c r="B708" s="6" t="n">
        <v>45294</v>
      </c>
      <c r="C708" t="n">
        <v>0</v>
      </c>
      <c r="D708" t="n">
        <v>96.55</v>
      </c>
      <c r="E708" t="n">
        <v>93.5553725582689</v>
      </c>
      <c r="F708" t="n">
        <v>93.5553725582689</v>
      </c>
      <c r="G708" t="s">
        <v>29</v>
      </c>
      <c r="H708" t="s">
        <v>29</v>
      </c>
      <c r="I708" t="s">
        <v>29</v>
      </c>
      <c r="J708" t="s">
        <v>29</v>
      </c>
      <c r="K708" t="n">
        <v>58.5400555076374</v>
      </c>
      <c r="L708" t="n">
        <v>75.5862646566203</v>
      </c>
      <c r="M708" t="n">
        <v>96.074</v>
      </c>
      <c r="N708" t="n">
        <v>93.2326225204445</v>
      </c>
      <c r="O708" t="n">
        <v>91.4845543895735</v>
      </c>
      <c r="P708" t="n">
        <v>96.195150971099</v>
      </c>
      <c r="Q708" t="n">
        <v>95.2453641687841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s">
        <v>83</v>
      </c>
      <c r="B709" s="6" t="n">
        <v>45295</v>
      </c>
      <c r="C709" t="n">
        <v>0</v>
      </c>
      <c r="D709" t="n">
        <v>96.09</v>
      </c>
      <c r="E709" t="n">
        <v>93.3842745183926</v>
      </c>
      <c r="F709" t="n">
        <v>93.3842745183926</v>
      </c>
      <c r="G709" t="s">
        <v>29</v>
      </c>
      <c r="H709" t="s">
        <v>29</v>
      </c>
      <c r="I709" t="s">
        <v>29</v>
      </c>
      <c r="J709" t="s">
        <v>29</v>
      </c>
      <c r="K709" t="n">
        <v>55.9035491658814</v>
      </c>
      <c r="L709" t="n">
        <v>52.0272576152933</v>
      </c>
      <c r="M709" t="n">
        <v>95.998</v>
      </c>
      <c r="N709" t="n">
        <v>93.3748543090795</v>
      </c>
      <c r="O709" t="n">
        <v>91.5465040607157</v>
      </c>
      <c r="P709" t="n">
        <v>96.1601006473993</v>
      </c>
      <c r="Q709" t="n">
        <v>95.3258056765189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s">
        <v>83</v>
      </c>
      <c r="B710" s="6" t="n">
        <v>45296</v>
      </c>
      <c r="C710" t="n">
        <v>0</v>
      </c>
      <c r="D710" t="n">
        <v>96.87</v>
      </c>
      <c r="E710" t="n">
        <v>92.9011120527931</v>
      </c>
      <c r="F710" t="n">
        <v>96.8078358373551</v>
      </c>
      <c r="G710" t="s">
        <v>29</v>
      </c>
      <c r="H710" t="s">
        <v>35</v>
      </c>
      <c r="I710" t="s">
        <v>29</v>
      </c>
      <c r="J710" t="s">
        <v>29</v>
      </c>
      <c r="K710" t="n">
        <v>59.2545623160158</v>
      </c>
      <c r="L710" t="n">
        <v>81.9320804484052</v>
      </c>
      <c r="M710" t="n">
        <v>96.234</v>
      </c>
      <c r="N710" t="n">
        <v>93.5011054728455</v>
      </c>
      <c r="O710" t="n">
        <v>91.6059182207186</v>
      </c>
      <c r="P710" t="n">
        <v>96.3967337649329</v>
      </c>
      <c r="Q710" t="n">
        <v>95.4728718025647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s">
        <v>83</v>
      </c>
      <c r="B711" s="6" t="n">
        <v>45299</v>
      </c>
      <c r="C711" t="n">
        <v>0</v>
      </c>
      <c r="D711" t="n">
        <v>96.66</v>
      </c>
      <c r="E711" t="n">
        <v>96.8078358373551</v>
      </c>
      <c r="F711" t="n">
        <v>93.5884588618471</v>
      </c>
      <c r="G711" t="s">
        <v>29</v>
      </c>
      <c r="H711" t="s">
        <v>48</v>
      </c>
      <c r="I711" t="s">
        <v>36</v>
      </c>
      <c r="J711" t="s">
        <v>29</v>
      </c>
      <c r="K711" t="n">
        <v>57.9771280260979</v>
      </c>
      <c r="L711" t="n">
        <v>68.1465241618747</v>
      </c>
      <c r="M711" t="n">
        <v>96.55</v>
      </c>
      <c r="N711" t="n">
        <v>93.67289612078</v>
      </c>
      <c r="O711" t="n">
        <v>91.6724948613545</v>
      </c>
      <c r="P711" t="n">
        <v>96.4844891766219</v>
      </c>
      <c r="Q711" t="n">
        <v>95.5859316308919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s">
        <v>83</v>
      </c>
      <c r="B712" s="6" t="n">
        <v>45300</v>
      </c>
      <c r="C712" t="n">
        <v>0</v>
      </c>
      <c r="D712" t="n">
        <v>95.17</v>
      </c>
      <c r="E712" t="n">
        <v>93.5884588618471</v>
      </c>
      <c r="F712" t="n">
        <v>93.5884588618471</v>
      </c>
      <c r="G712" t="s">
        <v>29</v>
      </c>
      <c r="H712" t="s">
        <v>29</v>
      </c>
      <c r="I712" t="s">
        <v>29</v>
      </c>
      <c r="J712" t="s">
        <v>29</v>
      </c>
      <c r="K712" t="n">
        <v>49.7773806602016</v>
      </c>
      <c r="L712" t="n">
        <v>-18.8792688792619</v>
      </c>
      <c r="M712" t="n">
        <v>96.268</v>
      </c>
      <c r="N712" t="n">
        <v>93.8026492765779</v>
      </c>
      <c r="O712" t="n">
        <v>91.736568200851</v>
      </c>
      <c r="P712" t="n">
        <v>96.046326117748</v>
      </c>
      <c r="Q712" t="n">
        <v>95.5463190946165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-1</v>
      </c>
      <c r="Y712" t="n">
        <v>0</v>
      </c>
      <c r="Z712" t="n">
        <v>0</v>
      </c>
      <c r="AA712" t="n">
        <v>-1</v>
      </c>
      <c r="AB712" t="n">
        <v>-1</v>
      </c>
    </row>
    <row r="713">
      <c r="A713" t="s">
        <v>83</v>
      </c>
      <c r="B713" s="6" t="n">
        <v>45301</v>
      </c>
      <c r="C713" t="n">
        <v>0</v>
      </c>
      <c r="D713" t="n">
        <v>94.33</v>
      </c>
      <c r="E713" t="n">
        <v>92.0335689431437</v>
      </c>
      <c r="F713" t="n">
        <v>92.0335689431437</v>
      </c>
      <c r="G713" t="s">
        <v>29</v>
      </c>
      <c r="H713" t="s">
        <v>29</v>
      </c>
      <c r="I713" t="s">
        <v>29</v>
      </c>
      <c r="J713" t="s">
        <v>29</v>
      </c>
      <c r="K713" t="n">
        <v>45.8411797224448</v>
      </c>
      <c r="L713" t="n">
        <v>-81.5996301433102</v>
      </c>
      <c r="M713" t="n">
        <v>95.824</v>
      </c>
      <c r="N713" t="n">
        <v>93.9041544558608</v>
      </c>
      <c r="O713" t="n">
        <v>91.7924553655374</v>
      </c>
      <c r="P713" t="n">
        <v>95.474217411832</v>
      </c>
      <c r="Q713" t="n">
        <v>95.4304791808435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-1</v>
      </c>
      <c r="Y713" t="n">
        <v>0</v>
      </c>
      <c r="Z713" t="n">
        <v>0</v>
      </c>
      <c r="AA713" t="n">
        <v>-1</v>
      </c>
      <c r="AB713" t="n">
        <v>0</v>
      </c>
    </row>
    <row r="714">
      <c r="A714" t="s">
        <v>83</v>
      </c>
      <c r="B714" s="6" t="n">
        <v>45302</v>
      </c>
      <c r="C714" t="n">
        <v>0</v>
      </c>
      <c r="D714" t="n">
        <v>94.71</v>
      </c>
      <c r="E714" t="n">
        <v>91.4443283252899</v>
      </c>
      <c r="F714" t="n">
        <v>91.5571589356699</v>
      </c>
      <c r="G714" t="s">
        <v>29</v>
      </c>
      <c r="H714" t="s">
        <v>29</v>
      </c>
      <c r="I714" t="s">
        <v>29</v>
      </c>
      <c r="J714" t="s">
        <v>29</v>
      </c>
      <c r="K714" t="n">
        <v>47.8502113209966</v>
      </c>
      <c r="L714" t="n">
        <v>-81.3243912754414</v>
      </c>
      <c r="M714" t="n">
        <v>95.548</v>
      </c>
      <c r="N714" t="n">
        <v>94.0101015726567</v>
      </c>
      <c r="O714" t="n">
        <v>91.8456320147808</v>
      </c>
      <c r="P714" t="n">
        <v>95.2194782745547</v>
      </c>
      <c r="Q714" t="n">
        <v>95.3618621160012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s">
        <v>83</v>
      </c>
      <c r="B715" s="6" t="n">
        <v>45303</v>
      </c>
      <c r="C715" t="n">
        <v>0</v>
      </c>
      <c r="D715" t="n">
        <v>94.43</v>
      </c>
      <c r="E715" t="n">
        <v>91.5571589356699</v>
      </c>
      <c r="F715" t="n">
        <v>91.5571589356699</v>
      </c>
      <c r="G715" t="s">
        <v>29</v>
      </c>
      <c r="H715" t="s">
        <v>29</v>
      </c>
      <c r="I715" t="s">
        <v>29</v>
      </c>
      <c r="J715" t="s">
        <v>29</v>
      </c>
      <c r="K715" t="n">
        <v>46.4819745479656</v>
      </c>
      <c r="L715" t="n">
        <v>-119.830328738058</v>
      </c>
      <c r="M715" t="n">
        <v>95.06</v>
      </c>
      <c r="N715" t="n">
        <v>94.1175543300482</v>
      </c>
      <c r="O715" t="n">
        <v>91.8852580347838</v>
      </c>
      <c r="P715" t="n">
        <v>94.9563188497031</v>
      </c>
      <c r="Q715" t="n">
        <v>95.2731133430487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s">
        <v>83</v>
      </c>
      <c r="B716" s="6" t="n">
        <v>45307</v>
      </c>
      <c r="C716" t="n">
        <v>0</v>
      </c>
      <c r="D716" t="n">
        <v>93.97</v>
      </c>
      <c r="E716" t="n">
        <v>91.4443283252899</v>
      </c>
      <c r="F716" t="n">
        <v>91.4443283252899</v>
      </c>
      <c r="G716" t="s">
        <v>29</v>
      </c>
      <c r="H716" t="s">
        <v>29</v>
      </c>
      <c r="I716" t="s">
        <v>29</v>
      </c>
      <c r="J716" t="s">
        <v>29</v>
      </c>
      <c r="K716" t="n">
        <v>44.2437001732846</v>
      </c>
      <c r="L716" t="n">
        <v>-150.772025431415</v>
      </c>
      <c r="M716" t="n">
        <v>94.522</v>
      </c>
      <c r="N716" t="n">
        <v>94.2227153491298</v>
      </c>
      <c r="O716" t="n">
        <v>91.9153801244072</v>
      </c>
      <c r="P716" t="n">
        <v>94.6275458998021</v>
      </c>
      <c r="Q716" t="n">
        <v>95.1490073103774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s">
        <v>83</v>
      </c>
      <c r="B717" s="6" t="n">
        <v>45308</v>
      </c>
      <c r="C717" t="n">
        <v>0</v>
      </c>
      <c r="D717" t="n">
        <v>92.7</v>
      </c>
      <c r="E717" t="n">
        <v>91.4443283252899</v>
      </c>
      <c r="F717" t="n">
        <v>91.4443283252899</v>
      </c>
      <c r="G717" t="s">
        <v>32</v>
      </c>
      <c r="H717" t="s">
        <v>32</v>
      </c>
      <c r="I717" t="s">
        <v>32</v>
      </c>
      <c r="J717" t="s">
        <v>32</v>
      </c>
      <c r="K717" t="n">
        <v>38.7025613085845</v>
      </c>
      <c r="L717" t="n">
        <v>-212.518984595344</v>
      </c>
      <c r="M717" t="n">
        <v>94.028</v>
      </c>
      <c r="N717" t="n">
        <v>94.2616189347872</v>
      </c>
      <c r="O717" t="n">
        <v>91.9327167028913</v>
      </c>
      <c r="P717" t="n">
        <v>93.9850305998681</v>
      </c>
      <c r="Q717" t="n">
        <v>94.9157685189129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s">
        <v>83</v>
      </c>
      <c r="B718" s="6" t="n">
        <v>45309</v>
      </c>
      <c r="C718" t="n">
        <v>0</v>
      </c>
      <c r="D718" t="n">
        <v>93.31</v>
      </c>
      <c r="E718"/>
      <c r="F718"/>
      <c r="G718" t="s">
        <v>29</v>
      </c>
      <c r="H718" t="s">
        <v>29</v>
      </c>
      <c r="I718" t="s">
        <v>29</v>
      </c>
      <c r="J718" t="s">
        <v>29</v>
      </c>
      <c r="K718" t="n">
        <v>42.4319682276116</v>
      </c>
      <c r="L718" t="n">
        <v>-140.460817825032</v>
      </c>
      <c r="M718" t="n">
        <v>93.824</v>
      </c>
      <c r="N718" t="n">
        <v>94.2981164814426</v>
      </c>
      <c r="O718" t="n">
        <v>91.9483486873248</v>
      </c>
      <c r="P718" t="n">
        <v>93.760020399912</v>
      </c>
      <c r="Q718" t="n">
        <v>94.7628381837784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s">
        <v>83</v>
      </c>
      <c r="B719" s="6" t="n">
        <v>45310</v>
      </c>
      <c r="C719" t="n">
        <v>0</v>
      </c>
      <c r="D719" t="n">
        <v>93.39</v>
      </c>
      <c r="E719"/>
      <c r="F719"/>
      <c r="G719" t="s">
        <v>29</v>
      </c>
      <c r="H719" t="s">
        <v>29</v>
      </c>
      <c r="I719" t="s">
        <v>29</v>
      </c>
      <c r="J719" t="s">
        <v>29</v>
      </c>
      <c r="K719" t="n">
        <v>42.9224329020161</v>
      </c>
      <c r="L719" t="n">
        <v>-118.089733748733</v>
      </c>
      <c r="M719" t="n">
        <v>93.56</v>
      </c>
      <c r="N719" t="n">
        <v>94.3458855944642</v>
      </c>
      <c r="O719" t="n">
        <v>91.9580892392267</v>
      </c>
      <c r="P719" t="n">
        <v>93.636680266608</v>
      </c>
      <c r="Q719" t="n">
        <v>94.6320916900852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s">
        <v>83</v>
      </c>
      <c r="B720" s="6" t="n">
        <v>45313</v>
      </c>
      <c r="C720" t="n">
        <v>0</v>
      </c>
      <c r="D720" t="n">
        <v>93.76</v>
      </c>
      <c r="E720" t="n">
        <v>90.611303399721</v>
      </c>
      <c r="F720" t="n">
        <v>90.611303399721</v>
      </c>
      <c r="G720" t="s">
        <v>33</v>
      </c>
      <c r="H720" t="s">
        <v>33</v>
      </c>
      <c r="I720" t="s">
        <v>33</v>
      </c>
      <c r="J720" t="s">
        <v>33</v>
      </c>
      <c r="K720" t="n">
        <v>45.2459148313648</v>
      </c>
      <c r="L720" t="n">
        <v>-85.3126792885769</v>
      </c>
      <c r="M720" t="n">
        <v>93.426</v>
      </c>
      <c r="N720" t="n">
        <v>94.4227663870832</v>
      </c>
      <c r="O720" t="n">
        <v>91.9781804289766</v>
      </c>
      <c r="P720" t="n">
        <v>93.6777868444054</v>
      </c>
      <c r="Q720" t="n">
        <v>94.5490353386485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</row>
    <row r="721">
      <c r="A721" t="s">
        <v>83</v>
      </c>
      <c r="B721" s="6" t="n">
        <v>45314</v>
      </c>
      <c r="C721" t="n">
        <v>1</v>
      </c>
      <c r="D721" t="n">
        <v>94.58</v>
      </c>
      <c r="E721" t="n">
        <v>90.611303399721</v>
      </c>
      <c r="F721" t="n">
        <v>91.3540674425981</v>
      </c>
      <c r="G721" t="s">
        <v>29</v>
      </c>
      <c r="H721" t="s">
        <v>29</v>
      </c>
      <c r="I721" t="s">
        <v>29</v>
      </c>
      <c r="J721" t="s">
        <v>29</v>
      </c>
      <c r="K721" t="n">
        <v>50.0945411098781</v>
      </c>
      <c r="L721" t="n">
        <v>-33.9243498817907</v>
      </c>
      <c r="M721" t="n">
        <v>93.548</v>
      </c>
      <c r="N721" t="n">
        <v>94.5132838750262</v>
      </c>
      <c r="O721" t="n">
        <v>91.998337417714</v>
      </c>
      <c r="P721" t="n">
        <v>93.9785245629369</v>
      </c>
      <c r="Q721" t="n">
        <v>94.5519843540153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</row>
    <row r="722">
      <c r="A722" t="s">
        <v>84</v>
      </c>
      <c r="B722" s="6" t="n">
        <v>45282</v>
      </c>
      <c r="C722" t="n">
        <v>0</v>
      </c>
      <c r="D722" t="n">
        <v>353.39</v>
      </c>
      <c r="E722"/>
      <c r="F722"/>
      <c r="G722" t="s">
        <v>39</v>
      </c>
      <c r="H722" t="s">
        <v>39</v>
      </c>
      <c r="I722" t="s">
        <v>39</v>
      </c>
      <c r="J722" t="s">
        <v>39</v>
      </c>
      <c r="K722" t="n">
        <v>67.333837182279</v>
      </c>
      <c r="L722" t="n">
        <v>147.71151313429</v>
      </c>
      <c r="M722" t="n">
        <v>350.348</v>
      </c>
      <c r="N722" t="n">
        <v>325.311</v>
      </c>
      <c r="O722" t="n">
        <v>282.818825</v>
      </c>
      <c r="P722" t="n">
        <v>349.334455940081</v>
      </c>
      <c r="Q722" t="n">
        <v>337.650469009248</v>
      </c>
      <c r="R722" t="n">
        <v>0</v>
      </c>
      <c r="S722" t="n">
        <v>0</v>
      </c>
      <c r="T722" t="n">
        <v>1</v>
      </c>
      <c r="U722" t="n">
        <v>-1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s">
        <v>84</v>
      </c>
      <c r="B723" s="6" t="n">
        <v>45286</v>
      </c>
      <c r="C723" t="n">
        <v>0</v>
      </c>
      <c r="D723" t="n">
        <v>354.83</v>
      </c>
      <c r="E723"/>
      <c r="F723"/>
      <c r="G723" t="s">
        <v>39</v>
      </c>
      <c r="H723" t="s">
        <v>39</v>
      </c>
      <c r="I723" t="s">
        <v>39</v>
      </c>
      <c r="J723" t="s">
        <v>39</v>
      </c>
      <c r="K723" t="n">
        <v>68.1869657319782</v>
      </c>
      <c r="L723" t="n">
        <v>132.389635642949</v>
      </c>
      <c r="M723" t="n">
        <v>352.39</v>
      </c>
      <c r="N723" t="n">
        <v>326.1138</v>
      </c>
      <c r="O723" t="n">
        <v>283.695425</v>
      </c>
      <c r="P723" t="n">
        <v>351.166303960054</v>
      </c>
      <c r="Q723" t="n">
        <v>339.286614817891</v>
      </c>
      <c r="R723" t="n">
        <v>0</v>
      </c>
      <c r="S723" t="n">
        <v>0</v>
      </c>
      <c r="T723" t="n">
        <v>0</v>
      </c>
      <c r="U723" t="n">
        <v>-1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s">
        <v>84</v>
      </c>
      <c r="B724" s="6" t="n">
        <v>45287</v>
      </c>
      <c r="C724" t="n">
        <v>0</v>
      </c>
      <c r="D724" t="n">
        <v>357.83</v>
      </c>
      <c r="E724"/>
      <c r="F724"/>
      <c r="G724" t="s">
        <v>39</v>
      </c>
      <c r="H724" t="s">
        <v>39</v>
      </c>
      <c r="I724" t="s">
        <v>39</v>
      </c>
      <c r="J724" t="s">
        <v>39</v>
      </c>
      <c r="K724" t="n">
        <v>69.94786736525</v>
      </c>
      <c r="L724" t="n">
        <v>130.129948624965</v>
      </c>
      <c r="M724" t="n">
        <v>353.884</v>
      </c>
      <c r="N724" t="n">
        <v>326.8474</v>
      </c>
      <c r="O724" t="n">
        <v>284.580075</v>
      </c>
      <c r="P724" t="n">
        <v>353.38753597337</v>
      </c>
      <c r="Q724" t="n">
        <v>341.052651501901</v>
      </c>
      <c r="R724" t="n">
        <v>0</v>
      </c>
      <c r="S724" t="n">
        <v>0</v>
      </c>
      <c r="T724" t="n">
        <v>0</v>
      </c>
      <c r="U724" t="n">
        <v>-1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s">
        <v>84</v>
      </c>
      <c r="B725" s="6" t="n">
        <v>45288</v>
      </c>
      <c r="C725" t="n">
        <v>0</v>
      </c>
      <c r="D725" t="n">
        <v>358.32</v>
      </c>
      <c r="E725"/>
      <c r="F725"/>
      <c r="G725" t="s">
        <v>39</v>
      </c>
      <c r="H725" t="s">
        <v>39</v>
      </c>
      <c r="I725" t="s">
        <v>39</v>
      </c>
      <c r="J725" t="s">
        <v>39</v>
      </c>
      <c r="K725" t="n">
        <v>70.2376396746148</v>
      </c>
      <c r="L725" t="n">
        <v>113.31013960002</v>
      </c>
      <c r="M725" t="n">
        <v>355.692</v>
      </c>
      <c r="N725" t="n">
        <v>327.5338</v>
      </c>
      <c r="O725" t="n">
        <v>285.401575</v>
      </c>
      <c r="P725" t="n">
        <v>355.031690648913</v>
      </c>
      <c r="Q725" t="n">
        <v>342.697160882672</v>
      </c>
      <c r="R725" t="n">
        <v>0</v>
      </c>
      <c r="S725" t="n">
        <v>0</v>
      </c>
      <c r="T725" t="n">
        <v>0</v>
      </c>
      <c r="U725" t="n">
        <v>-1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s">
        <v>84</v>
      </c>
      <c r="B726" s="6" t="n">
        <v>45289</v>
      </c>
      <c r="C726" t="n">
        <v>0</v>
      </c>
      <c r="D726" t="n">
        <v>353.96</v>
      </c>
      <c r="E726"/>
      <c r="F726"/>
      <c r="G726" t="s">
        <v>39</v>
      </c>
      <c r="H726" t="s">
        <v>39</v>
      </c>
      <c r="I726" t="s">
        <v>39</v>
      </c>
      <c r="J726" t="s">
        <v>39</v>
      </c>
      <c r="K726" t="n">
        <v>64.2968224852658</v>
      </c>
      <c r="L726" t="n">
        <v>79.3348208447128</v>
      </c>
      <c r="M726" t="n">
        <v>355.666</v>
      </c>
      <c r="N726" t="n">
        <v>328.2736</v>
      </c>
      <c r="O726" t="n">
        <v>286.182625</v>
      </c>
      <c r="P726" t="n">
        <v>354.674460432609</v>
      </c>
      <c r="Q726" t="n">
        <v>343.76981222718</v>
      </c>
      <c r="R726" t="n">
        <v>0</v>
      </c>
      <c r="S726" t="n">
        <v>0</v>
      </c>
      <c r="T726" t="n">
        <v>0</v>
      </c>
      <c r="U726" t="n">
        <v>-1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-1</v>
      </c>
    </row>
    <row r="727">
      <c r="A727" t="s">
        <v>84</v>
      </c>
      <c r="B727" s="6" t="n">
        <v>45293</v>
      </c>
      <c r="C727" t="n">
        <v>0</v>
      </c>
      <c r="D727" t="n">
        <v>346.29</v>
      </c>
      <c r="E727"/>
      <c r="F727"/>
      <c r="G727" t="s">
        <v>29</v>
      </c>
      <c r="H727" t="s">
        <v>29</v>
      </c>
      <c r="I727" t="s">
        <v>29</v>
      </c>
      <c r="J727" t="s">
        <v>29</v>
      </c>
      <c r="K727" t="n">
        <v>55.4168490536556</v>
      </c>
      <c r="L727" t="n">
        <v>34.0474057180111</v>
      </c>
      <c r="M727" t="n">
        <v>354.246</v>
      </c>
      <c r="N727" t="n">
        <v>328.9432</v>
      </c>
      <c r="O727" t="n">
        <v>286.889425</v>
      </c>
      <c r="P727" t="n">
        <v>351.879640288406</v>
      </c>
      <c r="Q727" t="n">
        <v>344.009830110306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-1</v>
      </c>
      <c r="X727" t="n">
        <v>0</v>
      </c>
      <c r="Y727" t="n">
        <v>-1</v>
      </c>
      <c r="Z727" t="n">
        <v>-1</v>
      </c>
      <c r="AA727" t="n">
        <v>0</v>
      </c>
      <c r="AB727" t="n">
        <v>0</v>
      </c>
    </row>
    <row r="728">
      <c r="A728" t="s">
        <v>84</v>
      </c>
      <c r="B728" s="6" t="n">
        <v>45294</v>
      </c>
      <c r="C728" t="n">
        <v>0</v>
      </c>
      <c r="D728" t="n">
        <v>344.47</v>
      </c>
      <c r="E728"/>
      <c r="F728"/>
      <c r="G728" t="s">
        <v>29</v>
      </c>
      <c r="H728" t="s">
        <v>29</v>
      </c>
      <c r="I728" t="s">
        <v>29</v>
      </c>
      <c r="J728" t="s">
        <v>29</v>
      </c>
      <c r="K728" t="n">
        <v>53.5277200806548</v>
      </c>
      <c r="L728" t="n">
        <v>18.9120100785943</v>
      </c>
      <c r="M728" t="n">
        <v>352.174</v>
      </c>
      <c r="N728" t="n">
        <v>329.6596</v>
      </c>
      <c r="O728" t="n">
        <v>287.633725</v>
      </c>
      <c r="P728" t="n">
        <v>349.409760192271</v>
      </c>
      <c r="Q728" t="n">
        <v>344.053655814086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-1</v>
      </c>
      <c r="X728" t="n">
        <v>0</v>
      </c>
      <c r="Y728" t="n">
        <v>-1</v>
      </c>
      <c r="Z728" t="n">
        <v>-1</v>
      </c>
      <c r="AA728" t="n">
        <v>-1</v>
      </c>
      <c r="AB728" t="n">
        <v>0</v>
      </c>
    </row>
    <row r="729">
      <c r="A729" t="s">
        <v>84</v>
      </c>
      <c r="B729" s="6" t="n">
        <v>45295</v>
      </c>
      <c r="C729" t="n">
        <v>0</v>
      </c>
      <c r="D729" t="n">
        <v>347.12</v>
      </c>
      <c r="E729"/>
      <c r="F729"/>
      <c r="G729" t="s">
        <v>29</v>
      </c>
      <c r="H729" t="s">
        <v>29</v>
      </c>
      <c r="I729" t="s">
        <v>29</v>
      </c>
      <c r="J729" t="s">
        <v>29</v>
      </c>
      <c r="K729" t="n">
        <v>55.8857940070635</v>
      </c>
      <c r="L729" t="n">
        <v>28.893752279716</v>
      </c>
      <c r="M729" t="n">
        <v>350.032</v>
      </c>
      <c r="N729" t="n">
        <v>330.3218</v>
      </c>
      <c r="O729" t="n">
        <v>288.380275</v>
      </c>
      <c r="P729" t="n">
        <v>348.646506794847</v>
      </c>
      <c r="Q729" t="n">
        <v>344.345688593697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-1</v>
      </c>
      <c r="AB729" t="n">
        <v>0</v>
      </c>
    </row>
    <row r="730">
      <c r="A730" t="s">
        <v>84</v>
      </c>
      <c r="B730" s="6" t="n">
        <v>45296</v>
      </c>
      <c r="C730" t="n">
        <v>0</v>
      </c>
      <c r="D730" t="n">
        <v>351.95</v>
      </c>
      <c r="E730" t="n">
        <v>337.175048883696</v>
      </c>
      <c r="F730" t="n">
        <v>337.175048883696</v>
      </c>
      <c r="G730" t="s">
        <v>72</v>
      </c>
      <c r="H730" t="s">
        <v>72</v>
      </c>
      <c r="I730" t="s">
        <v>72</v>
      </c>
      <c r="J730" t="s">
        <v>72</v>
      </c>
      <c r="K730" t="n">
        <v>59.8815045077623</v>
      </c>
      <c r="L730" t="n">
        <v>56.3646623987695</v>
      </c>
      <c r="M730" t="n">
        <v>348.758</v>
      </c>
      <c r="N730" t="n">
        <v>331.1098</v>
      </c>
      <c r="O730" t="n">
        <v>289.129225</v>
      </c>
      <c r="P730" t="n">
        <v>349.747671196565</v>
      </c>
      <c r="Q730" t="n">
        <v>345.06990872763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</row>
    <row r="731">
      <c r="A731" t="s">
        <v>84</v>
      </c>
      <c r="B731" s="6" t="n">
        <v>45299</v>
      </c>
      <c r="C731" t="n">
        <v>0</v>
      </c>
      <c r="D731" t="n">
        <v>358.66</v>
      </c>
      <c r="E731" t="n">
        <v>337.175048883696</v>
      </c>
      <c r="F731" t="n">
        <v>343.936116820575</v>
      </c>
      <c r="G731" t="s">
        <v>29</v>
      </c>
      <c r="H731" t="s">
        <v>29</v>
      </c>
      <c r="I731" t="s">
        <v>29</v>
      </c>
      <c r="J731" t="s">
        <v>29</v>
      </c>
      <c r="K731" t="n">
        <v>64.6692249676161</v>
      </c>
      <c r="L731" t="n">
        <v>100.460701378134</v>
      </c>
      <c r="M731" t="n">
        <v>349.698</v>
      </c>
      <c r="N731" t="n">
        <v>332.2924</v>
      </c>
      <c r="O731" t="n">
        <v>289.923475</v>
      </c>
      <c r="P731" t="n">
        <v>352.718447464377</v>
      </c>
      <c r="Q731" t="n">
        <v>346.364203134523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s">
        <v>84</v>
      </c>
      <c r="B732" s="6" t="n">
        <v>45300</v>
      </c>
      <c r="C732" t="n">
        <v>0</v>
      </c>
      <c r="D732" t="n">
        <v>357.43</v>
      </c>
      <c r="E732" t="n">
        <v>343.936116820575</v>
      </c>
      <c r="F732" t="n">
        <v>343.936116820575</v>
      </c>
      <c r="G732" t="s">
        <v>29</v>
      </c>
      <c r="H732" t="s">
        <v>29</v>
      </c>
      <c r="I732" t="s">
        <v>29</v>
      </c>
      <c r="J732" t="s">
        <v>29</v>
      </c>
      <c r="K732" t="n">
        <v>63.1807678680348</v>
      </c>
      <c r="L732" t="n">
        <v>84.4523781386661</v>
      </c>
      <c r="M732" t="n">
        <v>351.926</v>
      </c>
      <c r="N732" t="n">
        <v>333.674</v>
      </c>
      <c r="O732" t="n">
        <v>290.689225</v>
      </c>
      <c r="P732" t="n">
        <v>354.288964976251</v>
      </c>
      <c r="Q732" t="n">
        <v>347.418088550283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s">
        <v>84</v>
      </c>
      <c r="B733" s="6" t="n">
        <v>45301</v>
      </c>
      <c r="C733" t="n">
        <v>0</v>
      </c>
      <c r="D733" t="n">
        <v>370.47</v>
      </c>
      <c r="E733" t="n">
        <v>343.003537047677</v>
      </c>
      <c r="F733" t="n">
        <v>366.724951116304</v>
      </c>
      <c r="G733" t="s">
        <v>29</v>
      </c>
      <c r="H733" t="s">
        <v>35</v>
      </c>
      <c r="I733" t="s">
        <v>29</v>
      </c>
      <c r="J733" t="s">
        <v>29</v>
      </c>
      <c r="K733" t="n">
        <v>70.842767530951</v>
      </c>
      <c r="L733" t="n">
        <v>182.159428601222</v>
      </c>
      <c r="M733" t="n">
        <v>357.126</v>
      </c>
      <c r="N733" t="n">
        <v>335.1488</v>
      </c>
      <c r="O733" t="n">
        <v>291.511525</v>
      </c>
      <c r="P733" t="n">
        <v>359.682643317501</v>
      </c>
      <c r="Q733" t="n">
        <v>349.613508688351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s">
        <v>84</v>
      </c>
      <c r="B734" s="6" t="n">
        <v>45302</v>
      </c>
      <c r="C734" t="n">
        <v>0</v>
      </c>
      <c r="D734" t="n">
        <v>369.67</v>
      </c>
      <c r="E734" t="n">
        <v>366.724951116304</v>
      </c>
      <c r="F734" t="n">
        <v>366.724951116304</v>
      </c>
      <c r="G734" t="s">
        <v>29</v>
      </c>
      <c r="H734" t="s">
        <v>35</v>
      </c>
      <c r="I734" t="s">
        <v>29</v>
      </c>
      <c r="J734" t="s">
        <v>29</v>
      </c>
      <c r="K734" t="n">
        <v>69.8819749286209</v>
      </c>
      <c r="L734" t="n">
        <v>160.198075428065</v>
      </c>
      <c r="M734" t="n">
        <v>361.636</v>
      </c>
      <c r="N734" t="n">
        <v>336.489</v>
      </c>
      <c r="O734" t="n">
        <v>292.345675</v>
      </c>
      <c r="P734" t="n">
        <v>363.011762211667</v>
      </c>
      <c r="Q734" t="n">
        <v>351.523650718032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s">
        <v>84</v>
      </c>
      <c r="B735" s="6" t="n">
        <v>45303</v>
      </c>
      <c r="C735" t="n">
        <v>0</v>
      </c>
      <c r="D735" t="n">
        <v>374.49</v>
      </c>
      <c r="E735" t="n">
        <v>366.724951116304</v>
      </c>
      <c r="F735" t="n">
        <v>374.112426674455</v>
      </c>
      <c r="G735" t="s">
        <v>29</v>
      </c>
      <c r="H735" t="s">
        <v>35</v>
      </c>
      <c r="I735" t="s">
        <v>29</v>
      </c>
      <c r="J735" t="s">
        <v>29</v>
      </c>
      <c r="K735" t="n">
        <v>72.317956574966</v>
      </c>
      <c r="L735" t="n">
        <v>183.248288306958</v>
      </c>
      <c r="M735" t="n">
        <v>366.144</v>
      </c>
      <c r="N735" t="n">
        <v>337.9534</v>
      </c>
      <c r="O735" t="n">
        <v>293.214725</v>
      </c>
      <c r="P735" t="n">
        <v>366.837841474445</v>
      </c>
      <c r="Q735" t="n">
        <v>353.710922078219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s">
        <v>84</v>
      </c>
      <c r="B736" s="6" t="n">
        <v>45307</v>
      </c>
      <c r="C736" t="n">
        <v>0</v>
      </c>
      <c r="D736" t="n">
        <v>367.46</v>
      </c>
      <c r="E736" t="n">
        <v>374.112426674455</v>
      </c>
      <c r="F736" t="n">
        <v>366.724951116304</v>
      </c>
      <c r="G736" t="s">
        <v>29</v>
      </c>
      <c r="H736" t="s">
        <v>48</v>
      </c>
      <c r="I736" t="s">
        <v>36</v>
      </c>
      <c r="J736" t="s">
        <v>37</v>
      </c>
      <c r="K736" t="n">
        <v>64.166273117675</v>
      </c>
      <c r="L736" t="n">
        <v>111.694367621658</v>
      </c>
      <c r="M736" t="n">
        <v>367.904</v>
      </c>
      <c r="N736" t="n">
        <v>339.0656</v>
      </c>
      <c r="O736" t="n">
        <v>294.025275</v>
      </c>
      <c r="P736" t="n">
        <v>367.04522764963</v>
      </c>
      <c r="Q736" t="n">
        <v>355.02035807077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-1</v>
      </c>
    </row>
    <row r="737">
      <c r="A737" t="s">
        <v>84</v>
      </c>
      <c r="B737" s="6" t="n">
        <v>45308</v>
      </c>
      <c r="C737" t="n">
        <v>0</v>
      </c>
      <c r="D737" t="n">
        <v>368.37</v>
      </c>
      <c r="E737" t="n">
        <v>366.724951116304</v>
      </c>
      <c r="F737" t="n">
        <v>366.724951116304</v>
      </c>
      <c r="G737" t="s">
        <v>29</v>
      </c>
      <c r="H737" t="s">
        <v>35</v>
      </c>
      <c r="I737" t="s">
        <v>29</v>
      </c>
      <c r="J737" t="s">
        <v>29</v>
      </c>
      <c r="K737" t="n">
        <v>64.7206341332951</v>
      </c>
      <c r="L737" t="n">
        <v>107.264646242719</v>
      </c>
      <c r="M737" t="n">
        <v>370.092</v>
      </c>
      <c r="N737" t="n">
        <v>340.2156</v>
      </c>
      <c r="O737" t="n">
        <v>294.827925</v>
      </c>
      <c r="P737" t="n">
        <v>367.486818433087</v>
      </c>
      <c r="Q737" t="n">
        <v>356.29175254022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s">
        <v>84</v>
      </c>
      <c r="B738" s="6" t="n">
        <v>45309</v>
      </c>
      <c r="C738" t="n">
        <v>0</v>
      </c>
      <c r="D738" t="n">
        <v>376.13</v>
      </c>
      <c r="E738" t="n">
        <v>366.724951116304</v>
      </c>
      <c r="F738" t="n">
        <v>374.112426674455</v>
      </c>
      <c r="G738" t="s">
        <v>29</v>
      </c>
      <c r="H738" t="s">
        <v>35</v>
      </c>
      <c r="I738" t="s">
        <v>29</v>
      </c>
      <c r="J738" t="s">
        <v>29</v>
      </c>
      <c r="K738" t="n">
        <v>69.1093083853147</v>
      </c>
      <c r="L738" t="n">
        <v>153.512044111723</v>
      </c>
      <c r="M738" t="n">
        <v>371.224</v>
      </c>
      <c r="N738" t="n">
        <v>341.4462</v>
      </c>
      <c r="O738" t="n">
        <v>295.648875</v>
      </c>
      <c r="P738" t="n">
        <v>370.367878955391</v>
      </c>
      <c r="Q738" t="n">
        <v>358.181109441152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s">
        <v>84</v>
      </c>
      <c r="B739" s="6" t="n">
        <v>45310</v>
      </c>
      <c r="C739" t="n">
        <v>0</v>
      </c>
      <c r="D739" t="n">
        <v>383.45</v>
      </c>
      <c r="E739" t="n">
        <v>374.112426674455</v>
      </c>
      <c r="F739" t="n">
        <v>374.112426674455</v>
      </c>
      <c r="G739" t="s">
        <v>29</v>
      </c>
      <c r="H739" t="s">
        <v>35</v>
      </c>
      <c r="I739" t="s">
        <v>29</v>
      </c>
      <c r="J739" t="s">
        <v>29</v>
      </c>
      <c r="K739" t="n">
        <v>72.5750236650823</v>
      </c>
      <c r="L739" t="n">
        <v>172.919945556671</v>
      </c>
      <c r="M739" t="n">
        <v>373.98</v>
      </c>
      <c r="N739" t="n">
        <v>342.7992</v>
      </c>
      <c r="O739" t="n">
        <v>296.500775</v>
      </c>
      <c r="P739" t="n">
        <v>374.728585970261</v>
      </c>
      <c r="Q739" t="n">
        <v>360.587670446756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s">
        <v>84</v>
      </c>
      <c r="B740" s="6" t="n">
        <v>45313</v>
      </c>
      <c r="C740" t="n">
        <v>0</v>
      </c>
      <c r="D740" t="n">
        <v>381.78</v>
      </c>
      <c r="E740" t="n">
        <v>374.112426674455</v>
      </c>
      <c r="F740" t="n">
        <v>374.112426674455</v>
      </c>
      <c r="G740" t="s">
        <v>29</v>
      </c>
      <c r="H740" t="s">
        <v>35</v>
      </c>
      <c r="I740" t="s">
        <v>29</v>
      </c>
      <c r="J740" t="s">
        <v>29</v>
      </c>
      <c r="K740" t="n">
        <v>70.6281701427728</v>
      </c>
      <c r="L740" t="n">
        <v>135.477231110579</v>
      </c>
      <c r="M740" t="n">
        <v>375.438</v>
      </c>
      <c r="N740" t="n">
        <v>344.0584</v>
      </c>
      <c r="O740" t="n">
        <v>297.336075</v>
      </c>
      <c r="P740" t="n">
        <v>377.079057313507</v>
      </c>
      <c r="Q740" t="n">
        <v>362.605987547065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s">
        <v>84</v>
      </c>
      <c r="B741" s="6" t="n">
        <v>45314</v>
      </c>
      <c r="C741" t="n">
        <v>1</v>
      </c>
      <c r="D741" t="n">
        <v>385.2</v>
      </c>
      <c r="E741" t="n">
        <v>374.112426674455</v>
      </c>
      <c r="F741" t="n">
        <v>374.112426674455</v>
      </c>
      <c r="G741" t="s">
        <v>29</v>
      </c>
      <c r="H741" t="s">
        <v>35</v>
      </c>
      <c r="I741" t="s">
        <v>29</v>
      </c>
      <c r="J741" t="s">
        <v>29</v>
      </c>
      <c r="K741" t="n">
        <v>72.2687945128691</v>
      </c>
      <c r="L741" t="n">
        <v>134.836627881304</v>
      </c>
      <c r="M741" t="n">
        <v>378.986</v>
      </c>
      <c r="N741" t="n">
        <v>345.3668</v>
      </c>
      <c r="O741" t="n">
        <v>298.204675</v>
      </c>
      <c r="P741" t="n">
        <v>379.786038209005</v>
      </c>
      <c r="Q741" t="n">
        <v>364.757798256869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s">
        <v>85</v>
      </c>
      <c r="B742" s="6" t="n">
        <v>45282</v>
      </c>
      <c r="C742" t="n">
        <v>0</v>
      </c>
      <c r="D742" t="n">
        <v>67.4547720320466</v>
      </c>
      <c r="E742" t="n">
        <v>66.9596030106669</v>
      </c>
      <c r="F742" t="n">
        <v>66.9596030106669</v>
      </c>
      <c r="G742" t="s">
        <v>29</v>
      </c>
      <c r="H742" t="s">
        <v>35</v>
      </c>
      <c r="I742" t="s">
        <v>29</v>
      </c>
      <c r="J742" t="s">
        <v>29</v>
      </c>
      <c r="K742" t="n">
        <v>54.3737537330734</v>
      </c>
      <c r="L742" t="n">
        <v>53.6113179449002</v>
      </c>
      <c r="M742" t="n">
        <v>67.3056897305171</v>
      </c>
      <c r="N742" t="n">
        <v>64.7915657975237</v>
      </c>
      <c r="O742" t="n">
        <v>77.9006127154917</v>
      </c>
      <c r="P742" t="n">
        <v>67.3296082915749</v>
      </c>
      <c r="Q742" t="n">
        <v>66.7781693360327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-1</v>
      </c>
      <c r="AB742" t="n">
        <v>0</v>
      </c>
    </row>
    <row r="743">
      <c r="A743" t="s">
        <v>85</v>
      </c>
      <c r="B743" s="6" t="n">
        <v>45286</v>
      </c>
      <c r="C743" t="n">
        <v>0</v>
      </c>
      <c r="D743" t="n">
        <v>67.7429978150036</v>
      </c>
      <c r="E743" t="n">
        <v>66.9596030106669</v>
      </c>
      <c r="F743" t="n">
        <v>66.9596030106669</v>
      </c>
      <c r="G743" t="s">
        <v>29</v>
      </c>
      <c r="H743" t="s">
        <v>35</v>
      </c>
      <c r="I743" t="s">
        <v>29</v>
      </c>
      <c r="J743" t="s">
        <v>29</v>
      </c>
      <c r="K743" t="n">
        <v>55.6565590202144</v>
      </c>
      <c r="L743" t="n">
        <v>65.9165587971708</v>
      </c>
      <c r="M743" t="n">
        <v>67.3951391114348</v>
      </c>
      <c r="N743" t="n">
        <v>64.9340884777859</v>
      </c>
      <c r="O743" t="n">
        <v>77.892050893644</v>
      </c>
      <c r="P743" t="n">
        <v>67.4674047993845</v>
      </c>
      <c r="Q743" t="n">
        <v>66.8700577626014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s">
        <v>85</v>
      </c>
      <c r="B744" s="6" t="n">
        <v>45287</v>
      </c>
      <c r="C744" t="n">
        <v>0</v>
      </c>
      <c r="D744" t="n">
        <v>67.7926919155135</v>
      </c>
      <c r="E744" t="n">
        <v>66.9596030106669</v>
      </c>
      <c r="F744" t="n">
        <v>66.9596030106669</v>
      </c>
      <c r="G744" t="s">
        <v>29</v>
      </c>
      <c r="H744" t="s">
        <v>35</v>
      </c>
      <c r="I744" t="s">
        <v>29</v>
      </c>
      <c r="J744" t="s">
        <v>29</v>
      </c>
      <c r="K744" t="n">
        <v>55.8868467473615</v>
      </c>
      <c r="L744" t="n">
        <v>64.2228525710987</v>
      </c>
      <c r="M744" t="n">
        <v>67.3951391114348</v>
      </c>
      <c r="N744" t="n">
        <v>65.0674674435543</v>
      </c>
      <c r="O744" t="n">
        <v>77.8780107788206</v>
      </c>
      <c r="P744" t="n">
        <v>67.5758338380942</v>
      </c>
      <c r="Q744" t="n">
        <v>66.9579276819264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s">
        <v>85</v>
      </c>
      <c r="B745" s="6" t="n">
        <v>45288</v>
      </c>
      <c r="C745" t="n">
        <v>0</v>
      </c>
      <c r="D745" t="n">
        <v>68.23</v>
      </c>
      <c r="E745" t="n">
        <v>66.9596030106669</v>
      </c>
      <c r="F745" t="n">
        <v>68.0889357071714</v>
      </c>
      <c r="G745" t="s">
        <v>29</v>
      </c>
      <c r="H745" t="s">
        <v>35</v>
      </c>
      <c r="I745" t="s">
        <v>29</v>
      </c>
      <c r="J745" t="s">
        <v>29</v>
      </c>
      <c r="K745" t="n">
        <v>57.9560914004269</v>
      </c>
      <c r="L745" t="n">
        <v>96.2716000958794</v>
      </c>
      <c r="M745" t="n">
        <v>67.7350467589221</v>
      </c>
      <c r="N745" t="n">
        <v>65.202436620539</v>
      </c>
      <c r="O745" t="n">
        <v>77.8675277119186</v>
      </c>
      <c r="P745" t="n">
        <v>67.7938892253961</v>
      </c>
      <c r="Q745" t="n">
        <v>67.0790774265048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s">
        <v>85</v>
      </c>
      <c r="B746" s="6" t="n">
        <v>45289</v>
      </c>
      <c r="C746" t="n">
        <v>0</v>
      </c>
      <c r="D746" t="n">
        <v>68.42</v>
      </c>
      <c r="E746" t="n">
        <v>68.0889357071714</v>
      </c>
      <c r="F746" t="n">
        <v>68.0889357071714</v>
      </c>
      <c r="G746" t="s">
        <v>29</v>
      </c>
      <c r="H746" t="s">
        <v>35</v>
      </c>
      <c r="I746" t="s">
        <v>29</v>
      </c>
      <c r="J746" t="s">
        <v>29</v>
      </c>
      <c r="K746" t="n">
        <v>58.8590520233666</v>
      </c>
      <c r="L746" t="n">
        <v>116.428385556663</v>
      </c>
      <c r="M746" t="n">
        <v>67.9280923525127</v>
      </c>
      <c r="N746" t="n">
        <v>65.3541262636562</v>
      </c>
      <c r="O746" t="n">
        <v>77.8527084018061</v>
      </c>
      <c r="P746" t="n">
        <v>68.0025928169307</v>
      </c>
      <c r="Q746" t="n">
        <v>67.2067843382663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s">
        <v>85</v>
      </c>
      <c r="B747" s="6" t="n">
        <v>45293</v>
      </c>
      <c r="C747" t="n">
        <v>0</v>
      </c>
      <c r="D747" t="n">
        <v>69.54</v>
      </c>
      <c r="E747" t="n">
        <v>68.0889357071714</v>
      </c>
      <c r="F747" t="n">
        <v>69.3402666343187</v>
      </c>
      <c r="G747" t="s">
        <v>29</v>
      </c>
      <c r="H747" t="s">
        <v>35</v>
      </c>
      <c r="I747" t="s">
        <v>29</v>
      </c>
      <c r="J747" t="s">
        <v>29</v>
      </c>
      <c r="K747" t="n">
        <v>63.7951281406362</v>
      </c>
      <c r="L747" t="n">
        <v>205.928172207636</v>
      </c>
      <c r="M747" t="n">
        <v>68.3451379461034</v>
      </c>
      <c r="N747" t="n">
        <v>65.5514727458121</v>
      </c>
      <c r="O747" t="n">
        <v>77.8418738507125</v>
      </c>
      <c r="P747" t="n">
        <v>68.5150618779538</v>
      </c>
      <c r="Q747" t="n">
        <v>67.4289953536695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s">
        <v>85</v>
      </c>
      <c r="B748" s="6" t="n">
        <v>45294</v>
      </c>
      <c r="C748" t="n">
        <v>0</v>
      </c>
      <c r="D748" t="n">
        <v>68.96</v>
      </c>
      <c r="E748" t="n">
        <v>69.3402666343187</v>
      </c>
      <c r="F748" t="n">
        <v>68.0889357071714</v>
      </c>
      <c r="G748" t="s">
        <v>29</v>
      </c>
      <c r="H748" t="s">
        <v>48</v>
      </c>
      <c r="I748" t="s">
        <v>36</v>
      </c>
      <c r="J748" t="s">
        <v>37</v>
      </c>
      <c r="K748" t="n">
        <v>59.7941955412561</v>
      </c>
      <c r="L748" t="n">
        <v>128.006810555919</v>
      </c>
      <c r="M748" t="n">
        <v>68.5885383831027</v>
      </c>
      <c r="N748" t="n">
        <v>65.742784967225</v>
      </c>
      <c r="O748" t="n">
        <v>77.8312229414917</v>
      </c>
      <c r="P748" t="n">
        <v>68.6633745853026</v>
      </c>
      <c r="Q748" t="n">
        <v>67.5748053199867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s">
        <v>85</v>
      </c>
      <c r="B749" s="6" t="n">
        <v>45295</v>
      </c>
      <c r="C749" t="n">
        <v>0</v>
      </c>
      <c r="D749" t="n">
        <v>68.05</v>
      </c>
      <c r="E749" t="n">
        <v>68.0889357071714</v>
      </c>
      <c r="F749" t="n">
        <v>66.8376047800242</v>
      </c>
      <c r="G749" t="s">
        <v>29</v>
      </c>
      <c r="H749" t="s">
        <v>48</v>
      </c>
      <c r="I749" t="s">
        <v>36</v>
      </c>
      <c r="J749" t="s">
        <v>37</v>
      </c>
      <c r="K749" t="n">
        <v>54.0650672101234</v>
      </c>
      <c r="L749" t="n">
        <v>32.0304064014073</v>
      </c>
      <c r="M749" t="n">
        <v>68.64</v>
      </c>
      <c r="N749" t="n">
        <v>65.8944293372178</v>
      </c>
      <c r="O749" t="n">
        <v>77.8127915503089</v>
      </c>
      <c r="P749" t="n">
        <v>68.4589163902017</v>
      </c>
      <c r="Q749" t="n">
        <v>67.6200619561784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-1</v>
      </c>
      <c r="Z749" t="n">
        <v>0</v>
      </c>
      <c r="AA749" t="n">
        <v>0</v>
      </c>
      <c r="AB749" t="n">
        <v>-1</v>
      </c>
    </row>
    <row r="750">
      <c r="A750" t="s">
        <v>85</v>
      </c>
      <c r="B750" s="6" t="n">
        <v>45296</v>
      </c>
      <c r="C750" t="n">
        <v>0</v>
      </c>
      <c r="D750" t="n">
        <v>67.24</v>
      </c>
      <c r="E750" t="n">
        <v>66.9596030106669</v>
      </c>
      <c r="F750" t="n">
        <v>66.9596030106669</v>
      </c>
      <c r="G750" t="s">
        <v>29</v>
      </c>
      <c r="H750" t="s">
        <v>35</v>
      </c>
      <c r="I750" t="s">
        <v>36</v>
      </c>
      <c r="J750" t="s">
        <v>29</v>
      </c>
      <c r="K750" t="n">
        <v>49.5171411440147</v>
      </c>
      <c r="L750" t="n">
        <v>-53.3570448006825</v>
      </c>
      <c r="M750" t="n">
        <v>68.442</v>
      </c>
      <c r="N750" t="n">
        <v>66.0008523525127</v>
      </c>
      <c r="O750" t="n">
        <v>77.7927085472495</v>
      </c>
      <c r="P750" t="n">
        <v>68.0526109268011</v>
      </c>
      <c r="Q750" t="n">
        <v>67.5838655793995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-1</v>
      </c>
      <c r="Y750" t="n">
        <v>-1</v>
      </c>
      <c r="Z750" t="n">
        <v>-1</v>
      </c>
      <c r="AA750" t="n">
        <v>0</v>
      </c>
      <c r="AB750" t="n">
        <v>0</v>
      </c>
    </row>
    <row r="751">
      <c r="A751" t="s">
        <v>85</v>
      </c>
      <c r="B751" s="6" t="n">
        <v>45299</v>
      </c>
      <c r="C751" t="n">
        <v>0</v>
      </c>
      <c r="D751" t="n">
        <v>67.22</v>
      </c>
      <c r="E751" t="n">
        <v>66.9596030106669</v>
      </c>
      <c r="F751" t="n">
        <v>66.9596030106669</v>
      </c>
      <c r="G751" t="s">
        <v>29</v>
      </c>
      <c r="H751" t="s">
        <v>35</v>
      </c>
      <c r="I751" t="s">
        <v>36</v>
      </c>
      <c r="J751" t="s">
        <v>29</v>
      </c>
      <c r="K751" t="n">
        <v>49.4066286122105</v>
      </c>
      <c r="L751" t="n">
        <v>-54.5676386158913</v>
      </c>
      <c r="M751" t="n">
        <v>68.202</v>
      </c>
      <c r="N751" t="n">
        <v>66.0655298761835</v>
      </c>
      <c r="O751" t="n">
        <v>77.7758539195449</v>
      </c>
      <c r="P751" t="n">
        <v>67.7750739512008</v>
      </c>
      <c r="Q751" t="n">
        <v>67.5492117146948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-1</v>
      </c>
      <c r="Y751" t="n">
        <v>0</v>
      </c>
      <c r="Z751" t="n">
        <v>-1</v>
      </c>
      <c r="AA751" t="n">
        <v>-1</v>
      </c>
      <c r="AB751" t="n">
        <v>0</v>
      </c>
    </row>
    <row r="752">
      <c r="A752" t="s">
        <v>85</v>
      </c>
      <c r="B752" s="6" t="n">
        <v>45300</v>
      </c>
      <c r="C752" t="n">
        <v>0</v>
      </c>
      <c r="D752" t="n">
        <v>67.63</v>
      </c>
      <c r="E752" t="n">
        <v>66.9596030106669</v>
      </c>
      <c r="F752" t="n">
        <v>66.9596030106669</v>
      </c>
      <c r="G752" t="s">
        <v>29</v>
      </c>
      <c r="H752" t="s">
        <v>35</v>
      </c>
      <c r="I752" t="s">
        <v>29</v>
      </c>
      <c r="J752" t="s">
        <v>29</v>
      </c>
      <c r="K752" t="n">
        <v>51.7823762904232</v>
      </c>
      <c r="L752" t="n">
        <v>-17.7345545730534</v>
      </c>
      <c r="M752" t="n">
        <v>67.82</v>
      </c>
      <c r="N752" t="n">
        <v>66.1374135178441</v>
      </c>
      <c r="O752" t="n">
        <v>77.7655034412123</v>
      </c>
      <c r="P752" t="n">
        <v>67.7267159674672</v>
      </c>
      <c r="Q752" t="n">
        <v>67.5569058371048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s">
        <v>85</v>
      </c>
      <c r="B753" s="6" t="n">
        <v>45301</v>
      </c>
      <c r="C753" t="n">
        <v>0</v>
      </c>
      <c r="D753" t="n">
        <v>66.27</v>
      </c>
      <c r="E753" t="n">
        <v>66.9596030106669</v>
      </c>
      <c r="F753" t="n">
        <v>63.7244796439085</v>
      </c>
      <c r="G753" t="s">
        <v>29</v>
      </c>
      <c r="H753" t="s">
        <v>48</v>
      </c>
      <c r="I753" t="s">
        <v>36</v>
      </c>
      <c r="J753" t="s">
        <v>29</v>
      </c>
      <c r="K753" t="n">
        <v>44.3439538108696</v>
      </c>
      <c r="L753" t="n">
        <v>-150.586127373117</v>
      </c>
      <c r="M753" t="n">
        <v>67.282</v>
      </c>
      <c r="N753" t="n">
        <v>66.2109197378004</v>
      </c>
      <c r="O753" t="n">
        <v>77.7401788645817</v>
      </c>
      <c r="P753" t="n">
        <v>67.2411439783115</v>
      </c>
      <c r="Q753" t="n">
        <v>67.4343433764282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s">
        <v>85</v>
      </c>
      <c r="B754" s="6" t="n">
        <v>45302</v>
      </c>
      <c r="C754" t="n">
        <v>0</v>
      </c>
      <c r="D754" t="n">
        <v>65.72</v>
      </c>
      <c r="E754" t="n">
        <v>65.014316549476</v>
      </c>
      <c r="F754" t="n">
        <v>65.014316549476</v>
      </c>
      <c r="G754" t="s">
        <v>32</v>
      </c>
      <c r="H754" t="s">
        <v>32</v>
      </c>
      <c r="I754" t="s">
        <v>32</v>
      </c>
      <c r="J754" t="s">
        <v>32</v>
      </c>
      <c r="K754" t="n">
        <v>41.7330693326877</v>
      </c>
      <c r="L754" t="n">
        <v>-178.060545940619</v>
      </c>
      <c r="M754" t="n">
        <v>66.816</v>
      </c>
      <c r="N754" t="n">
        <v>66.2575238455936</v>
      </c>
      <c r="O754" t="n">
        <v>77.7062796310801</v>
      </c>
      <c r="P754" t="n">
        <v>66.734095985541</v>
      </c>
      <c r="Q754" t="n">
        <v>67.2710725786731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s">
        <v>85</v>
      </c>
      <c r="B755" s="6" t="n">
        <v>45303</v>
      </c>
      <c r="C755" t="n">
        <v>0</v>
      </c>
      <c r="D755" t="n">
        <v>66.35</v>
      </c>
      <c r="E755"/>
      <c r="F755"/>
      <c r="G755" t="s">
        <v>29</v>
      </c>
      <c r="H755" t="s">
        <v>29</v>
      </c>
      <c r="I755" t="s">
        <v>29</v>
      </c>
      <c r="J755" t="s">
        <v>29</v>
      </c>
      <c r="K755" t="n">
        <v>45.6784417661329</v>
      </c>
      <c r="L755" t="n">
        <v>-109.543469610999</v>
      </c>
      <c r="M755" t="n">
        <v>66.638</v>
      </c>
      <c r="N755" t="n">
        <v>66.3143426365623</v>
      </c>
      <c r="O755" t="n">
        <v>77.6406803497452</v>
      </c>
      <c r="P755" t="n">
        <v>66.6060639903607</v>
      </c>
      <c r="Q755" t="n">
        <v>67.1833513807043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s">
        <v>85</v>
      </c>
      <c r="B756" s="6" t="n">
        <v>45307</v>
      </c>
      <c r="C756" t="n">
        <v>0</v>
      </c>
      <c r="D756" t="n">
        <v>65.18</v>
      </c>
      <c r="E756"/>
      <c r="F756"/>
      <c r="G756" t="s">
        <v>29</v>
      </c>
      <c r="H756" t="s">
        <v>29</v>
      </c>
      <c r="I756" t="s">
        <v>29</v>
      </c>
      <c r="J756" t="s">
        <v>29</v>
      </c>
      <c r="K756" t="n">
        <v>40.2302919183148</v>
      </c>
      <c r="L756" t="n">
        <v>-181.630591146217</v>
      </c>
      <c r="M756" t="n">
        <v>66.23</v>
      </c>
      <c r="N756" t="n">
        <v>66.3435871230881</v>
      </c>
      <c r="O756" t="n">
        <v>77.5691331750175</v>
      </c>
      <c r="P756" t="n">
        <v>66.1307093269071</v>
      </c>
      <c r="Q756" t="n">
        <v>66.9925560111134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s">
        <v>85</v>
      </c>
      <c r="B757" s="6" t="n">
        <v>45308</v>
      </c>
      <c r="C757" t="n">
        <v>0</v>
      </c>
      <c r="D757" t="n">
        <v>65.02</v>
      </c>
      <c r="E757"/>
      <c r="F757"/>
      <c r="G757" t="s">
        <v>29</v>
      </c>
      <c r="H757" t="s">
        <v>29</v>
      </c>
      <c r="I757" t="s">
        <v>29</v>
      </c>
      <c r="J757" t="s">
        <v>29</v>
      </c>
      <c r="K757" t="n">
        <v>39.5358315824887</v>
      </c>
      <c r="L757" t="n">
        <v>-171.795402905667</v>
      </c>
      <c r="M757" t="n">
        <v>65.708</v>
      </c>
      <c r="N757" t="n">
        <v>66.3555184850692</v>
      </c>
      <c r="O757" t="n">
        <v>77.4977159875214</v>
      </c>
      <c r="P757" t="n">
        <v>65.7604728846048</v>
      </c>
      <c r="Q757" t="n">
        <v>66.8046935338645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s">
        <v>85</v>
      </c>
      <c r="B758" s="6" t="n">
        <v>45309</v>
      </c>
      <c r="C758" t="n">
        <v>0</v>
      </c>
      <c r="D758" t="n">
        <v>64.92</v>
      </c>
      <c r="E758" t="n">
        <v>62.5904645749081</v>
      </c>
      <c r="F758" t="n">
        <v>62.5904645749081</v>
      </c>
      <c r="G758" t="s">
        <v>33</v>
      </c>
      <c r="H758" t="s">
        <v>33</v>
      </c>
      <c r="I758" t="s">
        <v>33</v>
      </c>
      <c r="J758" t="s">
        <v>33</v>
      </c>
      <c r="K758" t="n">
        <v>39.0817509531392</v>
      </c>
      <c r="L758" t="n">
        <v>-146.855784488414</v>
      </c>
      <c r="M758" t="n">
        <v>65.438</v>
      </c>
      <c r="N758" t="n">
        <v>66.3626669774217</v>
      </c>
      <c r="O758" t="n">
        <v>77.4150305268183</v>
      </c>
      <c r="P758" t="n">
        <v>65.4803152564032</v>
      </c>
      <c r="Q758" t="n">
        <v>66.6251989115917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s">
        <v>85</v>
      </c>
      <c r="B759" s="6" t="n">
        <v>45310</v>
      </c>
      <c r="C759" t="n">
        <v>0</v>
      </c>
      <c r="D759" t="n">
        <v>65.03</v>
      </c>
      <c r="E759" t="n">
        <v>62.61068629163</v>
      </c>
      <c r="F759" t="n">
        <v>62.61068629163</v>
      </c>
      <c r="G759" t="s">
        <v>33</v>
      </c>
      <c r="H759" t="s">
        <v>33</v>
      </c>
      <c r="I759" t="s">
        <v>33</v>
      </c>
      <c r="J759" t="s">
        <v>33</v>
      </c>
      <c r="K759" t="n">
        <v>39.8994582124119</v>
      </c>
      <c r="L759" t="n">
        <v>-118.64429721478</v>
      </c>
      <c r="M759" t="n">
        <v>65.3</v>
      </c>
      <c r="N759" t="n">
        <v>66.3769848798252</v>
      </c>
      <c r="O759" t="n">
        <v>77.3274619828154</v>
      </c>
      <c r="P759" t="n">
        <v>65.3302101709355</v>
      </c>
      <c r="Q759" t="n">
        <v>66.4732752057258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s">
        <v>85</v>
      </c>
      <c r="B760" s="6" t="n">
        <v>45313</v>
      </c>
      <c r="C760" t="n">
        <v>0</v>
      </c>
      <c r="D760" t="n">
        <v>64.61</v>
      </c>
      <c r="E760" t="n">
        <v>62.61068629163</v>
      </c>
      <c r="F760" t="n">
        <v>62.61068629163</v>
      </c>
      <c r="G760" t="s">
        <v>29</v>
      </c>
      <c r="H760" t="s">
        <v>29</v>
      </c>
      <c r="I760" t="s">
        <v>29</v>
      </c>
      <c r="J760" t="s">
        <v>29</v>
      </c>
      <c r="K760" t="n">
        <v>37.8124391177891</v>
      </c>
      <c r="L760" t="n">
        <v>-125.019792630867</v>
      </c>
      <c r="M760" t="n">
        <v>64.952</v>
      </c>
      <c r="N760" t="n">
        <v>66.3817101238165</v>
      </c>
      <c r="O760" t="n">
        <v>77.2337798097081</v>
      </c>
      <c r="P760" t="n">
        <v>65.090140113957</v>
      </c>
      <c r="Q760" t="n">
        <v>66.2958204242281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s">
        <v>85</v>
      </c>
      <c r="B761" s="6" t="n">
        <v>45314</v>
      </c>
      <c r="C761" t="n">
        <v>1</v>
      </c>
      <c r="D761" t="n">
        <v>66.8</v>
      </c>
      <c r="E761" t="n">
        <v>62.61068629163</v>
      </c>
      <c r="F761" t="n">
        <v>66.239656854185</v>
      </c>
      <c r="G761" t="s">
        <v>29</v>
      </c>
      <c r="H761" t="s">
        <v>35</v>
      </c>
      <c r="I761" t="s">
        <v>29</v>
      </c>
      <c r="J761" t="s">
        <v>29</v>
      </c>
      <c r="K761" t="n">
        <v>51.9313414575909</v>
      </c>
      <c r="L761" t="n">
        <v>-5.91815234920456</v>
      </c>
      <c r="M761" t="n">
        <v>65.276</v>
      </c>
      <c r="N761" t="n">
        <v>66.4197002184996</v>
      </c>
      <c r="O761" t="n">
        <v>77.1502155427621</v>
      </c>
      <c r="P761" t="n">
        <v>65.6600934093047</v>
      </c>
      <c r="Q761" t="n">
        <v>66.3438375266826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1</v>
      </c>
      <c r="AA761" t="n">
        <v>0</v>
      </c>
      <c r="AB761" t="n">
        <v>1</v>
      </c>
    </row>
    <row r="762">
      <c r="A762" t="s">
        <v>86</v>
      </c>
      <c r="B762" s="6" t="n">
        <v>45282</v>
      </c>
      <c r="C762" t="n">
        <v>0</v>
      </c>
      <c r="D762" t="n">
        <v>288.19</v>
      </c>
      <c r="E762" t="n">
        <v>269.987040781611</v>
      </c>
      <c r="F762" t="n">
        <v>272.769966440067</v>
      </c>
      <c r="G762" t="s">
        <v>29</v>
      </c>
      <c r="H762" t="s">
        <v>35</v>
      </c>
      <c r="I762" t="s">
        <v>38</v>
      </c>
      <c r="J762" t="s">
        <v>51</v>
      </c>
      <c r="K762" t="n">
        <v>78.07915235397</v>
      </c>
      <c r="L762" t="n">
        <v>109.03415320667</v>
      </c>
      <c r="M762" t="n">
        <v>283.232</v>
      </c>
      <c r="N762" t="n">
        <v>240.123753822785</v>
      </c>
      <c r="O762" t="n">
        <v>268.217062384302</v>
      </c>
      <c r="P762" t="n">
        <v>283.21406054279</v>
      </c>
      <c r="Q762" t="n">
        <v>265.294920622655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s">
        <v>86</v>
      </c>
      <c r="B763" s="6" t="n">
        <v>45286</v>
      </c>
      <c r="C763" t="n">
        <v>0</v>
      </c>
      <c r="D763" t="n">
        <v>291.6</v>
      </c>
      <c r="E763" t="n">
        <v>272.769966440067</v>
      </c>
      <c r="F763" t="n">
        <v>276.719968837205</v>
      </c>
      <c r="G763" t="s">
        <v>29</v>
      </c>
      <c r="H763" t="s">
        <v>35</v>
      </c>
      <c r="I763" t="s">
        <v>38</v>
      </c>
      <c r="J763" t="s">
        <v>51</v>
      </c>
      <c r="K763" t="n">
        <v>79.4427439164932</v>
      </c>
      <c r="L763" t="n">
        <v>111.916088844666</v>
      </c>
      <c r="M763" t="n">
        <v>285.162</v>
      </c>
      <c r="N763" t="n">
        <v>241.195980897583</v>
      </c>
      <c r="O763" t="n">
        <v>267.956011491462</v>
      </c>
      <c r="P763" t="n">
        <v>286.009373695193</v>
      </c>
      <c r="Q763" t="n">
        <v>267.800166277641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s">
        <v>86</v>
      </c>
      <c r="B764" s="6" t="n">
        <v>45287</v>
      </c>
      <c r="C764" t="n">
        <v>0</v>
      </c>
      <c r="D764" t="n">
        <v>295.83</v>
      </c>
      <c r="E764" t="n">
        <v>276.719968837205</v>
      </c>
      <c r="F764" t="n">
        <v>281.282113920262</v>
      </c>
      <c r="G764" t="s">
        <v>29</v>
      </c>
      <c r="H764" t="s">
        <v>35</v>
      </c>
      <c r="I764" t="s">
        <v>38</v>
      </c>
      <c r="J764" t="s">
        <v>51</v>
      </c>
      <c r="K764" t="n">
        <v>81.0199719356999</v>
      </c>
      <c r="L764" t="n">
        <v>116.880730112983</v>
      </c>
      <c r="M764" t="n">
        <v>287.948</v>
      </c>
      <c r="N764" t="n">
        <v>242.287824055236</v>
      </c>
      <c r="O764" t="n">
        <v>267.628851648679</v>
      </c>
      <c r="P764" t="n">
        <v>289.282915796796</v>
      </c>
      <c r="Q764" t="n">
        <v>270.469674251199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s">
        <v>86</v>
      </c>
      <c r="B765" s="6" t="n">
        <v>45288</v>
      </c>
      <c r="C765" t="n">
        <v>0</v>
      </c>
      <c r="D765" t="n">
        <v>296.42</v>
      </c>
      <c r="E765" t="n">
        <v>281.282113920262</v>
      </c>
      <c r="F765" t="n">
        <v>282.414291497386</v>
      </c>
      <c r="G765" t="s">
        <v>29</v>
      </c>
      <c r="H765" t="s">
        <v>35</v>
      </c>
      <c r="I765" t="s">
        <v>38</v>
      </c>
      <c r="J765" t="s">
        <v>51</v>
      </c>
      <c r="K765" t="n">
        <v>81.2362169327668</v>
      </c>
      <c r="L765" t="n">
        <v>109.745004066177</v>
      </c>
      <c r="M765" t="n">
        <v>291.544</v>
      </c>
      <c r="N765" t="n">
        <v>243.418178393556</v>
      </c>
      <c r="O765" t="n">
        <v>267.268994541686</v>
      </c>
      <c r="P765" t="n">
        <v>291.66194386453</v>
      </c>
      <c r="Q765" t="n">
        <v>272.941133846323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s">
        <v>86</v>
      </c>
      <c r="B766" s="6" t="n">
        <v>45289</v>
      </c>
      <c r="C766" t="n">
        <v>0</v>
      </c>
      <c r="D766" t="n">
        <v>292.85</v>
      </c>
      <c r="E766" t="n">
        <v>282.414291497386</v>
      </c>
      <c r="F766" t="n">
        <v>282.414291497386</v>
      </c>
      <c r="G766" t="s">
        <v>29</v>
      </c>
      <c r="H766" t="s">
        <v>35</v>
      </c>
      <c r="I766" t="s">
        <v>38</v>
      </c>
      <c r="J766" t="s">
        <v>51</v>
      </c>
      <c r="K766" t="n">
        <v>75.6218907846538</v>
      </c>
      <c r="L766" t="n">
        <v>87.228254760459</v>
      </c>
      <c r="M766" t="n">
        <v>292.978</v>
      </c>
      <c r="N766" t="n">
        <v>244.562050365938</v>
      </c>
      <c r="O766" t="n">
        <v>266.849889012418</v>
      </c>
      <c r="P766" t="n">
        <v>292.057962576354</v>
      </c>
      <c r="Q766" t="n">
        <v>274.837216337149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-1</v>
      </c>
    </row>
    <row r="767">
      <c r="A767" t="s">
        <v>86</v>
      </c>
      <c r="B767" s="6" t="n">
        <v>45293</v>
      </c>
      <c r="C767" t="n">
        <v>0</v>
      </c>
      <c r="D767" t="n">
        <v>286.45</v>
      </c>
      <c r="E767" t="n">
        <v>278.720413533287</v>
      </c>
      <c r="F767" t="n">
        <v>278.720413533287</v>
      </c>
      <c r="G767" t="s">
        <v>29</v>
      </c>
      <c r="H767" t="s">
        <v>35</v>
      </c>
      <c r="I767" t="s">
        <v>38</v>
      </c>
      <c r="J767" t="s">
        <v>51</v>
      </c>
      <c r="K767" t="n">
        <v>66.7196714968275</v>
      </c>
      <c r="L767" t="n">
        <v>53.3624964420003</v>
      </c>
      <c r="M767" t="n">
        <v>292.63</v>
      </c>
      <c r="N767" t="n">
        <v>245.610015622555</v>
      </c>
      <c r="O767" t="n">
        <v>266.356740534541</v>
      </c>
      <c r="P767" t="n">
        <v>290.188641717569</v>
      </c>
      <c r="Q767" t="n">
        <v>275.943195733611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-1</v>
      </c>
      <c r="X767" t="n">
        <v>0</v>
      </c>
      <c r="Y767" t="n">
        <v>0</v>
      </c>
      <c r="Z767" t="n">
        <v>0</v>
      </c>
      <c r="AA767" t="n">
        <v>-1</v>
      </c>
      <c r="AB767" t="n">
        <v>0</v>
      </c>
    </row>
    <row r="768">
      <c r="A768" t="s">
        <v>86</v>
      </c>
      <c r="B768" s="6" t="n">
        <v>45294</v>
      </c>
      <c r="C768" t="n">
        <v>0</v>
      </c>
      <c r="D768" t="n">
        <v>278.97</v>
      </c>
      <c r="E768" t="n">
        <v>271.365383995195</v>
      </c>
      <c r="F768" t="n">
        <v>271.365383995195</v>
      </c>
      <c r="G768" t="s">
        <v>29</v>
      </c>
      <c r="H768" t="s">
        <v>35</v>
      </c>
      <c r="I768" t="s">
        <v>38</v>
      </c>
      <c r="J768" t="s">
        <v>51</v>
      </c>
      <c r="K768" t="n">
        <v>58.1096312261346</v>
      </c>
      <c r="L768" t="n">
        <v>7.15612639572345</v>
      </c>
      <c r="M768" t="n">
        <v>290.104</v>
      </c>
      <c r="N768" t="n">
        <v>246.497417334868</v>
      </c>
      <c r="O768" t="n">
        <v>265.81915184593</v>
      </c>
      <c r="P768" t="n">
        <v>286.449094478379</v>
      </c>
      <c r="Q768" t="n">
        <v>276.2314628066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-1</v>
      </c>
      <c r="X768" t="n">
        <v>0</v>
      </c>
      <c r="Y768" t="n">
        <v>-1</v>
      </c>
      <c r="Z768" t="n">
        <v>-1</v>
      </c>
      <c r="AA768" t="n">
        <v>-1</v>
      </c>
      <c r="AB768" t="n">
        <v>0</v>
      </c>
    </row>
    <row r="769">
      <c r="A769" t="s">
        <v>86</v>
      </c>
      <c r="B769" s="6" t="n">
        <v>45295</v>
      </c>
      <c r="C769" t="n">
        <v>0</v>
      </c>
      <c r="D769" t="n">
        <v>275.39</v>
      </c>
      <c r="E769" t="n">
        <v>263.654285138395</v>
      </c>
      <c r="F769" t="n">
        <v>263.654285138395</v>
      </c>
      <c r="G769" t="s">
        <v>29</v>
      </c>
      <c r="H769" t="s">
        <v>35</v>
      </c>
      <c r="I769" t="s">
        <v>38</v>
      </c>
      <c r="J769" t="s">
        <v>51</v>
      </c>
      <c r="K769" t="n">
        <v>54.4855436478084</v>
      </c>
      <c r="L769" t="n">
        <v>-25.1780135557791</v>
      </c>
      <c r="M769" t="n">
        <v>286.016</v>
      </c>
      <c r="N769" t="n">
        <v>247.315013081703</v>
      </c>
      <c r="O769" t="n">
        <v>265.279429263048</v>
      </c>
      <c r="P769" t="n">
        <v>282.762729652253</v>
      </c>
      <c r="Q769" t="n">
        <v>276.151323491686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-1</v>
      </c>
      <c r="Z769" t="n">
        <v>-1</v>
      </c>
      <c r="AA769" t="n">
        <v>0</v>
      </c>
      <c r="AB769" t="n">
        <v>0</v>
      </c>
    </row>
    <row r="770">
      <c r="A770" t="s">
        <v>86</v>
      </c>
      <c r="B770" s="6" t="n">
        <v>45296</v>
      </c>
      <c r="C770" t="n">
        <v>0</v>
      </c>
      <c r="D770" t="n">
        <v>276.17</v>
      </c>
      <c r="E770" t="n">
        <v>259.494693342796</v>
      </c>
      <c r="F770" t="n">
        <v>260.309358104025</v>
      </c>
      <c r="G770" t="s">
        <v>29</v>
      </c>
      <c r="H770" t="s">
        <v>35</v>
      </c>
      <c r="I770" t="s">
        <v>38</v>
      </c>
      <c r="J770" t="s">
        <v>51</v>
      </c>
      <c r="K770" t="n">
        <v>55.1419715102365</v>
      </c>
      <c r="L770" t="n">
        <v>-26.6961903139735</v>
      </c>
      <c r="M770" t="n">
        <v>281.966</v>
      </c>
      <c r="N770" t="n">
        <v>248.135650586881</v>
      </c>
      <c r="O770" t="n">
        <v>264.753968680471</v>
      </c>
      <c r="P770" t="n">
        <v>280.565153101502</v>
      </c>
      <c r="Q770" t="n">
        <v>276.153102206764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s">
        <v>86</v>
      </c>
      <c r="B771" s="6" t="n">
        <v>45299</v>
      </c>
      <c r="C771" t="n">
        <v>0</v>
      </c>
      <c r="D771" t="n">
        <v>277.48</v>
      </c>
      <c r="E771" t="n">
        <v>260.309358104025</v>
      </c>
      <c r="F771" t="n">
        <v>262.177975382309</v>
      </c>
      <c r="G771" t="s">
        <v>29</v>
      </c>
      <c r="H771" t="s">
        <v>35</v>
      </c>
      <c r="I771" t="s">
        <v>38</v>
      </c>
      <c r="J771" t="s">
        <v>51</v>
      </c>
      <c r="K771" t="n">
        <v>56.2823674407626</v>
      </c>
      <c r="L771" t="n">
        <v>-25.462295493011</v>
      </c>
      <c r="M771" t="n">
        <v>278.892</v>
      </c>
      <c r="N771" t="n">
        <v>249.417840469505</v>
      </c>
      <c r="O771" t="n">
        <v>264.269961677872</v>
      </c>
      <c r="P771" t="n">
        <v>279.536768734335</v>
      </c>
      <c r="Q771" t="n">
        <v>276.279473425167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s">
        <v>86</v>
      </c>
      <c r="B772" s="6" t="n">
        <v>45300</v>
      </c>
      <c r="C772" t="n">
        <v>0</v>
      </c>
      <c r="D772" t="n">
        <v>272.38</v>
      </c>
      <c r="E772" t="n">
        <v>262.177975382309</v>
      </c>
      <c r="F772" t="n">
        <v>262.177975382309</v>
      </c>
      <c r="G772" t="s">
        <v>29</v>
      </c>
      <c r="H772" t="s">
        <v>35</v>
      </c>
      <c r="I772" t="s">
        <v>36</v>
      </c>
      <c r="J772" t="s">
        <v>37</v>
      </c>
      <c r="K772" t="n">
        <v>50.8612809756355</v>
      </c>
      <c r="L772" t="n">
        <v>-77.7755380859601</v>
      </c>
      <c r="M772" t="n">
        <v>276.078</v>
      </c>
      <c r="N772" t="n">
        <v>250.627532253165</v>
      </c>
      <c r="O772" t="n">
        <v>263.731946779695</v>
      </c>
      <c r="P772" t="n">
        <v>277.151179156223</v>
      </c>
      <c r="Q772" t="n">
        <v>275.908095003723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-1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s">
        <v>86</v>
      </c>
      <c r="B773" s="6" t="n">
        <v>45301</v>
      </c>
      <c r="C773" t="n">
        <v>0</v>
      </c>
      <c r="D773" t="n">
        <v>272</v>
      </c>
      <c r="E773" t="n">
        <v>257.393834283572</v>
      </c>
      <c r="F773" t="n">
        <v>257.556417549031</v>
      </c>
      <c r="G773" t="s">
        <v>29</v>
      </c>
      <c r="H773" t="s">
        <v>35</v>
      </c>
      <c r="I773" t="s">
        <v>36</v>
      </c>
      <c r="J773" t="s">
        <v>37</v>
      </c>
      <c r="K773" t="n">
        <v>50.4711991608944</v>
      </c>
      <c r="L773" t="n">
        <v>-90.3925767309069</v>
      </c>
      <c r="M773" t="n">
        <v>274.684</v>
      </c>
      <c r="N773" t="n">
        <v>251.9609872313</v>
      </c>
      <c r="O773" t="n">
        <v>263.178248933742</v>
      </c>
      <c r="P773" t="n">
        <v>275.434119437482</v>
      </c>
      <c r="Q773" t="n">
        <v>275.535895479559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-1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s">
        <v>86</v>
      </c>
      <c r="B774" s="6" t="n">
        <v>45302</v>
      </c>
      <c r="C774" t="n">
        <v>0</v>
      </c>
      <c r="D774" t="n">
        <v>270.22</v>
      </c>
      <c r="E774" t="n">
        <v>257.556417549031</v>
      </c>
      <c r="F774" t="n">
        <v>257.556417549031</v>
      </c>
      <c r="G774" t="s">
        <v>29</v>
      </c>
      <c r="H774" t="s">
        <v>35</v>
      </c>
      <c r="I774" t="s">
        <v>36</v>
      </c>
      <c r="J774" t="s">
        <v>37</v>
      </c>
      <c r="K774" t="n">
        <v>48.5912438907546</v>
      </c>
      <c r="L774" t="n">
        <v>-115.730140915327</v>
      </c>
      <c r="M774" t="n">
        <v>273.65</v>
      </c>
      <c r="N774" t="n">
        <v>253.09658175374</v>
      </c>
      <c r="O774" t="n">
        <v>262.639944772717</v>
      </c>
      <c r="P774" t="n">
        <v>273.696079624988</v>
      </c>
      <c r="Q774" t="n">
        <v>275.029619719601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s">
        <v>86</v>
      </c>
      <c r="B775" s="6" t="n">
        <v>45303</v>
      </c>
      <c r="C775" t="n">
        <v>0</v>
      </c>
      <c r="D775" t="n">
        <v>268.98</v>
      </c>
      <c r="E775" t="n">
        <v>255.846673438386</v>
      </c>
      <c r="F775" t="n">
        <v>255.846673438386</v>
      </c>
      <c r="G775" t="s">
        <v>29</v>
      </c>
      <c r="H775" t="s">
        <v>35</v>
      </c>
      <c r="I775" t="s">
        <v>36</v>
      </c>
      <c r="J775" t="s">
        <v>37</v>
      </c>
      <c r="K775" t="n">
        <v>47.2703170226207</v>
      </c>
      <c r="L775" t="n">
        <v>-125.017182130585</v>
      </c>
      <c r="M775" t="n">
        <v>272.212</v>
      </c>
      <c r="N775" t="n">
        <v>254.215349762946</v>
      </c>
      <c r="O775" t="n">
        <v>262.088251664111</v>
      </c>
      <c r="P775" t="n">
        <v>272.124053083325</v>
      </c>
      <c r="Q775" t="n">
        <v>274.453465460591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s">
        <v>86</v>
      </c>
      <c r="B776" s="6" t="n">
        <v>45307</v>
      </c>
      <c r="C776" t="n">
        <v>0</v>
      </c>
      <c r="D776" t="n">
        <v>269</v>
      </c>
      <c r="E776" t="n">
        <v>255.044768192787</v>
      </c>
      <c r="F776" t="n">
        <v>255.543713321874</v>
      </c>
      <c r="G776" t="s">
        <v>29</v>
      </c>
      <c r="H776" t="s">
        <v>35</v>
      </c>
      <c r="I776" t="s">
        <v>36</v>
      </c>
      <c r="J776" t="s">
        <v>37</v>
      </c>
      <c r="K776" t="n">
        <v>47.2952035265927</v>
      </c>
      <c r="L776" t="n">
        <v>-110.273261847112</v>
      </c>
      <c r="M776" t="n">
        <v>270.516</v>
      </c>
      <c r="N776" t="n">
        <v>255.264949100115</v>
      </c>
      <c r="O776" t="n">
        <v>261.526841923637</v>
      </c>
      <c r="P776" t="n">
        <v>271.08270205555</v>
      </c>
      <c r="Q776" t="n">
        <v>273.934087797678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s">
        <v>86</v>
      </c>
      <c r="B777" s="6" t="n">
        <v>45308</v>
      </c>
      <c r="C777" t="n">
        <v>0</v>
      </c>
      <c r="D777" t="n">
        <v>264.6</v>
      </c>
      <c r="E777" t="n">
        <v>255.543713321874</v>
      </c>
      <c r="F777" t="n">
        <v>255.543713321874</v>
      </c>
      <c r="G777" t="s">
        <v>29</v>
      </c>
      <c r="H777" t="s">
        <v>35</v>
      </c>
      <c r="I777" t="s">
        <v>36</v>
      </c>
      <c r="J777" t="s">
        <v>37</v>
      </c>
      <c r="K777" t="n">
        <v>42.5385770007866</v>
      </c>
      <c r="L777" t="n">
        <v>-132.115754539498</v>
      </c>
      <c r="M777" t="n">
        <v>268.96</v>
      </c>
      <c r="N777" t="n">
        <v>256.143624174914</v>
      </c>
      <c r="O777" t="n">
        <v>260.926872814253</v>
      </c>
      <c r="P777" t="n">
        <v>268.921801370367</v>
      </c>
      <c r="Q777" t="n">
        <v>273.045127055042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s">
        <v>86</v>
      </c>
      <c r="B778" s="6" t="n">
        <v>45309</v>
      </c>
      <c r="C778" t="n">
        <v>0</v>
      </c>
      <c r="D778" t="n">
        <v>264.72</v>
      </c>
      <c r="E778" t="n">
        <v>251.149876656026</v>
      </c>
      <c r="F778" t="n">
        <v>251.909171180595</v>
      </c>
      <c r="G778" t="s">
        <v>29</v>
      </c>
      <c r="H778" t="s">
        <v>35</v>
      </c>
      <c r="I778" t="s">
        <v>36</v>
      </c>
      <c r="J778" t="s">
        <v>37</v>
      </c>
      <c r="K778" t="n">
        <v>42.7078121679533</v>
      </c>
      <c r="L778" t="n">
        <v>-116.201653732007</v>
      </c>
      <c r="M778" t="n">
        <v>267.504</v>
      </c>
      <c r="N778" t="n">
        <v>257.051211093211</v>
      </c>
      <c r="O778" t="n">
        <v>260.31049812542</v>
      </c>
      <c r="P778" t="n">
        <v>267.521200913578</v>
      </c>
      <c r="Q778" t="n">
        <v>272.252257811704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s">
        <v>86</v>
      </c>
      <c r="B779" s="6" t="n">
        <v>45310</v>
      </c>
      <c r="C779" t="n">
        <v>0</v>
      </c>
      <c r="D779" t="n">
        <v>265.93</v>
      </c>
      <c r="E779" t="n">
        <v>253.38565895341</v>
      </c>
      <c r="F779" t="n">
        <v>253.38565895341</v>
      </c>
      <c r="G779" t="s">
        <v>33</v>
      </c>
      <c r="H779" t="s">
        <v>33</v>
      </c>
      <c r="I779" t="s">
        <v>33</v>
      </c>
      <c r="J779" t="s">
        <v>33</v>
      </c>
      <c r="K779" t="n">
        <v>44.4833356076388</v>
      </c>
      <c r="L779" t="n">
        <v>-96.2996837010794</v>
      </c>
      <c r="M779" t="n">
        <v>266.646</v>
      </c>
      <c r="N779" t="n">
        <v>257.9824</v>
      </c>
      <c r="O779" t="n">
        <v>259.710733752687</v>
      </c>
      <c r="P779" t="n">
        <v>266.990800609052</v>
      </c>
      <c r="Q779" t="n">
        <v>271.650138020114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s">
        <v>86</v>
      </c>
      <c r="B780" s="6" t="n">
        <v>45313</v>
      </c>
      <c r="C780" t="n">
        <v>0</v>
      </c>
      <c r="D780" t="n">
        <v>266.37</v>
      </c>
      <c r="E780" t="n">
        <v>254.258111885309</v>
      </c>
      <c r="F780" t="n">
        <v>254.258111885309</v>
      </c>
      <c r="G780" t="s">
        <v>33</v>
      </c>
      <c r="H780" t="s">
        <v>33</v>
      </c>
      <c r="I780" t="s">
        <v>33</v>
      </c>
      <c r="J780" t="s">
        <v>33</v>
      </c>
      <c r="K780" t="n">
        <v>45.1490184995765</v>
      </c>
      <c r="L780" t="n">
        <v>-83.7251800327933</v>
      </c>
      <c r="M780" t="n">
        <v>266.124</v>
      </c>
      <c r="N780" t="n">
        <v>258.9792</v>
      </c>
      <c r="O780" t="n">
        <v>259.097651168971</v>
      </c>
      <c r="P780" t="n">
        <v>266.783867072701</v>
      </c>
      <c r="Q780" t="n">
        <v>271.147267732484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</row>
    <row r="781">
      <c r="A781" t="s">
        <v>86</v>
      </c>
      <c r="B781" s="6" t="n">
        <v>45314</v>
      </c>
      <c r="C781" t="n">
        <v>1</v>
      </c>
      <c r="D781" t="n">
        <v>272.42</v>
      </c>
      <c r="E781" t="n">
        <v>254.258111885309</v>
      </c>
      <c r="F781" t="n">
        <v>260.279675322073</v>
      </c>
      <c r="G781" t="s">
        <v>29</v>
      </c>
      <c r="H781" t="s">
        <v>29</v>
      </c>
      <c r="I781" t="s">
        <v>29</v>
      </c>
      <c r="J781" t="s">
        <v>29</v>
      </c>
      <c r="K781" t="n">
        <v>53.4195770470855</v>
      </c>
      <c r="L781" t="n">
        <v>-36.3787536445876</v>
      </c>
      <c r="M781" t="n">
        <v>266.808</v>
      </c>
      <c r="N781" t="n">
        <v>259.9674</v>
      </c>
      <c r="O781" t="n">
        <v>258.785271751131</v>
      </c>
      <c r="P781" t="n">
        <v>268.662578048468</v>
      </c>
      <c r="Q781" t="n">
        <v>271.26848032939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Z781" t="n">
        <v>1</v>
      </c>
      <c r="AA781" t="n">
        <v>0</v>
      </c>
      <c r="AB781" t="n">
        <v>0</v>
      </c>
    </row>
    <row r="782">
      <c r="A782" t="s">
        <v>87</v>
      </c>
      <c r="B782" s="6" t="n">
        <v>45282</v>
      </c>
      <c r="C782" t="n">
        <v>0</v>
      </c>
      <c r="D782" t="n">
        <v>412.97</v>
      </c>
      <c r="E782"/>
      <c r="F782"/>
      <c r="G782" t="s">
        <v>29</v>
      </c>
      <c r="H782" t="s">
        <v>29</v>
      </c>
      <c r="I782" t="s">
        <v>29</v>
      </c>
      <c r="J782" t="s">
        <v>29</v>
      </c>
      <c r="K782" t="n">
        <v>63.3635365797544</v>
      </c>
      <c r="L782" t="n">
        <v>140.924247725156</v>
      </c>
      <c r="M782" t="n">
        <v>403.672</v>
      </c>
      <c r="N782" t="n">
        <v>392.244242738936</v>
      </c>
      <c r="O782" t="n">
        <v>370.552882168618</v>
      </c>
      <c r="P782" t="n">
        <v>404.421809649206</v>
      </c>
      <c r="Q782" t="n">
        <v>394.509655480784</v>
      </c>
      <c r="R782" t="n">
        <v>0</v>
      </c>
      <c r="S782" t="n">
        <v>0</v>
      </c>
      <c r="T782" t="n">
        <v>1</v>
      </c>
      <c r="U782" t="n">
        <v>-1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s">
        <v>87</v>
      </c>
      <c r="B783" s="6" t="n">
        <v>45286</v>
      </c>
      <c r="C783" t="n">
        <v>0</v>
      </c>
      <c r="D783" t="n">
        <v>416</v>
      </c>
      <c r="E783"/>
      <c r="F783"/>
      <c r="G783" t="s">
        <v>39</v>
      </c>
      <c r="H783" t="s">
        <v>39</v>
      </c>
      <c r="I783" t="s">
        <v>39</v>
      </c>
      <c r="J783" t="s">
        <v>39</v>
      </c>
      <c r="K783" t="n">
        <v>64.8654180188013</v>
      </c>
      <c r="L783" t="n">
        <v>142.487346709556</v>
      </c>
      <c r="M783" t="n">
        <v>408.256</v>
      </c>
      <c r="N783" t="n">
        <v>392.470842946431</v>
      </c>
      <c r="O783" t="n">
        <v>370.956525497325</v>
      </c>
      <c r="P783" t="n">
        <v>408.281206432804</v>
      </c>
      <c r="Q783" t="n">
        <v>396.556354958805</v>
      </c>
      <c r="R783" t="n">
        <v>0</v>
      </c>
      <c r="S783" t="n">
        <v>0</v>
      </c>
      <c r="T783" t="n">
        <v>1</v>
      </c>
      <c r="U783" t="n">
        <v>-1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s">
        <v>87</v>
      </c>
      <c r="B784" s="6" t="n">
        <v>45287</v>
      </c>
      <c r="C784" t="n">
        <v>0</v>
      </c>
      <c r="D784" t="n">
        <v>413.6</v>
      </c>
      <c r="E784"/>
      <c r="F784"/>
      <c r="G784" t="s">
        <v>39</v>
      </c>
      <c r="H784" t="s">
        <v>39</v>
      </c>
      <c r="I784" t="s">
        <v>39</v>
      </c>
      <c r="J784" t="s">
        <v>39</v>
      </c>
      <c r="K784" t="n">
        <v>62.673816734843</v>
      </c>
      <c r="L784" t="n">
        <v>113.307500743178</v>
      </c>
      <c r="M784" t="n">
        <v>410.762</v>
      </c>
      <c r="N784" t="n">
        <v>392.502791740682</v>
      </c>
      <c r="O784" t="n">
        <v>371.383777668855</v>
      </c>
      <c r="P784" t="n">
        <v>410.05413762187</v>
      </c>
      <c r="Q784" t="n">
        <v>398.179559248442</v>
      </c>
      <c r="R784" t="n">
        <v>0</v>
      </c>
      <c r="S784" t="n">
        <v>0</v>
      </c>
      <c r="T784" t="n">
        <v>1</v>
      </c>
      <c r="U784" t="n">
        <v>-1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s">
        <v>87</v>
      </c>
      <c r="B785" s="6" t="n">
        <v>45288</v>
      </c>
      <c r="C785" t="n">
        <v>0</v>
      </c>
      <c r="D785" t="n">
        <v>411.06</v>
      </c>
      <c r="E785"/>
      <c r="F785"/>
      <c r="G785" t="s">
        <v>39</v>
      </c>
      <c r="H785" t="s">
        <v>39</v>
      </c>
      <c r="I785" t="s">
        <v>39</v>
      </c>
      <c r="J785" t="s">
        <v>39</v>
      </c>
      <c r="K785" t="n">
        <v>60.3498408746556</v>
      </c>
      <c r="L785" t="n">
        <v>88.5839005981659</v>
      </c>
      <c r="M785" t="n">
        <v>412.568</v>
      </c>
      <c r="N785" t="n">
        <v>392.389636083909</v>
      </c>
      <c r="O785" t="n">
        <v>371.776550884032</v>
      </c>
      <c r="P785" t="n">
        <v>410.389425081246</v>
      </c>
      <c r="Q785" t="n">
        <v>399.406267891448</v>
      </c>
      <c r="R785" t="n">
        <v>0</v>
      </c>
      <c r="S785" t="n">
        <v>0</v>
      </c>
      <c r="T785" t="n">
        <v>1</v>
      </c>
      <c r="U785" t="n">
        <v>-1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-1</v>
      </c>
    </row>
    <row r="786">
      <c r="A786" t="s">
        <v>87</v>
      </c>
      <c r="B786" s="6" t="n">
        <v>45289</v>
      </c>
      <c r="C786" t="n">
        <v>0</v>
      </c>
      <c r="D786" t="n">
        <v>405.33</v>
      </c>
      <c r="E786"/>
      <c r="F786"/>
      <c r="G786" t="s">
        <v>29</v>
      </c>
      <c r="H786" t="s">
        <v>29</v>
      </c>
      <c r="I786" t="s">
        <v>29</v>
      </c>
      <c r="J786" t="s">
        <v>29</v>
      </c>
      <c r="K786" t="n">
        <v>55.3625242416059</v>
      </c>
      <c r="L786" t="n">
        <v>52.6111842378984</v>
      </c>
      <c r="M786" t="n">
        <v>411.792</v>
      </c>
      <c r="N786" t="n">
        <v>392.467171107569</v>
      </c>
      <c r="O786" t="n">
        <v>372.146255891227</v>
      </c>
      <c r="P786" t="n">
        <v>408.702950054164</v>
      </c>
      <c r="Q786" t="n">
        <v>399.970432854167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-1</v>
      </c>
      <c r="Z786" t="n">
        <v>0</v>
      </c>
      <c r="AA786" t="n">
        <v>0</v>
      </c>
      <c r="AB786" t="n">
        <v>0</v>
      </c>
    </row>
    <row r="787">
      <c r="A787" t="s">
        <v>87</v>
      </c>
      <c r="B787" s="6" t="n">
        <v>45293</v>
      </c>
      <c r="C787" t="n">
        <v>0</v>
      </c>
      <c r="D787" t="n">
        <v>397.74</v>
      </c>
      <c r="E787"/>
      <c r="F787"/>
      <c r="G787" t="s">
        <v>29</v>
      </c>
      <c r="H787" t="s">
        <v>29</v>
      </c>
      <c r="I787" t="s">
        <v>29</v>
      </c>
      <c r="J787" t="s">
        <v>29</v>
      </c>
      <c r="K787" t="n">
        <v>49.5242973152662</v>
      </c>
      <c r="L787" t="n">
        <v>15.2365430715666</v>
      </c>
      <c r="M787" t="n">
        <v>408.746</v>
      </c>
      <c r="N787" t="n">
        <v>392.500996614287</v>
      </c>
      <c r="O787" t="n">
        <v>372.452892834344</v>
      </c>
      <c r="P787" t="n">
        <v>405.048633369443</v>
      </c>
      <c r="Q787" t="n">
        <v>399.75801067758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-1</v>
      </c>
      <c r="X787" t="n">
        <v>0</v>
      </c>
      <c r="Y787" t="n">
        <v>-1</v>
      </c>
      <c r="Z787" t="n">
        <v>-1</v>
      </c>
      <c r="AA787" t="n">
        <v>0</v>
      </c>
      <c r="AB787" t="n">
        <v>0</v>
      </c>
    </row>
    <row r="788">
      <c r="A788" t="s">
        <v>87</v>
      </c>
      <c r="B788" s="6" t="n">
        <v>45294</v>
      </c>
      <c r="C788" t="n">
        <v>0</v>
      </c>
      <c r="D788" t="n">
        <v>385.12</v>
      </c>
      <c r="E788"/>
      <c r="F788"/>
      <c r="G788" t="s">
        <v>29</v>
      </c>
      <c r="H788" t="s">
        <v>29</v>
      </c>
      <c r="I788" t="s">
        <v>29</v>
      </c>
      <c r="J788" t="s">
        <v>29</v>
      </c>
      <c r="K788" t="n">
        <v>41.6580699452421</v>
      </c>
      <c r="L788" t="n">
        <v>-47.8560655031228</v>
      </c>
      <c r="M788" t="n">
        <v>402.57</v>
      </c>
      <c r="N788" t="n">
        <v>392.350752888484</v>
      </c>
      <c r="O788" t="n">
        <v>372.726083047552</v>
      </c>
      <c r="P788" t="n">
        <v>398.405755579629</v>
      </c>
      <c r="Q788" t="n">
        <v>398.363914422572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-1</v>
      </c>
      <c r="X788" t="n">
        <v>-1</v>
      </c>
      <c r="Y788" t="n">
        <v>0</v>
      </c>
      <c r="Z788" t="n">
        <v>-1</v>
      </c>
      <c r="AA788" t="n">
        <v>-1</v>
      </c>
      <c r="AB788" t="n">
        <v>0</v>
      </c>
    </row>
    <row r="789">
      <c r="A789" t="s">
        <v>87</v>
      </c>
      <c r="B789" s="6" t="n">
        <v>45295</v>
      </c>
      <c r="C789" t="n">
        <v>0</v>
      </c>
      <c r="D789" t="n">
        <v>389.26</v>
      </c>
      <c r="E789"/>
      <c r="F789"/>
      <c r="G789" t="s">
        <v>41</v>
      </c>
      <c r="H789" t="s">
        <v>41</v>
      </c>
      <c r="I789" t="s">
        <v>41</v>
      </c>
      <c r="J789" t="s">
        <v>41</v>
      </c>
      <c r="K789" t="n">
        <v>44.7579414815562</v>
      </c>
      <c r="L789" t="n">
        <v>-23.7388329846223</v>
      </c>
      <c r="M789" t="n">
        <v>397.702</v>
      </c>
      <c r="N789" t="n">
        <v>392.390600455477</v>
      </c>
      <c r="O789" t="n">
        <v>373.010653661589</v>
      </c>
      <c r="P789" t="n">
        <v>395.357170386419</v>
      </c>
      <c r="Q789" t="n">
        <v>397.496874953756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-1</v>
      </c>
      <c r="Y789" t="n">
        <v>0</v>
      </c>
      <c r="Z789" t="n">
        <v>0</v>
      </c>
      <c r="AA789" t="n">
        <v>-1</v>
      </c>
      <c r="AB789" t="n">
        <v>0</v>
      </c>
    </row>
    <row r="790">
      <c r="A790" t="s">
        <v>87</v>
      </c>
      <c r="B790" s="6" t="n">
        <v>45296</v>
      </c>
      <c r="C790" t="n">
        <v>0</v>
      </c>
      <c r="D790" t="n">
        <v>383.77</v>
      </c>
      <c r="E790"/>
      <c r="F790"/>
      <c r="G790" t="s">
        <v>29</v>
      </c>
      <c r="H790" t="s">
        <v>29</v>
      </c>
      <c r="I790" t="s">
        <v>29</v>
      </c>
      <c r="J790" t="s">
        <v>29</v>
      </c>
      <c r="K790" t="n">
        <v>41.6012916659963</v>
      </c>
      <c r="L790" t="n">
        <v>-58.0675394906532</v>
      </c>
      <c r="M790" t="n">
        <v>392.244</v>
      </c>
      <c r="N790" t="n">
        <v>392.355812394038</v>
      </c>
      <c r="O790" t="n">
        <v>373.254218495013</v>
      </c>
      <c r="P790" t="n">
        <v>391.494780257613</v>
      </c>
      <c r="Q790" t="n">
        <v>396.189553529589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s">
        <v>87</v>
      </c>
      <c r="B791" s="6" t="n">
        <v>45299</v>
      </c>
      <c r="C791" t="n">
        <v>0</v>
      </c>
      <c r="D791" t="n">
        <v>392.71</v>
      </c>
      <c r="E791"/>
      <c r="F791"/>
      <c r="G791" t="s">
        <v>29</v>
      </c>
      <c r="H791" t="s">
        <v>29</v>
      </c>
      <c r="I791" t="s">
        <v>29</v>
      </c>
      <c r="J791" t="s">
        <v>29</v>
      </c>
      <c r="K791" t="n">
        <v>48.0291458216156</v>
      </c>
      <c r="L791" t="n">
        <v>-14.4917882333768</v>
      </c>
      <c r="M791" t="n">
        <v>389.72</v>
      </c>
      <c r="N791" t="n">
        <v>392.797322907968</v>
      </c>
      <c r="O791" t="n">
        <v>373.569046677948</v>
      </c>
      <c r="P791" t="n">
        <v>391.899853505075</v>
      </c>
      <c r="Q791" t="n">
        <v>395.858167479152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</row>
    <row r="792">
      <c r="A792" t="s">
        <v>87</v>
      </c>
      <c r="B792" s="6" t="n">
        <v>45300</v>
      </c>
      <c r="C792" t="n">
        <v>0</v>
      </c>
      <c r="D792" t="n">
        <v>390.76</v>
      </c>
      <c r="E792"/>
      <c r="F792"/>
      <c r="G792" t="s">
        <v>29</v>
      </c>
      <c r="H792" t="s">
        <v>29</v>
      </c>
      <c r="I792" t="s">
        <v>29</v>
      </c>
      <c r="J792" t="s">
        <v>29</v>
      </c>
      <c r="K792" t="n">
        <v>46.8186496171773</v>
      </c>
      <c r="L792" t="n">
        <v>-35.3581934506746</v>
      </c>
      <c r="M792" t="n">
        <v>388.324</v>
      </c>
      <c r="N792" t="n">
        <v>393.224208724917</v>
      </c>
      <c r="O792" t="n">
        <v>373.880703401473</v>
      </c>
      <c r="P792" t="n">
        <v>391.519902336717</v>
      </c>
      <c r="Q792" t="n">
        <v>395.372627719232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s">
        <v>87</v>
      </c>
      <c r="B793" s="6" t="n">
        <v>45301</v>
      </c>
      <c r="C793" t="n">
        <v>0</v>
      </c>
      <c r="D793" t="n">
        <v>391.02</v>
      </c>
      <c r="E793"/>
      <c r="F793"/>
      <c r="G793" t="s">
        <v>29</v>
      </c>
      <c r="H793" t="s">
        <v>29</v>
      </c>
      <c r="I793" t="s">
        <v>29</v>
      </c>
      <c r="J793" t="s">
        <v>29</v>
      </c>
      <c r="K793" t="n">
        <v>47.0104160099532</v>
      </c>
      <c r="L793" t="n">
        <v>-39.7102043606024</v>
      </c>
      <c r="M793" t="n">
        <v>389.504</v>
      </c>
      <c r="N793" t="n">
        <v>393.682867618108</v>
      </c>
      <c r="O793" t="n">
        <v>374.193660124999</v>
      </c>
      <c r="P793" t="n">
        <v>391.353268224478</v>
      </c>
      <c r="Q793" t="n">
        <v>394.958091745972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s">
        <v>87</v>
      </c>
      <c r="B794" s="6" t="n">
        <v>45302</v>
      </c>
      <c r="C794" t="n">
        <v>0</v>
      </c>
      <c r="D794" t="n">
        <v>388.84</v>
      </c>
      <c r="E794"/>
      <c r="F794"/>
      <c r="G794" t="s">
        <v>29</v>
      </c>
      <c r="H794" t="s">
        <v>29</v>
      </c>
      <c r="I794" t="s">
        <v>29</v>
      </c>
      <c r="J794" t="s">
        <v>29</v>
      </c>
      <c r="K794" t="n">
        <v>45.5280348977752</v>
      </c>
      <c r="L794" t="n">
        <v>-58.6514398505497</v>
      </c>
      <c r="M794" t="n">
        <v>389.42</v>
      </c>
      <c r="N794" t="n">
        <v>393.884542711101</v>
      </c>
      <c r="O794" t="n">
        <v>374.470847971591</v>
      </c>
      <c r="P794" t="n">
        <v>390.515512149652</v>
      </c>
      <c r="Q794" t="n">
        <v>394.375416341594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s">
        <v>87</v>
      </c>
      <c r="B795" s="6" t="n">
        <v>45303</v>
      </c>
      <c r="C795" t="n">
        <v>0</v>
      </c>
      <c r="D795" t="n">
        <v>388.87</v>
      </c>
      <c r="E795"/>
      <c r="F795"/>
      <c r="G795" t="s">
        <v>29</v>
      </c>
      <c r="H795" t="s">
        <v>29</v>
      </c>
      <c r="I795" t="s">
        <v>29</v>
      </c>
      <c r="J795" t="s">
        <v>29</v>
      </c>
      <c r="K795" t="n">
        <v>45.5534788960985</v>
      </c>
      <c r="L795" t="n">
        <v>-61.5439557169195</v>
      </c>
      <c r="M795" t="n">
        <v>390.44</v>
      </c>
      <c r="N795" t="n">
        <v>394.136367600395</v>
      </c>
      <c r="O795" t="n">
        <v>374.76044582565</v>
      </c>
      <c r="P795" t="n">
        <v>389.967008099768</v>
      </c>
      <c r="Q795" t="n">
        <v>393.851090975728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s">
        <v>87</v>
      </c>
      <c r="B796" s="6" t="n">
        <v>45307</v>
      </c>
      <c r="C796" t="n">
        <v>0</v>
      </c>
      <c r="D796" t="n">
        <v>382.8</v>
      </c>
      <c r="E796"/>
      <c r="F796"/>
      <c r="G796" t="s">
        <v>29</v>
      </c>
      <c r="H796" t="s">
        <v>29</v>
      </c>
      <c r="I796" t="s">
        <v>29</v>
      </c>
      <c r="J796" t="s">
        <v>29</v>
      </c>
      <c r="K796" t="n">
        <v>41.345331761306</v>
      </c>
      <c r="L796" t="n">
        <v>-105.581412989882</v>
      </c>
      <c r="M796" t="n">
        <v>388.458</v>
      </c>
      <c r="N796" t="n">
        <v>393.987275695235</v>
      </c>
      <c r="O796" t="n">
        <v>375.022933112575</v>
      </c>
      <c r="P796" t="n">
        <v>387.578005399845</v>
      </c>
      <c r="Q796" t="n">
        <v>392.798606120897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s">
        <v>87</v>
      </c>
      <c r="B797" s="6" t="n">
        <v>45308</v>
      </c>
      <c r="C797" t="n">
        <v>0</v>
      </c>
      <c r="D797" t="n">
        <v>377.86</v>
      </c>
      <c r="E797"/>
      <c r="F797"/>
      <c r="G797" t="s">
        <v>29</v>
      </c>
      <c r="H797" t="s">
        <v>29</v>
      </c>
      <c r="I797" t="s">
        <v>29</v>
      </c>
      <c r="J797" t="s">
        <v>29</v>
      </c>
      <c r="K797" t="n">
        <v>38.248571879204</v>
      </c>
      <c r="L797" t="n">
        <v>-126.418806436965</v>
      </c>
      <c r="M797" t="n">
        <v>385.878</v>
      </c>
      <c r="N797" t="n">
        <v>393.775746947038</v>
      </c>
      <c r="O797" t="n">
        <v>375.249606652895</v>
      </c>
      <c r="P797" t="n">
        <v>384.338670266564</v>
      </c>
      <c r="Q797" t="n">
        <v>391.37588172843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s">
        <v>87</v>
      </c>
      <c r="B798" s="6" t="n">
        <v>45309</v>
      </c>
      <c r="C798" t="n">
        <v>0</v>
      </c>
      <c r="D798" t="n">
        <v>382.4</v>
      </c>
      <c r="E798"/>
      <c r="F798"/>
      <c r="G798" t="s">
        <v>29</v>
      </c>
      <c r="H798" t="s">
        <v>29</v>
      </c>
      <c r="I798" t="s">
        <v>29</v>
      </c>
      <c r="J798" t="s">
        <v>29</v>
      </c>
      <c r="K798" t="n">
        <v>42.5102903204577</v>
      </c>
      <c r="L798" t="n">
        <v>-88.0219910637234</v>
      </c>
      <c r="M798" t="n">
        <v>384.154</v>
      </c>
      <c r="N798" t="n">
        <v>393.584889253271</v>
      </c>
      <c r="O798" t="n">
        <v>375.462947732247</v>
      </c>
      <c r="P798" t="n">
        <v>383.692446844376</v>
      </c>
      <c r="Q798" t="n">
        <v>390.521035849532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s">
        <v>87</v>
      </c>
      <c r="B799" s="6" t="n">
        <v>45310</v>
      </c>
      <c r="C799" t="n">
        <v>0</v>
      </c>
      <c r="D799" t="n">
        <v>387.23</v>
      </c>
      <c r="E799"/>
      <c r="F799"/>
      <c r="G799" t="s">
        <v>29</v>
      </c>
      <c r="H799" t="s">
        <v>29</v>
      </c>
      <c r="I799" t="s">
        <v>29</v>
      </c>
      <c r="J799" t="s">
        <v>29</v>
      </c>
      <c r="K799" t="n">
        <v>46.7229275511275</v>
      </c>
      <c r="L799" t="n">
        <v>-52.3022160982876</v>
      </c>
      <c r="M799" t="n">
        <v>383.832</v>
      </c>
      <c r="N799" t="n">
        <v>393.456665973329</v>
      </c>
      <c r="O799" t="n">
        <v>375.733481026844</v>
      </c>
      <c r="P799" t="n">
        <v>384.871631229584</v>
      </c>
      <c r="Q799" t="n">
        <v>390.207603863862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</row>
    <row r="800">
      <c r="A800" t="s">
        <v>87</v>
      </c>
      <c r="B800" s="6" t="n">
        <v>45313</v>
      </c>
      <c r="C800" t="n">
        <v>0</v>
      </c>
      <c r="D800" t="n">
        <v>401.71</v>
      </c>
      <c r="E800"/>
      <c r="F800"/>
      <c r="G800" t="s">
        <v>29</v>
      </c>
      <c r="H800" t="s">
        <v>29</v>
      </c>
      <c r="I800" t="s">
        <v>29</v>
      </c>
      <c r="J800" t="s">
        <v>29</v>
      </c>
      <c r="K800" t="n">
        <v>56.9156387553383</v>
      </c>
      <c r="L800" t="n">
        <v>40.2431074811173</v>
      </c>
      <c r="M800" t="n">
        <v>386.4</v>
      </c>
      <c r="N800" t="n">
        <v>393.571689658139</v>
      </c>
      <c r="O800" t="n">
        <v>376.10377506981</v>
      </c>
      <c r="P800" t="n">
        <v>390.484420819723</v>
      </c>
      <c r="Q800" t="n">
        <v>391.303070162542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</row>
    <row r="801">
      <c r="A801" t="s">
        <v>87</v>
      </c>
      <c r="B801" s="6" t="n">
        <v>45314</v>
      </c>
      <c r="C801" t="n">
        <v>1</v>
      </c>
      <c r="D801" t="n">
        <v>394.24</v>
      </c>
      <c r="E801" t="n">
        <v>381.99404873571</v>
      </c>
      <c r="F801" t="n">
        <v>381.99404873571</v>
      </c>
      <c r="G801" t="s">
        <v>55</v>
      </c>
      <c r="H801" t="s">
        <v>55</v>
      </c>
      <c r="I801" t="s">
        <v>55</v>
      </c>
      <c r="J801" t="s">
        <v>55</v>
      </c>
      <c r="K801" t="n">
        <v>51.4473766317183</v>
      </c>
      <c r="L801" t="n">
        <v>-2.95535122208293</v>
      </c>
      <c r="M801" t="n">
        <v>388.688</v>
      </c>
      <c r="N801" t="n">
        <v>393.661387631266</v>
      </c>
      <c r="O801" t="n">
        <v>376.455408148548</v>
      </c>
      <c r="P801" t="n">
        <v>391.736280546482</v>
      </c>
      <c r="Q801" t="n">
        <v>391.58277776611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1</v>
      </c>
      <c r="AB801" t="n">
        <v>0</v>
      </c>
    </row>
    <row r="802">
      <c r="A802" t="s">
        <v>88</v>
      </c>
      <c r="B802" s="6" t="n">
        <v>45282</v>
      </c>
      <c r="C802" t="n">
        <v>0</v>
      </c>
      <c r="D802" t="n">
        <v>84.01</v>
      </c>
      <c r="E802" t="n">
        <v>78.9433067812609</v>
      </c>
      <c r="F802" t="n">
        <v>78.9433067812609</v>
      </c>
      <c r="G802" t="s">
        <v>29</v>
      </c>
      <c r="H802" t="s">
        <v>35</v>
      </c>
      <c r="I802" t="s">
        <v>38</v>
      </c>
      <c r="J802" t="s">
        <v>51</v>
      </c>
      <c r="K802" t="n">
        <v>61.9596239042845</v>
      </c>
      <c r="L802" t="n">
        <v>82.380533567867</v>
      </c>
      <c r="M802" t="n">
        <v>83.466</v>
      </c>
      <c r="N802" t="n">
        <v>75.7344</v>
      </c>
      <c r="O802" t="n">
        <v>85.64355</v>
      </c>
      <c r="P802" t="n">
        <v>83.3657198418315</v>
      </c>
      <c r="Q802" t="n">
        <v>79.2061407713323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s">
        <v>88</v>
      </c>
      <c r="B803" s="6" t="n">
        <v>45286</v>
      </c>
      <c r="C803" t="n">
        <v>0</v>
      </c>
      <c r="D803" t="n">
        <v>85.47</v>
      </c>
      <c r="E803" t="n">
        <v>78.9433067812609</v>
      </c>
      <c r="F803" t="n">
        <v>80.1710236205692</v>
      </c>
      <c r="G803" t="s">
        <v>29</v>
      </c>
      <c r="H803" t="s">
        <v>35</v>
      </c>
      <c r="I803" t="s">
        <v>38</v>
      </c>
      <c r="J803" t="s">
        <v>51</v>
      </c>
      <c r="K803" t="n">
        <v>64.1614113974917</v>
      </c>
      <c r="L803" t="n">
        <v>92.8518890003326</v>
      </c>
      <c r="M803" t="n">
        <v>83.808</v>
      </c>
      <c r="N803" t="n">
        <v>75.661</v>
      </c>
      <c r="O803" t="n">
        <v>85.679</v>
      </c>
      <c r="P803" t="n">
        <v>84.067146561221</v>
      </c>
      <c r="Q803" t="n">
        <v>79.8026987931102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s">
        <v>88</v>
      </c>
      <c r="B804" s="6" t="n">
        <v>45287</v>
      </c>
      <c r="C804" t="n">
        <v>0</v>
      </c>
      <c r="D804" t="n">
        <v>85.05</v>
      </c>
      <c r="E804" t="n">
        <v>80.1710236205692</v>
      </c>
      <c r="F804" t="n">
        <v>80.1710236205692</v>
      </c>
      <c r="G804" t="s">
        <v>29</v>
      </c>
      <c r="H804" t="s">
        <v>35</v>
      </c>
      <c r="I804" t="s">
        <v>38</v>
      </c>
      <c r="J804" t="s">
        <v>51</v>
      </c>
      <c r="K804" t="n">
        <v>63.031180546363</v>
      </c>
      <c r="L804" t="n">
        <v>80.1882333168753</v>
      </c>
      <c r="M804" t="n">
        <v>83.87</v>
      </c>
      <c r="N804" t="n">
        <v>75.5282</v>
      </c>
      <c r="O804" t="n">
        <v>85.7155</v>
      </c>
      <c r="P804" t="n">
        <v>84.3947643741474</v>
      </c>
      <c r="Q804" t="n">
        <v>80.3024417651949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s">
        <v>88</v>
      </c>
      <c r="B805" s="6" t="n">
        <v>45288</v>
      </c>
      <c r="C805" t="n">
        <v>0</v>
      </c>
      <c r="D805" t="n">
        <v>84.98</v>
      </c>
      <c r="E805" t="n">
        <v>79.9152362191</v>
      </c>
      <c r="F805" t="n">
        <v>80.03486220345</v>
      </c>
      <c r="G805" t="s">
        <v>29</v>
      </c>
      <c r="H805" t="s">
        <v>35</v>
      </c>
      <c r="I805" t="s">
        <v>38</v>
      </c>
      <c r="J805" t="s">
        <v>51</v>
      </c>
      <c r="K805" t="n">
        <v>62.8325202122516</v>
      </c>
      <c r="L805" t="n">
        <v>72.5467735776997</v>
      </c>
      <c r="M805" t="n">
        <v>84.632</v>
      </c>
      <c r="N805" t="n">
        <v>75.394</v>
      </c>
      <c r="O805" t="n">
        <v>85.7344</v>
      </c>
      <c r="P805" t="n">
        <v>84.5898429160982</v>
      </c>
      <c r="Q805" t="n">
        <v>80.747923501843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s">
        <v>88</v>
      </c>
      <c r="B806" s="6" t="n">
        <v>45289</v>
      </c>
      <c r="C806" t="n">
        <v>0</v>
      </c>
      <c r="D806" t="n">
        <v>83.53</v>
      </c>
      <c r="E806" t="n">
        <v>80.03486220345</v>
      </c>
      <c r="F806" t="n">
        <v>80.03486220345</v>
      </c>
      <c r="G806" t="s">
        <v>29</v>
      </c>
      <c r="H806" t="s">
        <v>35</v>
      </c>
      <c r="I806" t="s">
        <v>38</v>
      </c>
      <c r="J806" t="s">
        <v>51</v>
      </c>
      <c r="K806" t="n">
        <v>58.7050333028142</v>
      </c>
      <c r="L806" t="n">
        <v>46.4130003963517</v>
      </c>
      <c r="M806" t="n">
        <v>84.608</v>
      </c>
      <c r="N806" t="n">
        <v>75.2728</v>
      </c>
      <c r="O806" t="n">
        <v>85.76205</v>
      </c>
      <c r="P806" t="n">
        <v>84.2365619440655</v>
      </c>
      <c r="Q806" t="n">
        <v>81.0128831683342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-1</v>
      </c>
      <c r="X806" t="n">
        <v>0</v>
      </c>
      <c r="Y806" t="n">
        <v>0</v>
      </c>
      <c r="Z806" t="n">
        <v>0</v>
      </c>
      <c r="AA806" t="n">
        <v>0</v>
      </c>
      <c r="AB806" t="n">
        <v>-1</v>
      </c>
    </row>
    <row r="807">
      <c r="A807" t="s">
        <v>88</v>
      </c>
      <c r="B807" s="6" t="n">
        <v>45293</v>
      </c>
      <c r="C807" t="n">
        <v>0</v>
      </c>
      <c r="D807" t="n">
        <v>81.45</v>
      </c>
      <c r="E807" t="n">
        <v>78.9433067812609</v>
      </c>
      <c r="F807" t="n">
        <v>78.9433067812609</v>
      </c>
      <c r="G807" t="s">
        <v>29</v>
      </c>
      <c r="H807" t="s">
        <v>35</v>
      </c>
      <c r="I807" t="s">
        <v>38</v>
      </c>
      <c r="J807" t="s">
        <v>51</v>
      </c>
      <c r="K807" t="n">
        <v>53.29649522289</v>
      </c>
      <c r="L807" t="n">
        <v>8.4529672709468</v>
      </c>
      <c r="M807" t="n">
        <v>84.096</v>
      </c>
      <c r="N807" t="n">
        <v>75.1616</v>
      </c>
      <c r="O807" t="n">
        <v>85.7668</v>
      </c>
      <c r="P807" t="n">
        <v>83.3077079627103</v>
      </c>
      <c r="Q807" t="n">
        <v>81.0545133427786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-1</v>
      </c>
      <c r="X807" t="n">
        <v>0</v>
      </c>
      <c r="Y807" t="n">
        <v>-1</v>
      </c>
      <c r="Z807" t="n">
        <v>-1</v>
      </c>
      <c r="AA807" t="n">
        <v>-1</v>
      </c>
      <c r="AB807" t="n">
        <v>0</v>
      </c>
    </row>
    <row r="808">
      <c r="A808" t="s">
        <v>88</v>
      </c>
      <c r="B808" s="6" t="n">
        <v>45294</v>
      </c>
      <c r="C808" t="n">
        <v>0</v>
      </c>
      <c r="D808" t="n">
        <v>79.31</v>
      </c>
      <c r="E808" t="n">
        <v>78.9433067812609</v>
      </c>
      <c r="F808" t="n">
        <v>78.9433067812609</v>
      </c>
      <c r="G808" t="s">
        <v>29</v>
      </c>
      <c r="H808" t="s">
        <v>35</v>
      </c>
      <c r="I808" t="s">
        <v>36</v>
      </c>
      <c r="J808" t="s">
        <v>37</v>
      </c>
      <c r="K808" t="n">
        <v>48.3599252661163</v>
      </c>
      <c r="L808" t="n">
        <v>-38.0457651958181</v>
      </c>
      <c r="M808" t="n">
        <v>82.864</v>
      </c>
      <c r="N808" t="n">
        <v>75.0512</v>
      </c>
      <c r="O808" t="n">
        <v>85.77195</v>
      </c>
      <c r="P808" t="n">
        <v>81.9751386418069</v>
      </c>
      <c r="Q808" t="n">
        <v>80.8883692148949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-1</v>
      </c>
      <c r="Y808" t="n">
        <v>-1</v>
      </c>
      <c r="Z808" t="n">
        <v>-1</v>
      </c>
      <c r="AA808" t="n">
        <v>-1</v>
      </c>
      <c r="AB808" t="n">
        <v>0</v>
      </c>
    </row>
    <row r="809">
      <c r="A809" t="s">
        <v>88</v>
      </c>
      <c r="B809" s="6" t="n">
        <v>45295</v>
      </c>
      <c r="C809" t="n">
        <v>0</v>
      </c>
      <c r="D809" t="n">
        <v>76.2</v>
      </c>
      <c r="E809" t="n">
        <v>78.9433067812609</v>
      </c>
      <c r="F809" t="n">
        <v>74.8388711875072</v>
      </c>
      <c r="G809" t="s">
        <v>32</v>
      </c>
      <c r="H809" t="s">
        <v>48</v>
      </c>
      <c r="I809" t="s">
        <v>36</v>
      </c>
      <c r="J809" t="s">
        <v>37</v>
      </c>
      <c r="K809" t="n">
        <v>42.237097902569</v>
      </c>
      <c r="L809" t="n">
        <v>-108.739365815935</v>
      </c>
      <c r="M809" t="n">
        <v>81.094</v>
      </c>
      <c r="N809" t="n">
        <v>74.903</v>
      </c>
      <c r="O809" t="n">
        <v>85.75305</v>
      </c>
      <c r="P809" t="n">
        <v>80.0500924278713</v>
      </c>
      <c r="Q809" t="n">
        <v>80.4418578610954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-1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s">
        <v>88</v>
      </c>
      <c r="B810" s="6" t="n">
        <v>45296</v>
      </c>
      <c r="C810" t="n">
        <v>0</v>
      </c>
      <c r="D810" t="n">
        <v>75.7</v>
      </c>
      <c r="E810"/>
      <c r="F810"/>
      <c r="G810" t="s">
        <v>32</v>
      </c>
      <c r="H810" t="s">
        <v>32</v>
      </c>
      <c r="I810" t="s">
        <v>32</v>
      </c>
      <c r="J810" t="s">
        <v>32</v>
      </c>
      <c r="K810" t="n">
        <v>41.3310786392554</v>
      </c>
      <c r="L810" t="n">
        <v>-125.778703852116</v>
      </c>
      <c r="M810" t="n">
        <v>79.238</v>
      </c>
      <c r="N810" t="n">
        <v>74.7152</v>
      </c>
      <c r="O810" t="n">
        <v>85.7248</v>
      </c>
      <c r="P810" t="n">
        <v>78.6000616185809</v>
      </c>
      <c r="Q810" t="n">
        <v>79.9902523505149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s">
        <v>88</v>
      </c>
      <c r="B811" s="6" t="n">
        <v>45299</v>
      </c>
      <c r="C811" t="n">
        <v>0</v>
      </c>
      <c r="D811" t="n">
        <v>77.94</v>
      </c>
      <c r="E811"/>
      <c r="F811"/>
      <c r="G811" t="s">
        <v>29</v>
      </c>
      <c r="H811" t="s">
        <v>29</v>
      </c>
      <c r="I811" t="s">
        <v>29</v>
      </c>
      <c r="J811" t="s">
        <v>29</v>
      </c>
      <c r="K811" t="n">
        <v>46.8333884623808</v>
      </c>
      <c r="L811" t="n">
        <v>-82.9435506164681</v>
      </c>
      <c r="M811" t="n">
        <v>78.12</v>
      </c>
      <c r="N811" t="n">
        <v>74.6508</v>
      </c>
      <c r="O811" t="n">
        <v>85.7204</v>
      </c>
      <c r="P811" t="n">
        <v>78.3800410790539</v>
      </c>
      <c r="Q811" t="n">
        <v>79.7949902218944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s">
        <v>88</v>
      </c>
      <c r="B812" s="6" t="n">
        <v>45300</v>
      </c>
      <c r="C812" t="n">
        <v>0</v>
      </c>
      <c r="D812" t="n">
        <v>77.03</v>
      </c>
      <c r="E812"/>
      <c r="F812"/>
      <c r="G812" t="s">
        <v>29</v>
      </c>
      <c r="H812" t="s">
        <v>29</v>
      </c>
      <c r="I812" t="s">
        <v>29</v>
      </c>
      <c r="J812" t="s">
        <v>29</v>
      </c>
      <c r="K812" t="n">
        <v>44.9874942883494</v>
      </c>
      <c r="L812" t="n">
        <v>-105.611672278342</v>
      </c>
      <c r="M812" t="n">
        <v>77.236</v>
      </c>
      <c r="N812" t="n">
        <v>74.5356</v>
      </c>
      <c r="O812" t="n">
        <v>85.7007</v>
      </c>
      <c r="P812" t="n">
        <v>77.9300273860359</v>
      </c>
      <c r="Q812" t="n">
        <v>79.5316578198092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s">
        <v>88</v>
      </c>
      <c r="B813" s="6" t="n">
        <v>45301</v>
      </c>
      <c r="C813" t="n">
        <v>0</v>
      </c>
      <c r="D813" t="n">
        <v>75.61</v>
      </c>
      <c r="E813"/>
      <c r="F813"/>
      <c r="G813" t="s">
        <v>29</v>
      </c>
      <c r="H813" t="s">
        <v>29</v>
      </c>
      <c r="I813" t="s">
        <v>29</v>
      </c>
      <c r="J813" t="s">
        <v>29</v>
      </c>
      <c r="K813" t="n">
        <v>42.1928791004804</v>
      </c>
      <c r="L813" t="n">
        <v>-125.241335654379</v>
      </c>
      <c r="M813" t="n">
        <v>76.496</v>
      </c>
      <c r="N813" t="n">
        <v>74.3774</v>
      </c>
      <c r="O813" t="n">
        <v>85.6897</v>
      </c>
      <c r="P813" t="n">
        <v>77.156684924024</v>
      </c>
      <c r="Q813" t="n">
        <v>79.158166598875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s">
        <v>88</v>
      </c>
      <c r="B814" s="6" t="n">
        <v>45302</v>
      </c>
      <c r="C814" t="n">
        <v>0</v>
      </c>
      <c r="D814" t="n">
        <v>74.43</v>
      </c>
      <c r="E814"/>
      <c r="F814"/>
      <c r="G814" t="s">
        <v>29</v>
      </c>
      <c r="H814" t="s">
        <v>29</v>
      </c>
      <c r="I814" t="s">
        <v>29</v>
      </c>
      <c r="J814" t="s">
        <v>29</v>
      </c>
      <c r="K814" t="n">
        <v>39.9708393449832</v>
      </c>
      <c r="L814" t="n">
        <v>-136.936134412197</v>
      </c>
      <c r="M814" t="n">
        <v>76.142</v>
      </c>
      <c r="N814" t="n">
        <v>74.5592</v>
      </c>
      <c r="O814" t="n">
        <v>85.6835</v>
      </c>
      <c r="P814" t="n">
        <v>76.2477899493493</v>
      </c>
      <c r="Q814" t="n">
        <v>78.7078650180298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s">
        <v>88</v>
      </c>
      <c r="B815" s="6" t="n">
        <v>45303</v>
      </c>
      <c r="C815" t="n">
        <v>0</v>
      </c>
      <c r="D815" t="n">
        <v>73.47</v>
      </c>
      <c r="E815"/>
      <c r="F815"/>
      <c r="G815" t="s">
        <v>29</v>
      </c>
      <c r="H815" t="s">
        <v>29</v>
      </c>
      <c r="I815" t="s">
        <v>29</v>
      </c>
      <c r="J815" t="s">
        <v>29</v>
      </c>
      <c r="K815" t="n">
        <v>38.2078908005737</v>
      </c>
      <c r="L815" t="n">
        <v>-131.357194162684</v>
      </c>
      <c r="M815" t="n">
        <v>75.696</v>
      </c>
      <c r="N815" t="n">
        <v>74.7758</v>
      </c>
      <c r="O815" t="n">
        <v>85.6682</v>
      </c>
      <c r="P815" t="n">
        <v>75.3218599662329</v>
      </c>
      <c r="Q815" t="n">
        <v>78.2090207305984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s">
        <v>88</v>
      </c>
      <c r="B816" s="6" t="n">
        <v>45307</v>
      </c>
      <c r="C816" t="n">
        <v>0</v>
      </c>
      <c r="D816" t="n">
        <v>73.8</v>
      </c>
      <c r="E816" t="n">
        <v>68.3935294347801</v>
      </c>
      <c r="F816" t="n">
        <v>68.3935294347801</v>
      </c>
      <c r="G816" t="s">
        <v>33</v>
      </c>
      <c r="H816" t="s">
        <v>33</v>
      </c>
      <c r="I816" t="s">
        <v>33</v>
      </c>
      <c r="J816" t="s">
        <v>33</v>
      </c>
      <c r="K816" t="n">
        <v>39.2006022619268</v>
      </c>
      <c r="L816" t="n">
        <v>-110.122989593191</v>
      </c>
      <c r="M816" t="n">
        <v>74.868</v>
      </c>
      <c r="N816" t="n">
        <v>74.955</v>
      </c>
      <c r="O816" t="n">
        <v>85.63785</v>
      </c>
      <c r="P816" t="n">
        <v>74.8145733108219</v>
      </c>
      <c r="Q816" t="n">
        <v>77.7891139943509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s">
        <v>88</v>
      </c>
      <c r="B817" s="6" t="n">
        <v>45308</v>
      </c>
      <c r="C817" t="n">
        <v>0</v>
      </c>
      <c r="D817" t="n">
        <v>72.27</v>
      </c>
      <c r="E817" t="n">
        <v>68.3935294347801</v>
      </c>
      <c r="F817" t="n">
        <v>68.3935294347801</v>
      </c>
      <c r="G817" t="s">
        <v>29</v>
      </c>
      <c r="H817" t="s">
        <v>29</v>
      </c>
      <c r="I817" t="s">
        <v>29</v>
      </c>
      <c r="J817" t="s">
        <v>29</v>
      </c>
      <c r="K817" t="n">
        <v>36.2896507005689</v>
      </c>
      <c r="L817" t="n">
        <v>-120.390006093847</v>
      </c>
      <c r="M817" t="n">
        <v>73.916</v>
      </c>
      <c r="N817" t="n">
        <v>75.0678</v>
      </c>
      <c r="O817" t="n">
        <v>85.59005</v>
      </c>
      <c r="P817" t="n">
        <v>73.9663822072146</v>
      </c>
      <c r="Q817" t="n">
        <v>77.263484090127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s">
        <v>88</v>
      </c>
      <c r="B818" s="6" t="n">
        <v>45309</v>
      </c>
      <c r="C818" t="n">
        <v>0</v>
      </c>
      <c r="D818" t="n">
        <v>73.22</v>
      </c>
      <c r="E818" t="n">
        <v>68.3935294347801</v>
      </c>
      <c r="F818" t="n">
        <v>68.3935294347801</v>
      </c>
      <c r="G818" t="s">
        <v>33</v>
      </c>
      <c r="H818" t="s">
        <v>33</v>
      </c>
      <c r="I818" t="s">
        <v>33</v>
      </c>
      <c r="J818" t="s">
        <v>33</v>
      </c>
      <c r="K818" t="n">
        <v>39.3035080213033</v>
      </c>
      <c r="L818" t="n">
        <v>-94.4995419604115</v>
      </c>
      <c r="M818" t="n">
        <v>73.438</v>
      </c>
      <c r="N818" t="n">
        <v>75.1672</v>
      </c>
      <c r="O818" t="n">
        <v>85.54455</v>
      </c>
      <c r="P818" t="n">
        <v>73.7175881381431</v>
      </c>
      <c r="Q818" t="n">
        <v>76.8783903672578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s">
        <v>88</v>
      </c>
      <c r="B819" s="6" t="n">
        <v>45310</v>
      </c>
      <c r="C819" t="n">
        <v>0</v>
      </c>
      <c r="D819" t="n">
        <v>73.87</v>
      </c>
      <c r="E819" t="n">
        <v>68.3935294347801</v>
      </c>
      <c r="F819" t="n">
        <v>68.5412624519723</v>
      </c>
      <c r="G819" t="s">
        <v>29</v>
      </c>
      <c r="H819" t="s">
        <v>29</v>
      </c>
      <c r="I819" t="s">
        <v>29</v>
      </c>
      <c r="J819" t="s">
        <v>29</v>
      </c>
      <c r="K819" t="n">
        <v>41.3479297273503</v>
      </c>
      <c r="L819" t="n">
        <v>-76.7635527040618</v>
      </c>
      <c r="M819" t="n">
        <v>73.326</v>
      </c>
      <c r="N819" t="n">
        <v>75.32</v>
      </c>
      <c r="O819" t="n">
        <v>85.5082</v>
      </c>
      <c r="P819" t="n">
        <v>73.7683920920954</v>
      </c>
      <c r="Q819" t="n">
        <v>76.5918769989475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</row>
    <row r="820">
      <c r="A820" t="s">
        <v>88</v>
      </c>
      <c r="B820" s="6" t="n">
        <v>45313</v>
      </c>
      <c r="C820" t="n">
        <v>0</v>
      </c>
      <c r="D820" t="n">
        <v>75.19</v>
      </c>
      <c r="E820" t="n">
        <v>68.5412624519723</v>
      </c>
      <c r="F820" t="n">
        <v>69.8490294196885</v>
      </c>
      <c r="G820" t="s">
        <v>29</v>
      </c>
      <c r="H820" t="s">
        <v>29</v>
      </c>
      <c r="I820" t="s">
        <v>29</v>
      </c>
      <c r="J820" t="s">
        <v>29</v>
      </c>
      <c r="K820" t="n">
        <v>45.3720163494241</v>
      </c>
      <c r="L820" t="n">
        <v>-50.7426749312655</v>
      </c>
      <c r="M820" t="n">
        <v>73.67</v>
      </c>
      <c r="N820" t="n">
        <v>75.4878</v>
      </c>
      <c r="O820" t="n">
        <v>85.4917</v>
      </c>
      <c r="P820" t="n">
        <v>74.2422613947303</v>
      </c>
      <c r="Q820" t="n">
        <v>76.4583649038097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</row>
    <row r="821">
      <c r="A821" t="s">
        <v>88</v>
      </c>
      <c r="B821" s="6" t="n">
        <v>45314</v>
      </c>
      <c r="C821" t="n">
        <v>1</v>
      </c>
      <c r="D821" t="n">
        <v>76.75</v>
      </c>
      <c r="E821" t="n">
        <v>69.8490294196885</v>
      </c>
      <c r="F821" t="n">
        <v>76.014</v>
      </c>
      <c r="G821" t="s">
        <v>29</v>
      </c>
      <c r="H821" t="s">
        <v>35</v>
      </c>
      <c r="I821" t="s">
        <v>29</v>
      </c>
      <c r="J821" t="s">
        <v>29</v>
      </c>
      <c r="K821" t="n">
        <v>49.7591076203791</v>
      </c>
      <c r="L821" t="n">
        <v>-21.2691404744403</v>
      </c>
      <c r="M821" t="n">
        <v>74.26</v>
      </c>
      <c r="N821" t="n">
        <v>75.6978</v>
      </c>
      <c r="O821" t="n">
        <v>85.49275</v>
      </c>
      <c r="P821" t="n">
        <v>75.0781742631535</v>
      </c>
      <c r="Q821" t="n">
        <v>76.4861396748754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</row>
    <row r="822">
      <c r="A822" t="s">
        <v>89</v>
      </c>
      <c r="B822" s="6" t="n">
        <v>45282</v>
      </c>
      <c r="C822" t="n">
        <v>0</v>
      </c>
      <c r="D822" t="n">
        <v>15</v>
      </c>
      <c r="E822" t="n">
        <v>14.9094353280854</v>
      </c>
      <c r="F822" t="n">
        <v>14.9094353280854</v>
      </c>
      <c r="G822" t="s">
        <v>29</v>
      </c>
      <c r="H822" t="s">
        <v>35</v>
      </c>
      <c r="I822" t="s">
        <v>36</v>
      </c>
      <c r="J822" t="s">
        <v>37</v>
      </c>
      <c r="K822" t="n">
        <v>51.0621156997166</v>
      </c>
      <c r="L822" t="n">
        <v>-40.500532876994</v>
      </c>
      <c r="M822" t="n">
        <v>15.38</v>
      </c>
      <c r="N822" t="n">
        <v>13.4704690930788</v>
      </c>
      <c r="O822" t="n">
        <v>15.7159237127049</v>
      </c>
      <c r="P822" t="n">
        <v>15.3484443188188</v>
      </c>
      <c r="Q822" t="n">
        <v>15.1576608506069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s">
        <v>89</v>
      </c>
      <c r="B823" s="6" t="n">
        <v>45286</v>
      </c>
      <c r="C823" t="n">
        <v>0</v>
      </c>
      <c r="D823" t="n">
        <v>15.02</v>
      </c>
      <c r="E823" t="n">
        <v>14.9094353280854</v>
      </c>
      <c r="F823" t="n">
        <v>14.9094353280854</v>
      </c>
      <c r="G823" t="s">
        <v>29</v>
      </c>
      <c r="H823" t="s">
        <v>35</v>
      </c>
      <c r="I823" t="s">
        <v>36</v>
      </c>
      <c r="J823" t="s">
        <v>37</v>
      </c>
      <c r="K823" t="n">
        <v>51.2159376933447</v>
      </c>
      <c r="L823" t="n">
        <v>-46.901052952578</v>
      </c>
      <c r="M823" t="n">
        <v>15.282</v>
      </c>
      <c r="N823" t="n">
        <v>13.5335791169451</v>
      </c>
      <c r="O823" t="n">
        <v>15.6937108336699</v>
      </c>
      <c r="P823" t="n">
        <v>15.2389628792125</v>
      </c>
      <c r="Q823" t="n">
        <v>15.1445502934063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s">
        <v>89</v>
      </c>
      <c r="B824" s="6" t="n">
        <v>45287</v>
      </c>
      <c r="C824" t="n">
        <v>0</v>
      </c>
      <c r="D824" t="n">
        <v>14.99</v>
      </c>
      <c r="E824" t="n">
        <v>14.9094353280854</v>
      </c>
      <c r="F824" t="n">
        <v>14.9094353280854</v>
      </c>
      <c r="G824" t="s">
        <v>29</v>
      </c>
      <c r="H824" t="s">
        <v>35</v>
      </c>
      <c r="I824" t="s">
        <v>36</v>
      </c>
      <c r="J824" t="s">
        <v>37</v>
      </c>
      <c r="K824" t="n">
        <v>50.9572029385026</v>
      </c>
      <c r="L824" t="n">
        <v>-63.1366036111463</v>
      </c>
      <c r="M824" t="n">
        <v>15.116</v>
      </c>
      <c r="N824" t="n">
        <v>13.5889106205251</v>
      </c>
      <c r="O824" t="n">
        <v>15.6737453056016</v>
      </c>
      <c r="P824" t="n">
        <v>15.1559752528083</v>
      </c>
      <c r="Q824" t="n">
        <v>15.1298312178438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s">
        <v>89</v>
      </c>
      <c r="B825" s="6" t="n">
        <v>45288</v>
      </c>
      <c r="C825" t="n">
        <v>0</v>
      </c>
      <c r="D825" t="n">
        <v>15.15</v>
      </c>
      <c r="E825" t="n">
        <v>14.9094353280854</v>
      </c>
      <c r="F825" t="n">
        <v>14.9094353280854</v>
      </c>
      <c r="G825" t="s">
        <v>29</v>
      </c>
      <c r="H825" t="s">
        <v>35</v>
      </c>
      <c r="I825" t="s">
        <v>36</v>
      </c>
      <c r="J825" t="s">
        <v>37</v>
      </c>
      <c r="K825" t="n">
        <v>52.3400886296809</v>
      </c>
      <c r="L825" t="n">
        <v>-51.190968788072</v>
      </c>
      <c r="M825" t="n">
        <v>15.046</v>
      </c>
      <c r="N825" t="n">
        <v>13.6434540572792</v>
      </c>
      <c r="O825" t="n">
        <v>15.653356639285</v>
      </c>
      <c r="P825" t="n">
        <v>15.1539835018722</v>
      </c>
      <c r="Q825" t="n">
        <v>15.1317520542396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</row>
    <row r="826">
      <c r="A826" t="s">
        <v>89</v>
      </c>
      <c r="B826" s="6" t="n">
        <v>45289</v>
      </c>
      <c r="C826" t="n">
        <v>0</v>
      </c>
      <c r="D826" t="n">
        <v>14.79</v>
      </c>
      <c r="E826" t="n">
        <v>14.9094353280854</v>
      </c>
      <c r="F826" t="n">
        <v>14.1305183770883</v>
      </c>
      <c r="G826" t="s">
        <v>29</v>
      </c>
      <c r="H826" t="s">
        <v>48</v>
      </c>
      <c r="I826" t="s">
        <v>36</v>
      </c>
      <c r="J826" t="s">
        <v>37</v>
      </c>
      <c r="K826" t="n">
        <v>48.9926748156422</v>
      </c>
      <c r="L826" t="n">
        <v>-107.379052680252</v>
      </c>
      <c r="M826" t="n">
        <v>14.99</v>
      </c>
      <c r="N826" t="n">
        <v>13.6961813842482</v>
      </c>
      <c r="O826" t="n">
        <v>15.6304340900194</v>
      </c>
      <c r="P826" t="n">
        <v>15.0326556679148</v>
      </c>
      <c r="Q826" t="n">
        <v>15.0992042395501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s">
        <v>89</v>
      </c>
      <c r="B827" s="6" t="n">
        <v>45293</v>
      </c>
      <c r="C827" t="n">
        <v>0</v>
      </c>
      <c r="D827" t="n">
        <v>14.4</v>
      </c>
      <c r="E827" t="n">
        <v>14.4852623172335</v>
      </c>
      <c r="F827" t="n">
        <v>14.1305183770883</v>
      </c>
      <c r="G827" t="s">
        <v>29</v>
      </c>
      <c r="H827" t="s">
        <v>48</v>
      </c>
      <c r="I827" t="s">
        <v>36</v>
      </c>
      <c r="J827" t="s">
        <v>29</v>
      </c>
      <c r="K827" t="n">
        <v>45.590941226812</v>
      </c>
      <c r="L827" t="n">
        <v>-143.157677500459</v>
      </c>
      <c r="M827" t="n">
        <v>14.87</v>
      </c>
      <c r="N827" t="n">
        <v>13.74928424821</v>
      </c>
      <c r="O827" t="n">
        <v>15.6047298067449</v>
      </c>
      <c r="P827" t="n">
        <v>14.8217704452765</v>
      </c>
      <c r="Q827" t="n">
        <v>15.0326133595929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s">
        <v>89</v>
      </c>
      <c r="B828" s="6" t="n">
        <v>45294</v>
      </c>
      <c r="C828" t="n">
        <v>0</v>
      </c>
      <c r="D828" t="n">
        <v>14.19</v>
      </c>
      <c r="E828" t="n">
        <v>14.1305183770883</v>
      </c>
      <c r="F828" t="n">
        <v>14.1305183770883</v>
      </c>
      <c r="G828" t="s">
        <v>29</v>
      </c>
      <c r="H828" t="s">
        <v>35</v>
      </c>
      <c r="I828" t="s">
        <v>36</v>
      </c>
      <c r="J828" t="s">
        <v>29</v>
      </c>
      <c r="K828" t="n">
        <v>43.8263511504893</v>
      </c>
      <c r="L828" t="n">
        <v>-149.745887008966</v>
      </c>
      <c r="M828" t="n">
        <v>14.704</v>
      </c>
      <c r="N828" t="n">
        <v>13.8037704057279</v>
      </c>
      <c r="O828" t="n">
        <v>15.5781223000603</v>
      </c>
      <c r="P828" t="n">
        <v>14.611180296851</v>
      </c>
      <c r="Q828" t="n">
        <v>14.9523644682031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s">
        <v>89</v>
      </c>
      <c r="B829" s="6" t="n">
        <v>45295</v>
      </c>
      <c r="C829" t="n">
        <v>0</v>
      </c>
      <c r="D829" t="n">
        <v>14.49</v>
      </c>
      <c r="E829" t="n">
        <v>14.1305183770883</v>
      </c>
      <c r="F829" t="n">
        <v>14.1305183770883</v>
      </c>
      <c r="G829" t="s">
        <v>29</v>
      </c>
      <c r="H829" t="s">
        <v>35</v>
      </c>
      <c r="I829" t="s">
        <v>36</v>
      </c>
      <c r="J829" t="s">
        <v>29</v>
      </c>
      <c r="K829" t="n">
        <v>46.9832798575818</v>
      </c>
      <c r="L829" t="n">
        <v>-100.454961531449</v>
      </c>
      <c r="M829" t="n">
        <v>14.604</v>
      </c>
      <c r="N829" t="n">
        <v>13.8704380668258</v>
      </c>
      <c r="O829" t="n">
        <v>15.5515291460657</v>
      </c>
      <c r="P829" t="n">
        <v>14.5707868645674</v>
      </c>
      <c r="Q829" t="n">
        <v>14.9083297569457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s">
        <v>89</v>
      </c>
      <c r="B830" s="6" t="n">
        <v>45296</v>
      </c>
      <c r="C830" t="n">
        <v>0</v>
      </c>
      <c r="D830" t="n">
        <v>14.65</v>
      </c>
      <c r="E830" t="n">
        <v>14.4852623172335</v>
      </c>
      <c r="F830" t="n">
        <v>14.4852623172335</v>
      </c>
      <c r="G830" t="s">
        <v>29</v>
      </c>
      <c r="H830" t="s">
        <v>35</v>
      </c>
      <c r="I830" t="s">
        <v>36</v>
      </c>
      <c r="J830" t="s">
        <v>29</v>
      </c>
      <c r="K830" t="n">
        <v>48.6410772656074</v>
      </c>
      <c r="L830" t="n">
        <v>-75.8675203988319</v>
      </c>
      <c r="M830" t="n">
        <v>14.504</v>
      </c>
      <c r="N830" t="n">
        <v>13.9411033412888</v>
      </c>
      <c r="O830" t="n">
        <v>15.5195457949465</v>
      </c>
      <c r="P830" t="n">
        <v>14.5971912430449</v>
      </c>
      <c r="Q830" t="n">
        <v>14.8837269229509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</row>
    <row r="831">
      <c r="A831" t="s">
        <v>89</v>
      </c>
      <c r="B831" s="6" t="n">
        <v>45299</v>
      </c>
      <c r="C831" t="n">
        <v>0</v>
      </c>
      <c r="D831" t="n">
        <v>14.69</v>
      </c>
      <c r="E831" t="n">
        <v>14.4852623172335</v>
      </c>
      <c r="F831" t="n">
        <v>14.4852623172335</v>
      </c>
      <c r="G831" t="s">
        <v>29</v>
      </c>
      <c r="H831" t="s">
        <v>35</v>
      </c>
      <c r="I831" t="s">
        <v>36</v>
      </c>
      <c r="J831" t="s">
        <v>29</v>
      </c>
      <c r="K831" t="n">
        <v>49.069841272879</v>
      </c>
      <c r="L831" t="n">
        <v>-68.3216500568151</v>
      </c>
      <c r="M831" t="n">
        <v>14.484</v>
      </c>
      <c r="N831" t="n">
        <v>14.0167560859189</v>
      </c>
      <c r="O831" t="n">
        <v>15.4905356521391</v>
      </c>
      <c r="P831" t="n">
        <v>14.6281274953633</v>
      </c>
      <c r="Q831" t="n">
        <v>14.8652767398127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s">
        <v>89</v>
      </c>
      <c r="B832" s="6" t="n">
        <v>45300</v>
      </c>
      <c r="C832" t="n">
        <v>0</v>
      </c>
      <c r="D832" t="n">
        <v>14.23</v>
      </c>
      <c r="E832" t="n">
        <v>14.4852623172335</v>
      </c>
      <c r="F832" t="n">
        <v>14.1305183770883</v>
      </c>
      <c r="G832" t="s">
        <v>29</v>
      </c>
      <c r="H832" t="s">
        <v>48</v>
      </c>
      <c r="I832" t="s">
        <v>36</v>
      </c>
      <c r="J832" t="s">
        <v>29</v>
      </c>
      <c r="K832" t="n">
        <v>44.4718308787361</v>
      </c>
      <c r="L832" t="n">
        <v>-115.498383185591</v>
      </c>
      <c r="M832" t="n">
        <v>14.45</v>
      </c>
      <c r="N832" t="n">
        <v>14.0840064439141</v>
      </c>
      <c r="O832" t="n">
        <v>15.4589779014468</v>
      </c>
      <c r="P832" t="n">
        <v>14.4954183302422</v>
      </c>
      <c r="Q832" t="n">
        <v>14.8047741931639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s">
        <v>89</v>
      </c>
      <c r="B833" s="6" t="n">
        <v>45301</v>
      </c>
      <c r="C833" t="n">
        <v>0</v>
      </c>
      <c r="D833" t="n">
        <v>14.12</v>
      </c>
      <c r="E833" t="n">
        <v>14.1305183770883</v>
      </c>
      <c r="F833" t="n">
        <v>12.8552654729433</v>
      </c>
      <c r="G833" t="s">
        <v>29</v>
      </c>
      <c r="H833" t="s">
        <v>48</v>
      </c>
      <c r="I833" t="s">
        <v>36</v>
      </c>
      <c r="J833" t="s">
        <v>29</v>
      </c>
      <c r="K833" t="n">
        <v>43.4239682759633</v>
      </c>
      <c r="L833" t="n">
        <v>-120.983182445304</v>
      </c>
      <c r="M833" t="n">
        <v>14.436</v>
      </c>
      <c r="N833" t="n">
        <v>14.1530448687351</v>
      </c>
      <c r="O833" t="n">
        <v>15.4293957511813</v>
      </c>
      <c r="P833" t="n">
        <v>14.3702788868281</v>
      </c>
      <c r="Q833" t="n">
        <v>14.7395576033387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s">
        <v>89</v>
      </c>
      <c r="B834" s="6" t="n">
        <v>45302</v>
      </c>
      <c r="C834" t="n">
        <v>0</v>
      </c>
      <c r="D834" t="n">
        <v>13.35</v>
      </c>
      <c r="E834" t="n">
        <v>13.817724599715</v>
      </c>
      <c r="F834" t="n">
        <v>12.0377465105902</v>
      </c>
      <c r="G834" t="s">
        <v>29</v>
      </c>
      <c r="H834" t="s">
        <v>48</v>
      </c>
      <c r="I834" t="s">
        <v>29</v>
      </c>
      <c r="J834" t="s">
        <v>29</v>
      </c>
      <c r="K834" t="n">
        <v>36.874216308882</v>
      </c>
      <c r="L834" t="n">
        <v>-183.59335328176</v>
      </c>
      <c r="M834" t="n">
        <v>14.208</v>
      </c>
      <c r="N834" t="n">
        <v>14.2007011933174</v>
      </c>
      <c r="O834" t="n">
        <v>15.3933389573349</v>
      </c>
      <c r="P834" t="n">
        <v>14.0301859245521</v>
      </c>
      <c r="Q834" t="n">
        <v>14.6072187839731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s">
        <v>89</v>
      </c>
      <c r="B835" s="6" t="n">
        <v>45303</v>
      </c>
      <c r="C835" t="n">
        <v>0</v>
      </c>
      <c r="D835" t="n">
        <v>13.33</v>
      </c>
      <c r="E835" t="n">
        <v>12.8571286396181</v>
      </c>
      <c r="F835" t="n">
        <v>12.8571286396181</v>
      </c>
      <c r="G835" t="s">
        <v>29</v>
      </c>
      <c r="H835" t="s">
        <v>29</v>
      </c>
      <c r="I835" t="s">
        <v>29</v>
      </c>
      <c r="J835" t="s">
        <v>29</v>
      </c>
      <c r="K835" t="n">
        <v>36.7192941205151</v>
      </c>
      <c r="L835" t="n">
        <v>-159.791666666662</v>
      </c>
      <c r="M835" t="n">
        <v>13.944</v>
      </c>
      <c r="N835" t="n">
        <v>14.2503503579952</v>
      </c>
      <c r="O835" t="n">
        <v>15.3539632609838</v>
      </c>
      <c r="P835" t="n">
        <v>13.7967906163681</v>
      </c>
      <c r="Q835" t="n">
        <v>14.4855788997852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s">
        <v>89</v>
      </c>
      <c r="B836" s="6" t="n">
        <v>45307</v>
      </c>
      <c r="C836" t="n">
        <v>0</v>
      </c>
      <c r="D836" t="n">
        <v>13.23</v>
      </c>
      <c r="E836" t="n">
        <v>12.8571286396181</v>
      </c>
      <c r="F836" t="n">
        <v>12.8571286396181</v>
      </c>
      <c r="G836" t="s">
        <v>29</v>
      </c>
      <c r="H836" t="s">
        <v>29</v>
      </c>
      <c r="I836" t="s">
        <v>29</v>
      </c>
      <c r="J836" t="s">
        <v>29</v>
      </c>
      <c r="K836" t="n">
        <v>35.9069792887346</v>
      </c>
      <c r="L836" t="n">
        <v>-156.484458735257</v>
      </c>
      <c r="M836" t="n">
        <v>13.652</v>
      </c>
      <c r="N836" t="n">
        <v>14.2995947494033</v>
      </c>
      <c r="O836" t="n">
        <v>15.3135923488626</v>
      </c>
      <c r="P836" t="n">
        <v>13.607860410912</v>
      </c>
      <c r="Q836" t="n">
        <v>14.3659999569485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s">
        <v>89</v>
      </c>
      <c r="B837" s="6" t="n">
        <v>45308</v>
      </c>
      <c r="C837" t="n">
        <v>0</v>
      </c>
      <c r="D837" t="n">
        <v>13</v>
      </c>
      <c r="E837" t="n">
        <v>12.8571286396181</v>
      </c>
      <c r="F837" t="n">
        <v>12.8571286396181</v>
      </c>
      <c r="G837" t="s">
        <v>29</v>
      </c>
      <c r="H837" t="s">
        <v>29</v>
      </c>
      <c r="I837" t="s">
        <v>29</v>
      </c>
      <c r="J837" t="s">
        <v>29</v>
      </c>
      <c r="K837" t="n">
        <v>34.0416594826357</v>
      </c>
      <c r="L837" t="n">
        <v>-159.047693469819</v>
      </c>
      <c r="M837" t="n">
        <v>13.406</v>
      </c>
      <c r="N837" t="n">
        <v>14.3219059665871</v>
      </c>
      <c r="O837" t="n">
        <v>15.2710810052015</v>
      </c>
      <c r="P837" t="n">
        <v>13.4052402739414</v>
      </c>
      <c r="Q837" t="n">
        <v>14.2359047229534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s">
        <v>89</v>
      </c>
      <c r="B838" s="6" t="n">
        <v>45309</v>
      </c>
      <c r="C838" t="n">
        <v>0</v>
      </c>
      <c r="D838" t="n">
        <v>13.11</v>
      </c>
      <c r="E838" t="n">
        <v>12.8571286396181</v>
      </c>
      <c r="F838" t="n">
        <v>12.8571286396181</v>
      </c>
      <c r="G838" t="s">
        <v>29</v>
      </c>
      <c r="H838" t="s">
        <v>29</v>
      </c>
      <c r="I838" t="s">
        <v>29</v>
      </c>
      <c r="J838" t="s">
        <v>29</v>
      </c>
      <c r="K838" t="n">
        <v>35.7604635062291</v>
      </c>
      <c r="L838" t="n">
        <v>-129.033863302725</v>
      </c>
      <c r="M838" t="n">
        <v>13.204</v>
      </c>
      <c r="N838" t="n">
        <v>14.3097269689737</v>
      </c>
      <c r="O838" t="n">
        <v>15.2261483669206</v>
      </c>
      <c r="P838" t="n">
        <v>13.3068268492942</v>
      </c>
      <c r="Q838" t="n">
        <v>14.1286757017198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s">
        <v>89</v>
      </c>
      <c r="B839" s="6" t="n">
        <v>45310</v>
      </c>
      <c r="C839" t="n">
        <v>0</v>
      </c>
      <c r="D839" t="n">
        <v>13.4</v>
      </c>
      <c r="E839" t="n">
        <v>12.8571286396181</v>
      </c>
      <c r="F839" t="n">
        <v>12.8571286396181</v>
      </c>
      <c r="G839" t="s">
        <v>29</v>
      </c>
      <c r="H839" t="s">
        <v>29</v>
      </c>
      <c r="I839" t="s">
        <v>29</v>
      </c>
      <c r="J839" t="s">
        <v>29</v>
      </c>
      <c r="K839" t="n">
        <v>40.1858439918948</v>
      </c>
      <c r="L839" t="n">
        <v>-89.3158837027467</v>
      </c>
      <c r="M839" t="n">
        <v>13.214</v>
      </c>
      <c r="N839" t="n">
        <v>14.3246841288783</v>
      </c>
      <c r="O839" t="n">
        <v>15.1852408506435</v>
      </c>
      <c r="P839" t="n">
        <v>13.3378845661962</v>
      </c>
      <c r="Q839" t="n">
        <v>14.0592780158417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</row>
    <row r="840">
      <c r="A840" t="s">
        <v>89</v>
      </c>
      <c r="B840" s="6" t="n">
        <v>45313</v>
      </c>
      <c r="C840" t="n">
        <v>0</v>
      </c>
      <c r="D840" t="n">
        <v>13.75</v>
      </c>
      <c r="E840" t="n">
        <v>12.8571286396181</v>
      </c>
      <c r="F840" t="n">
        <v>12.8571286396181</v>
      </c>
      <c r="G840" t="s">
        <v>29</v>
      </c>
      <c r="H840" t="s">
        <v>29</v>
      </c>
      <c r="I840" t="s">
        <v>29</v>
      </c>
      <c r="J840" t="s">
        <v>29</v>
      </c>
      <c r="K840" t="n">
        <v>45.1013124073756</v>
      </c>
      <c r="L840" t="n">
        <v>-47.3923622130497</v>
      </c>
      <c r="M840" t="n">
        <v>13.298</v>
      </c>
      <c r="N840" t="n">
        <v>14.3436502386635</v>
      </c>
      <c r="O840" t="n">
        <v>15.1469747227524</v>
      </c>
      <c r="P840" t="n">
        <v>13.4752563774641</v>
      </c>
      <c r="Q840" t="n">
        <v>14.0298229667139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</row>
    <row r="841">
      <c r="A841" t="s">
        <v>89</v>
      </c>
      <c r="B841" s="6" t="n">
        <v>45314</v>
      </c>
      <c r="C841" t="n">
        <v>1</v>
      </c>
      <c r="D841" t="n">
        <v>13.68</v>
      </c>
      <c r="E841" t="n">
        <v>12.8571286396181</v>
      </c>
      <c r="F841" t="n">
        <v>12.8571286396181</v>
      </c>
      <c r="G841" t="s">
        <v>29</v>
      </c>
      <c r="H841" t="s">
        <v>29</v>
      </c>
      <c r="I841" t="s">
        <v>29</v>
      </c>
      <c r="J841" t="s">
        <v>29</v>
      </c>
      <c r="K841" t="n">
        <v>44.3168990613493</v>
      </c>
      <c r="L841" t="n">
        <v>-48.3310434009495</v>
      </c>
      <c r="M841" t="n">
        <v>13.388</v>
      </c>
      <c r="N841" t="n">
        <v>14.3815554892601</v>
      </c>
      <c r="O841" t="n">
        <v>15.1113794110581</v>
      </c>
      <c r="P841" t="n">
        <v>13.5435042516427</v>
      </c>
      <c r="Q841" t="n">
        <v>13.9965064936935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0</v>
      </c>
      <c r="AB841" t="n">
        <v>0</v>
      </c>
    </row>
    <row r="842">
      <c r="A842" t="s">
        <v>90</v>
      </c>
      <c r="B842" s="6" t="n">
        <v>45282</v>
      </c>
      <c r="C842" t="n">
        <v>0</v>
      </c>
      <c r="D842" t="n">
        <v>25.41</v>
      </c>
      <c r="E842" t="n">
        <v>22.7724030878289</v>
      </c>
      <c r="F842" t="n">
        <v>23.0336600101268</v>
      </c>
      <c r="G842" t="s">
        <v>29</v>
      </c>
      <c r="H842" t="s">
        <v>35</v>
      </c>
      <c r="I842" t="s">
        <v>38</v>
      </c>
      <c r="J842" t="s">
        <v>51</v>
      </c>
      <c r="K842" t="n">
        <v>66.9521093544425</v>
      </c>
      <c r="L842" t="n">
        <v>56.1730671302388</v>
      </c>
      <c r="M842" t="n">
        <v>25.468</v>
      </c>
      <c r="N842" t="n">
        <v>19.5562</v>
      </c>
      <c r="O842" t="n">
        <v>17.1404</v>
      </c>
      <c r="P842" t="n">
        <v>25.340423895607</v>
      </c>
      <c r="Q842" t="n">
        <v>23.7043946457816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s">
        <v>90</v>
      </c>
      <c r="B843" s="6" t="n">
        <v>45286</v>
      </c>
      <c r="C843" t="n">
        <v>0</v>
      </c>
      <c r="D843" t="n">
        <v>25.72</v>
      </c>
      <c r="E843" t="n">
        <v>23.0336600101268</v>
      </c>
      <c r="F843" t="n">
        <v>23.4258271522606</v>
      </c>
      <c r="G843" t="s">
        <v>29</v>
      </c>
      <c r="H843" t="s">
        <v>35</v>
      </c>
      <c r="I843" t="s">
        <v>38</v>
      </c>
      <c r="J843" t="s">
        <v>51</v>
      </c>
      <c r="K843" t="n">
        <v>68.2568481700818</v>
      </c>
      <c r="L843" t="n">
        <v>66.6989716254774</v>
      </c>
      <c r="M843" t="n">
        <v>25.476</v>
      </c>
      <c r="N843" t="n">
        <v>19.7628</v>
      </c>
      <c r="O843" t="n">
        <v>17.1996</v>
      </c>
      <c r="P843" t="n">
        <v>25.466949263738</v>
      </c>
      <c r="Q843" t="n">
        <v>23.8963570604691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s">
        <v>90</v>
      </c>
      <c r="B844" s="6" t="n">
        <v>45287</v>
      </c>
      <c r="C844" t="n">
        <v>0</v>
      </c>
      <c r="D844" t="n">
        <v>25.52</v>
      </c>
      <c r="E844" t="n">
        <v>23.4258271522606</v>
      </c>
      <c r="F844" t="n">
        <v>23.4258271522606</v>
      </c>
      <c r="G844" t="s">
        <v>29</v>
      </c>
      <c r="H844" t="s">
        <v>35</v>
      </c>
      <c r="I844" t="s">
        <v>38</v>
      </c>
      <c r="J844" t="s">
        <v>51</v>
      </c>
      <c r="K844" t="n">
        <v>66.4345198535816</v>
      </c>
      <c r="L844" t="n">
        <v>58.7372779023628</v>
      </c>
      <c r="M844" t="n">
        <v>25.328</v>
      </c>
      <c r="N844" t="n">
        <v>19.949</v>
      </c>
      <c r="O844" t="n">
        <v>17.2557</v>
      </c>
      <c r="P844" t="n">
        <v>25.484632842492</v>
      </c>
      <c r="Q844" t="n">
        <v>24.0509897213768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s">
        <v>90</v>
      </c>
      <c r="B845" s="6" t="n">
        <v>45288</v>
      </c>
      <c r="C845" t="n">
        <v>0</v>
      </c>
      <c r="D845" t="n">
        <v>25.52</v>
      </c>
      <c r="E845" t="n">
        <v>23.2911252128134</v>
      </c>
      <c r="F845" t="n">
        <v>23.3967591261839</v>
      </c>
      <c r="G845" t="s">
        <v>29</v>
      </c>
      <c r="H845" t="s">
        <v>35</v>
      </c>
      <c r="I845" t="s">
        <v>38</v>
      </c>
      <c r="J845" t="s">
        <v>51</v>
      </c>
      <c r="K845" t="n">
        <v>66.4345198535816</v>
      </c>
      <c r="L845" t="n">
        <v>57.3001473210813</v>
      </c>
      <c r="M845" t="n">
        <v>25.484</v>
      </c>
      <c r="N845" t="n">
        <v>20.1254</v>
      </c>
      <c r="O845" t="n">
        <v>17.3115</v>
      </c>
      <c r="P845" t="n">
        <v>25.4964218949947</v>
      </c>
      <c r="Q845" t="n">
        <v>24.190895462198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s">
        <v>90</v>
      </c>
      <c r="B846" s="6" t="n">
        <v>45289</v>
      </c>
      <c r="C846" t="n">
        <v>0</v>
      </c>
      <c r="D846" t="n">
        <v>24.84</v>
      </c>
      <c r="E846" t="n">
        <v>23.3967591261839</v>
      </c>
      <c r="F846" t="n">
        <v>23.3967591261839</v>
      </c>
      <c r="G846" t="s">
        <v>29</v>
      </c>
      <c r="H846" t="s">
        <v>35</v>
      </c>
      <c r="I846" t="s">
        <v>38</v>
      </c>
      <c r="J846" t="s">
        <v>51</v>
      </c>
      <c r="K846" t="n">
        <v>60.1067335492688</v>
      </c>
      <c r="L846" t="n">
        <v>-23.152270703475</v>
      </c>
      <c r="M846" t="n">
        <v>25.402</v>
      </c>
      <c r="N846" t="n">
        <v>20.2972</v>
      </c>
      <c r="O846" t="n">
        <v>17.3625</v>
      </c>
      <c r="P846" t="n">
        <v>25.2776145966631</v>
      </c>
      <c r="Q846" t="n">
        <v>24.2527149419887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-1</v>
      </c>
      <c r="X846" t="n">
        <v>0</v>
      </c>
      <c r="Y846" t="n">
        <v>-1</v>
      </c>
      <c r="Z846" t="n">
        <v>0</v>
      </c>
      <c r="AA846" t="n">
        <v>0</v>
      </c>
      <c r="AB846" t="n">
        <v>0</v>
      </c>
    </row>
    <row r="847">
      <c r="A847" t="s">
        <v>90</v>
      </c>
      <c r="B847" s="6" t="n">
        <v>45293</v>
      </c>
      <c r="C847" t="n">
        <v>0</v>
      </c>
      <c r="D847" t="n">
        <v>23.8</v>
      </c>
      <c r="E847" t="n">
        <v>22.7269906171707</v>
      </c>
      <c r="F847" t="n">
        <v>22.7269906171707</v>
      </c>
      <c r="G847" t="s">
        <v>29</v>
      </c>
      <c r="H847" t="s">
        <v>35</v>
      </c>
      <c r="I847" t="s">
        <v>36</v>
      </c>
      <c r="J847" t="s">
        <v>37</v>
      </c>
      <c r="K847" t="n">
        <v>51.9559006251013</v>
      </c>
      <c r="L847" t="n">
        <v>-125.521669341896</v>
      </c>
      <c r="M847" t="n">
        <v>25.08</v>
      </c>
      <c r="N847" t="n">
        <v>20.4524</v>
      </c>
      <c r="O847" t="n">
        <v>17.3954</v>
      </c>
      <c r="P847" t="n">
        <v>24.7850763977754</v>
      </c>
      <c r="Q847" t="n">
        <v>24.2095992332279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-1</v>
      </c>
      <c r="X847" t="n">
        <v>-1</v>
      </c>
      <c r="Y847" t="n">
        <v>-1</v>
      </c>
      <c r="Z847" t="n">
        <v>-1</v>
      </c>
      <c r="AA847" t="n">
        <v>0</v>
      </c>
      <c r="AB847" t="n">
        <v>0</v>
      </c>
    </row>
    <row r="848">
      <c r="A848" t="s">
        <v>90</v>
      </c>
      <c r="B848" s="6" t="n">
        <v>45294</v>
      </c>
      <c r="C848" t="n">
        <v>0</v>
      </c>
      <c r="D848" t="n">
        <v>22.57</v>
      </c>
      <c r="E848" t="n">
        <v>21.6650627159443</v>
      </c>
      <c r="F848" t="n">
        <v>21.6650627159443</v>
      </c>
      <c r="G848" t="s">
        <v>32</v>
      </c>
      <c r="H848" t="s">
        <v>35</v>
      </c>
      <c r="I848" t="s">
        <v>36</v>
      </c>
      <c r="J848" t="s">
        <v>37</v>
      </c>
      <c r="K848" t="n">
        <v>44.3038657346267</v>
      </c>
      <c r="L848" t="n">
        <v>-207.470397293469</v>
      </c>
      <c r="M848" t="n">
        <v>24.45</v>
      </c>
      <c r="N848" t="n">
        <v>20.5932</v>
      </c>
      <c r="O848" t="n">
        <v>17.423</v>
      </c>
      <c r="P848" t="n">
        <v>24.0467175985169</v>
      </c>
      <c r="Q848" t="n">
        <v>24.0534469253014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-1</v>
      </c>
      <c r="Y848" t="n">
        <v>0</v>
      </c>
      <c r="Z848" t="n">
        <v>-1</v>
      </c>
      <c r="AA848" t="n">
        <v>0</v>
      </c>
      <c r="AB848" t="n">
        <v>0</v>
      </c>
    </row>
    <row r="849">
      <c r="A849" t="s">
        <v>90</v>
      </c>
      <c r="B849" s="6" t="n">
        <v>45295</v>
      </c>
      <c r="C849" t="n">
        <v>0</v>
      </c>
      <c r="D849" t="n">
        <v>22.57</v>
      </c>
      <c r="E849"/>
      <c r="F849"/>
      <c r="G849" t="s">
        <v>32</v>
      </c>
      <c r="H849" t="s">
        <v>32</v>
      </c>
      <c r="I849" t="s">
        <v>32</v>
      </c>
      <c r="J849" t="s">
        <v>32</v>
      </c>
      <c r="K849" t="n">
        <v>44.3038657346267</v>
      </c>
      <c r="L849" t="n">
        <v>-170.689383183469</v>
      </c>
      <c r="M849" t="n">
        <v>23.86</v>
      </c>
      <c r="N849" t="n">
        <v>20.7334</v>
      </c>
      <c r="O849" t="n">
        <v>17.4536</v>
      </c>
      <c r="P849" t="n">
        <v>23.5544783990113</v>
      </c>
      <c r="Q849" t="n">
        <v>23.9121662657489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s">
        <v>90</v>
      </c>
      <c r="B850" s="6" t="n">
        <v>45296</v>
      </c>
      <c r="C850" t="n">
        <v>0</v>
      </c>
      <c r="D850" t="n">
        <v>22.61</v>
      </c>
      <c r="E850"/>
      <c r="F850"/>
      <c r="G850" t="s">
        <v>29</v>
      </c>
      <c r="H850" t="s">
        <v>29</v>
      </c>
      <c r="I850" t="s">
        <v>29</v>
      </c>
      <c r="J850" t="s">
        <v>29</v>
      </c>
      <c r="K850" t="n">
        <v>44.6115360749247</v>
      </c>
      <c r="L850" t="n">
        <v>-156.257020894183</v>
      </c>
      <c r="M850" t="n">
        <v>23.278</v>
      </c>
      <c r="N850" t="n">
        <v>20.8656</v>
      </c>
      <c r="O850" t="n">
        <v>17.47965</v>
      </c>
      <c r="P850" t="n">
        <v>23.2396522660075</v>
      </c>
      <c r="Q850" t="n">
        <v>23.7881504309157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s">
        <v>90</v>
      </c>
      <c r="B851" s="6" t="n">
        <v>45299</v>
      </c>
      <c r="C851" t="n">
        <v>0</v>
      </c>
      <c r="D851" t="n">
        <v>23.1</v>
      </c>
      <c r="E851"/>
      <c r="F851"/>
      <c r="G851" t="s">
        <v>29</v>
      </c>
      <c r="H851" t="s">
        <v>29</v>
      </c>
      <c r="I851" t="s">
        <v>29</v>
      </c>
      <c r="J851" t="s">
        <v>29</v>
      </c>
      <c r="K851" t="n">
        <v>48.3738181861881</v>
      </c>
      <c r="L851" t="n">
        <v>-115.977112676058</v>
      </c>
      <c r="M851" t="n">
        <v>22.93</v>
      </c>
      <c r="N851" t="n">
        <v>21.0248</v>
      </c>
      <c r="O851" t="n">
        <v>17.51405</v>
      </c>
      <c r="P851" t="n">
        <v>23.1931015106717</v>
      </c>
      <c r="Q851" t="n">
        <v>23.722612294638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</row>
    <row r="852">
      <c r="A852" t="s">
        <v>90</v>
      </c>
      <c r="B852" s="6" t="n">
        <v>45300</v>
      </c>
      <c r="C852" t="n">
        <v>0</v>
      </c>
      <c r="D852" t="n">
        <v>22.52</v>
      </c>
      <c r="E852"/>
      <c r="F852"/>
      <c r="G852" t="s">
        <v>29</v>
      </c>
      <c r="H852" t="s">
        <v>29</v>
      </c>
      <c r="I852" t="s">
        <v>29</v>
      </c>
      <c r="J852" t="s">
        <v>29</v>
      </c>
      <c r="K852" t="n">
        <v>44.5190805864473</v>
      </c>
      <c r="L852" t="n">
        <v>-132.348206812184</v>
      </c>
      <c r="M852" t="n">
        <v>22.674</v>
      </c>
      <c r="N852" t="n">
        <v>21.1696</v>
      </c>
      <c r="O852" t="n">
        <v>17.544</v>
      </c>
      <c r="P852" t="n">
        <v>22.9687343404478</v>
      </c>
      <c r="Q852" t="n">
        <v>23.6080777903867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s">
        <v>90</v>
      </c>
      <c r="B853" s="6" t="n">
        <v>45301</v>
      </c>
      <c r="C853" t="n">
        <v>0</v>
      </c>
      <c r="D853" t="n">
        <v>22.74</v>
      </c>
      <c r="E853"/>
      <c r="F853"/>
      <c r="G853" t="s">
        <v>29</v>
      </c>
      <c r="H853" t="s">
        <v>29</v>
      </c>
      <c r="I853" t="s">
        <v>29</v>
      </c>
      <c r="J853" t="s">
        <v>29</v>
      </c>
      <c r="K853" t="n">
        <v>46.2681054233013</v>
      </c>
      <c r="L853" t="n">
        <v>-101.286010467866</v>
      </c>
      <c r="M853" t="n">
        <v>22.708</v>
      </c>
      <c r="N853" t="n">
        <v>21.3256</v>
      </c>
      <c r="O853" t="n">
        <v>17.57805</v>
      </c>
      <c r="P853" t="n">
        <v>22.8924895602985</v>
      </c>
      <c r="Q853" t="n">
        <v>23.5254037151118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s">
        <v>90</v>
      </c>
      <c r="B854" s="6" t="n">
        <v>45302</v>
      </c>
      <c r="C854" t="n">
        <v>0</v>
      </c>
      <c r="D854" t="n">
        <v>22.57</v>
      </c>
      <c r="E854"/>
      <c r="F854"/>
      <c r="G854" t="s">
        <v>29</v>
      </c>
      <c r="H854" t="s">
        <v>29</v>
      </c>
      <c r="I854" t="s">
        <v>29</v>
      </c>
      <c r="J854" t="s">
        <v>29</v>
      </c>
      <c r="K854" t="n">
        <v>45.085340052227</v>
      </c>
      <c r="L854" t="n">
        <v>-96.0156415134236</v>
      </c>
      <c r="M854" t="n">
        <v>22.708</v>
      </c>
      <c r="N854" t="n">
        <v>21.4754</v>
      </c>
      <c r="O854" t="n">
        <v>17.61045</v>
      </c>
      <c r="P854" t="n">
        <v>22.784993040199</v>
      </c>
      <c r="Q854" t="n">
        <v>23.4344128851012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s">
        <v>90</v>
      </c>
      <c r="B855" s="6" t="n">
        <v>45303</v>
      </c>
      <c r="C855" t="n">
        <v>0</v>
      </c>
      <c r="D855" t="n">
        <v>22.17</v>
      </c>
      <c r="E855"/>
      <c r="F855"/>
      <c r="G855" t="s">
        <v>29</v>
      </c>
      <c r="H855" t="s">
        <v>29</v>
      </c>
      <c r="I855" t="s">
        <v>29</v>
      </c>
      <c r="J855" t="s">
        <v>29</v>
      </c>
      <c r="K855" t="n">
        <v>42.3425673132659</v>
      </c>
      <c r="L855" t="n">
        <v>-102.016257766646</v>
      </c>
      <c r="M855" t="n">
        <v>22.62</v>
      </c>
      <c r="N855" t="n">
        <v>21.6082</v>
      </c>
      <c r="O855" t="n">
        <v>17.64245</v>
      </c>
      <c r="P855" t="n">
        <v>22.5799953601327</v>
      </c>
      <c r="Q855" t="n">
        <v>23.3139926103296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s">
        <v>90</v>
      </c>
      <c r="B856" s="6" t="n">
        <v>45307</v>
      </c>
      <c r="C856" t="n">
        <v>0</v>
      </c>
      <c r="D856" t="n">
        <v>22.09</v>
      </c>
      <c r="E856"/>
      <c r="F856"/>
      <c r="G856" t="s">
        <v>29</v>
      </c>
      <c r="H856" t="s">
        <v>29</v>
      </c>
      <c r="I856" t="s">
        <v>29</v>
      </c>
      <c r="J856" t="s">
        <v>29</v>
      </c>
      <c r="K856" t="n">
        <v>41.7949303426371</v>
      </c>
      <c r="L856" t="n">
        <v>-94.5958871353429</v>
      </c>
      <c r="M856" t="n">
        <v>22.418</v>
      </c>
      <c r="N856" t="n">
        <v>21.7396</v>
      </c>
      <c r="O856" t="n">
        <v>17.67015</v>
      </c>
      <c r="P856" t="n">
        <v>22.4166635734218</v>
      </c>
      <c r="Q856" t="n">
        <v>23.1974218855363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s">
        <v>90</v>
      </c>
      <c r="B857" s="6" t="n">
        <v>45308</v>
      </c>
      <c r="C857" t="n">
        <v>0</v>
      </c>
      <c r="D857" t="n">
        <v>21.62</v>
      </c>
      <c r="E857"/>
      <c r="F857"/>
      <c r="G857" t="s">
        <v>29</v>
      </c>
      <c r="H857" t="s">
        <v>29</v>
      </c>
      <c r="I857" t="s">
        <v>29</v>
      </c>
      <c r="J857" t="s">
        <v>29</v>
      </c>
      <c r="K857" t="n">
        <v>38.6335769454418</v>
      </c>
      <c r="L857" t="n">
        <v>-105.7341339927</v>
      </c>
      <c r="M857" t="n">
        <v>22.238</v>
      </c>
      <c r="N857" t="n">
        <v>21.8404</v>
      </c>
      <c r="O857" t="n">
        <v>17.69485</v>
      </c>
      <c r="P857" t="n">
        <v>22.1511090489479</v>
      </c>
      <c r="Q857" t="n">
        <v>23.047191229771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s">
        <v>90</v>
      </c>
      <c r="B858" s="6" t="n">
        <v>45309</v>
      </c>
      <c r="C858" t="n">
        <v>0</v>
      </c>
      <c r="D858" t="n">
        <v>21.6</v>
      </c>
      <c r="E858"/>
      <c r="F858"/>
      <c r="G858" t="s">
        <v>29</v>
      </c>
      <c r="H858" t="s">
        <v>29</v>
      </c>
      <c r="I858" t="s">
        <v>29</v>
      </c>
      <c r="J858" t="s">
        <v>29</v>
      </c>
      <c r="K858" t="n">
        <v>38.5001239304985</v>
      </c>
      <c r="L858" t="n">
        <v>-97.3708454397286</v>
      </c>
      <c r="M858" t="n">
        <v>22.01</v>
      </c>
      <c r="N858" t="n">
        <v>21.926</v>
      </c>
      <c r="O858" t="n">
        <v>17.71505</v>
      </c>
      <c r="P858" t="n">
        <v>21.9674060326319</v>
      </c>
      <c r="Q858" t="n">
        <v>22.9093634936023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s">
        <v>90</v>
      </c>
      <c r="B859" s="6" t="n">
        <v>45310</v>
      </c>
      <c r="C859" t="n">
        <v>0</v>
      </c>
      <c r="D859" t="n">
        <v>22.23</v>
      </c>
      <c r="E859"/>
      <c r="F859"/>
      <c r="G859" t="s">
        <v>29</v>
      </c>
      <c r="H859" t="s">
        <v>29</v>
      </c>
      <c r="I859" t="s">
        <v>29</v>
      </c>
      <c r="J859" t="s">
        <v>29</v>
      </c>
      <c r="K859" t="n">
        <v>44.9508596349868</v>
      </c>
      <c r="L859" t="n">
        <v>-62.455552169055</v>
      </c>
      <c r="M859" t="n">
        <v>21.942</v>
      </c>
      <c r="N859" t="n">
        <v>22.038</v>
      </c>
      <c r="O859" t="n">
        <v>17.73925</v>
      </c>
      <c r="P859" t="n">
        <v>22.0549373550879</v>
      </c>
      <c r="Q859" t="n">
        <v>22.8446622084973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</row>
    <row r="860">
      <c r="A860" t="s">
        <v>90</v>
      </c>
      <c r="B860" s="6" t="n">
        <v>45313</v>
      </c>
      <c r="C860" t="n">
        <v>0</v>
      </c>
      <c r="D860" t="n">
        <v>23.49</v>
      </c>
      <c r="E860"/>
      <c r="F860"/>
      <c r="G860" t="s">
        <v>29</v>
      </c>
      <c r="H860" t="s">
        <v>29</v>
      </c>
      <c r="I860" t="s">
        <v>29</v>
      </c>
      <c r="J860" t="s">
        <v>29</v>
      </c>
      <c r="K860" t="n">
        <v>55.0955551897765</v>
      </c>
      <c r="L860" t="n">
        <v>5.01050589946546</v>
      </c>
      <c r="M860" t="n">
        <v>22.206</v>
      </c>
      <c r="N860" t="n">
        <v>22.1626</v>
      </c>
      <c r="O860" t="n">
        <v>17.7703</v>
      </c>
      <c r="P860" t="n">
        <v>22.5332915700586</v>
      </c>
      <c r="Q860" t="n">
        <v>22.9061229505452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</row>
    <row r="861">
      <c r="A861" t="s">
        <v>90</v>
      </c>
      <c r="B861" s="6" t="n">
        <v>45314</v>
      </c>
      <c r="C861" t="n">
        <v>1</v>
      </c>
      <c r="D861" t="n">
        <v>23.54</v>
      </c>
      <c r="E861"/>
      <c r="F861"/>
      <c r="G861" t="s">
        <v>29</v>
      </c>
      <c r="H861" t="s">
        <v>29</v>
      </c>
      <c r="I861" t="s">
        <v>29</v>
      </c>
      <c r="J861" t="s">
        <v>29</v>
      </c>
      <c r="K861" t="n">
        <v>55.4464323548209</v>
      </c>
      <c r="L861" t="n">
        <v>13.423804488308</v>
      </c>
      <c r="M861" t="n">
        <v>22.496</v>
      </c>
      <c r="N861" t="n">
        <v>22.2904</v>
      </c>
      <c r="O861" t="n">
        <v>17.8055</v>
      </c>
      <c r="P861" t="n">
        <v>22.8688610467058</v>
      </c>
      <c r="Q861" t="n">
        <v>22.9664921933504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</v>
      </c>
      <c r="Y861" t="n">
        <v>1</v>
      </c>
      <c r="Z861" t="n">
        <v>1</v>
      </c>
      <c r="AA861" t="n">
        <v>0</v>
      </c>
      <c r="AB861" t="n">
        <v>0</v>
      </c>
    </row>
    <row r="862">
      <c r="A862" t="s">
        <v>91</v>
      </c>
      <c r="B862" s="6" t="n">
        <v>45282</v>
      </c>
      <c r="C862" t="n">
        <v>0</v>
      </c>
      <c r="D862" t="n">
        <v>167.68</v>
      </c>
      <c r="E862" t="n">
        <v>166.154580744615</v>
      </c>
      <c r="F862" t="n">
        <v>166.154580744615</v>
      </c>
      <c r="G862" t="s">
        <v>29</v>
      </c>
      <c r="H862" t="s">
        <v>29</v>
      </c>
      <c r="I862" t="s">
        <v>29</v>
      </c>
      <c r="J862" t="s">
        <v>29</v>
      </c>
      <c r="K862" t="n">
        <v>51.2063098209613</v>
      </c>
      <c r="L862" t="n">
        <v>-8.59582094871734</v>
      </c>
      <c r="M862" t="n">
        <v>167.44</v>
      </c>
      <c r="N862" t="n">
        <v>165.15583650143</v>
      </c>
      <c r="O862" t="n">
        <v>175.746075126224</v>
      </c>
      <c r="P862" t="n">
        <v>167.407331586913</v>
      </c>
      <c r="Q862" t="n">
        <v>167.459809336027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</row>
    <row r="863">
      <c r="A863" t="s">
        <v>91</v>
      </c>
      <c r="B863" s="6" t="n">
        <v>45286</v>
      </c>
      <c r="C863" t="n">
        <v>0</v>
      </c>
      <c r="D863" t="n">
        <v>168.86</v>
      </c>
      <c r="E863" t="n">
        <v>166.154580744615</v>
      </c>
      <c r="F863" t="n">
        <v>166.154580744615</v>
      </c>
      <c r="G863" t="s">
        <v>29</v>
      </c>
      <c r="H863" t="s">
        <v>29</v>
      </c>
      <c r="I863" t="s">
        <v>29</v>
      </c>
      <c r="J863" t="s">
        <v>29</v>
      </c>
      <c r="K863" t="n">
        <v>54.2213299370591</v>
      </c>
      <c r="L863" t="n">
        <v>67.2920918770349</v>
      </c>
      <c r="M863" t="n">
        <v>167.43</v>
      </c>
      <c r="N863" t="n">
        <v>165.35691076052</v>
      </c>
      <c r="O863" t="n">
        <v>175.748514874577</v>
      </c>
      <c r="P863" t="n">
        <v>167.891554391275</v>
      </c>
      <c r="Q863" t="n">
        <v>167.593160827834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s">
        <v>91</v>
      </c>
      <c r="B864" s="6" t="n">
        <v>45287</v>
      </c>
      <c r="C864" t="n">
        <v>0</v>
      </c>
      <c r="D864" t="n">
        <v>169.4</v>
      </c>
      <c r="E864" t="n">
        <v>166.154580744615</v>
      </c>
      <c r="F864" t="n">
        <v>166.154580744615</v>
      </c>
      <c r="G864" t="s">
        <v>29</v>
      </c>
      <c r="H864" t="s">
        <v>29</v>
      </c>
      <c r="I864" t="s">
        <v>29</v>
      </c>
      <c r="J864" t="s">
        <v>29</v>
      </c>
      <c r="K864" t="n">
        <v>55.5742065184662</v>
      </c>
      <c r="L864" t="n">
        <v>92.8376661520962</v>
      </c>
      <c r="M864" t="n">
        <v>167.72</v>
      </c>
      <c r="N864" t="n">
        <v>165.547346170859</v>
      </c>
      <c r="O864" t="n">
        <v>175.74543323583</v>
      </c>
      <c r="P864" t="n">
        <v>168.394369594183</v>
      </c>
      <c r="Q864" t="n">
        <v>167.765240748993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s">
        <v>91</v>
      </c>
      <c r="B865" s="6" t="n">
        <v>45288</v>
      </c>
      <c r="C865" t="n">
        <v>0</v>
      </c>
      <c r="D865" t="n">
        <v>169.39</v>
      </c>
      <c r="E865" t="n">
        <v>169.153800874229</v>
      </c>
      <c r="F865" t="n">
        <v>169.153800874229</v>
      </c>
      <c r="G865" t="s">
        <v>29</v>
      </c>
      <c r="H865" t="s">
        <v>29</v>
      </c>
      <c r="I865" t="s">
        <v>29</v>
      </c>
      <c r="J865" t="s">
        <v>29</v>
      </c>
      <c r="K865" t="n">
        <v>55.5414721988798</v>
      </c>
      <c r="L865" t="n">
        <v>83.5109081684481</v>
      </c>
      <c r="M865" t="n">
        <v>168.46</v>
      </c>
      <c r="N865" t="n">
        <v>165.751675639173</v>
      </c>
      <c r="O865" t="n">
        <v>175.743182459986</v>
      </c>
      <c r="P865" t="n">
        <v>168.726246396122</v>
      </c>
      <c r="Q865" t="n">
        <v>167.919979725279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</row>
    <row r="866">
      <c r="A866" t="s">
        <v>91</v>
      </c>
      <c r="B866" s="6" t="n">
        <v>45289</v>
      </c>
      <c r="C866" t="n">
        <v>0</v>
      </c>
      <c r="D866" t="n">
        <v>169.84</v>
      </c>
      <c r="E866" t="n">
        <v>169.153800874229</v>
      </c>
      <c r="F866" t="n">
        <v>169.153800874229</v>
      </c>
      <c r="G866" t="s">
        <v>29</v>
      </c>
      <c r="H866" t="s">
        <v>29</v>
      </c>
      <c r="I866" t="s">
        <v>29</v>
      </c>
      <c r="J866" t="s">
        <v>29</v>
      </c>
      <c r="K866" t="n">
        <v>56.7753129288291</v>
      </c>
      <c r="L866" t="n">
        <v>100.783944810291</v>
      </c>
      <c r="M866" t="n">
        <v>169.034</v>
      </c>
      <c r="N866" t="n">
        <v>165.932052802925</v>
      </c>
      <c r="O866" t="n">
        <v>175.728011267471</v>
      </c>
      <c r="P866" t="n">
        <v>169.097497597415</v>
      </c>
      <c r="Q866" t="n">
        <v>168.102838799062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</row>
    <row r="867">
      <c r="A867" t="s">
        <v>91</v>
      </c>
      <c r="B867" s="6" t="n">
        <v>45293</v>
      </c>
      <c r="C867" t="n">
        <v>0</v>
      </c>
      <c r="D867" t="n">
        <v>172.91</v>
      </c>
      <c r="E867" t="n">
        <v>169.153800874229</v>
      </c>
      <c r="F867" t="n">
        <v>172.057146509118</v>
      </c>
      <c r="G867" t="s">
        <v>29</v>
      </c>
      <c r="H867" t="s">
        <v>35</v>
      </c>
      <c r="I867" t="s">
        <v>29</v>
      </c>
      <c r="J867" t="s">
        <v>29</v>
      </c>
      <c r="K867" t="n">
        <v>64.0960778839505</v>
      </c>
      <c r="L867" t="n">
        <v>230.194319880425</v>
      </c>
      <c r="M867" t="n">
        <v>170.08</v>
      </c>
      <c r="N867" t="n">
        <v>166.203010621922</v>
      </c>
      <c r="O867" t="n">
        <v>175.728777316891</v>
      </c>
      <c r="P867" t="n">
        <v>170.36833173161</v>
      </c>
      <c r="Q867" t="n">
        <v>168.560663675342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s">
        <v>91</v>
      </c>
      <c r="B868" s="6" t="n">
        <v>45294</v>
      </c>
      <c r="C868" t="n">
        <v>0</v>
      </c>
      <c r="D868" t="n">
        <v>172.95</v>
      </c>
      <c r="E868" t="n">
        <v>172.057146509118</v>
      </c>
      <c r="F868" t="n">
        <v>172.057146509118</v>
      </c>
      <c r="G868" t="s">
        <v>29</v>
      </c>
      <c r="H868" t="s">
        <v>35</v>
      </c>
      <c r="I868" t="s">
        <v>29</v>
      </c>
      <c r="J868" t="s">
        <v>29</v>
      </c>
      <c r="K868" t="n">
        <v>64.1811999072317</v>
      </c>
      <c r="L868" t="n">
        <v>189.351059628806</v>
      </c>
      <c r="M868" t="n">
        <v>170.898</v>
      </c>
      <c r="N868" t="n">
        <v>166.485884881012</v>
      </c>
      <c r="O868" t="n">
        <v>175.736496648572</v>
      </c>
      <c r="P868" t="n">
        <v>171.228887821073</v>
      </c>
      <c r="Q868" t="n">
        <v>168.978695706262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s">
        <v>91</v>
      </c>
      <c r="B869" s="6" t="n">
        <v>45295</v>
      </c>
      <c r="C869" t="n">
        <v>0</v>
      </c>
      <c r="D869" t="n">
        <v>171.47</v>
      </c>
      <c r="E869" t="n">
        <v>172.057146509118</v>
      </c>
      <c r="F869" t="n">
        <v>169.938573254559</v>
      </c>
      <c r="G869" t="s">
        <v>29</v>
      </c>
      <c r="H869" t="s">
        <v>48</v>
      </c>
      <c r="I869" t="s">
        <v>36</v>
      </c>
      <c r="J869" t="s">
        <v>37</v>
      </c>
      <c r="K869" t="n">
        <v>58.6414384191334</v>
      </c>
      <c r="L869" t="n">
        <v>107.819881191336</v>
      </c>
      <c r="M869" t="n">
        <v>171.312</v>
      </c>
      <c r="N869" t="n">
        <v>166.737571077232</v>
      </c>
      <c r="O869" t="n">
        <v>175.724777520571</v>
      </c>
      <c r="P869" t="n">
        <v>171.309258547382</v>
      </c>
      <c r="Q869" t="n">
        <v>169.215962781856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s">
        <v>91</v>
      </c>
      <c r="B870" s="6" t="n">
        <v>45296</v>
      </c>
      <c r="C870" t="n">
        <v>0</v>
      </c>
      <c r="D870" t="n">
        <v>168.94</v>
      </c>
      <c r="E870" t="n">
        <v>169.938573254559</v>
      </c>
      <c r="F870" t="n">
        <v>164.317236830872</v>
      </c>
      <c r="G870" t="s">
        <v>29</v>
      </c>
      <c r="H870" t="s">
        <v>48</v>
      </c>
      <c r="I870" t="s">
        <v>36</v>
      </c>
      <c r="J870" t="s">
        <v>29</v>
      </c>
      <c r="K870" t="n">
        <v>50.6009026574294</v>
      </c>
      <c r="L870" t="n">
        <v>2.41431795518265</v>
      </c>
      <c r="M870" t="n">
        <v>171.222</v>
      </c>
      <c r="N870" t="n">
        <v>166.896772115243</v>
      </c>
      <c r="O870" t="n">
        <v>175.698353045795</v>
      </c>
      <c r="P870" t="n">
        <v>170.519505698255</v>
      </c>
      <c r="Q870" t="n">
        <v>169.189680612155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-1</v>
      </c>
      <c r="Y870" t="n">
        <v>-1</v>
      </c>
      <c r="Z870" t="n">
        <v>0</v>
      </c>
      <c r="AA870" t="n">
        <v>0</v>
      </c>
      <c r="AB870" t="n">
        <v>-1</v>
      </c>
    </row>
    <row r="871">
      <c r="A871" t="s">
        <v>91</v>
      </c>
      <c r="B871" s="6" t="n">
        <v>45299</v>
      </c>
      <c r="C871" t="n">
        <v>0</v>
      </c>
      <c r="D871" t="n">
        <v>169.11</v>
      </c>
      <c r="E871" t="n">
        <v>166.154580744615</v>
      </c>
      <c r="F871" t="n">
        <v>166.154580744615</v>
      </c>
      <c r="G871" t="s">
        <v>29</v>
      </c>
      <c r="H871" t="s">
        <v>29</v>
      </c>
      <c r="I871" t="s">
        <v>29</v>
      </c>
      <c r="J871" t="s">
        <v>29</v>
      </c>
      <c r="K871" t="n">
        <v>51.0862187517054</v>
      </c>
      <c r="L871" t="n">
        <v>6.29340277778325</v>
      </c>
      <c r="M871" t="n">
        <v>171.076</v>
      </c>
      <c r="N871" t="n">
        <v>167.056197027513</v>
      </c>
      <c r="O871" t="n">
        <v>175.680119095215</v>
      </c>
      <c r="P871" t="n">
        <v>170.049670465503</v>
      </c>
      <c r="Q871" t="n">
        <v>169.182091982426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-1</v>
      </c>
      <c r="X871" t="n">
        <v>-1</v>
      </c>
      <c r="Y871" t="n">
        <v>-1</v>
      </c>
      <c r="Z871" t="n">
        <v>-1</v>
      </c>
      <c r="AA871" t="n">
        <v>0</v>
      </c>
      <c r="AB871" t="n">
        <v>0</v>
      </c>
    </row>
    <row r="872">
      <c r="A872" t="s">
        <v>91</v>
      </c>
      <c r="B872" s="6" t="n">
        <v>45300</v>
      </c>
      <c r="C872" t="n">
        <v>0</v>
      </c>
      <c r="D872" t="n">
        <v>167.17</v>
      </c>
      <c r="E872" t="n">
        <v>166.154580744615</v>
      </c>
      <c r="F872" t="n">
        <v>166.154580744615</v>
      </c>
      <c r="G872" t="s">
        <v>29</v>
      </c>
      <c r="H872" t="s">
        <v>29</v>
      </c>
      <c r="I872" t="s">
        <v>29</v>
      </c>
      <c r="J872" t="s">
        <v>29</v>
      </c>
      <c r="K872" t="n">
        <v>45.5826687003203</v>
      </c>
      <c r="L872" t="n">
        <v>-84.4170504831551</v>
      </c>
      <c r="M872" t="n">
        <v>169.928</v>
      </c>
      <c r="N872" t="n">
        <v>167.195481678511</v>
      </c>
      <c r="O872" t="n">
        <v>175.656393711841</v>
      </c>
      <c r="P872" t="n">
        <v>169.089780310335</v>
      </c>
      <c r="Q872" t="n">
        <v>168.990464174576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s">
        <v>91</v>
      </c>
      <c r="B873" s="6" t="n">
        <v>45301</v>
      </c>
      <c r="C873" t="n">
        <v>0</v>
      </c>
      <c r="D873" t="n">
        <v>166.92</v>
      </c>
      <c r="E873" t="n">
        <v>166.154580744615</v>
      </c>
      <c r="F873" t="n">
        <v>166.154580744615</v>
      </c>
      <c r="G873" t="s">
        <v>32</v>
      </c>
      <c r="H873" t="s">
        <v>32</v>
      </c>
      <c r="I873" t="s">
        <v>32</v>
      </c>
      <c r="J873" t="s">
        <v>32</v>
      </c>
      <c r="K873" t="n">
        <v>44.9112136949689</v>
      </c>
      <c r="L873" t="n">
        <v>-91.4440624173473</v>
      </c>
      <c r="M873" t="n">
        <v>168.722</v>
      </c>
      <c r="N873" t="n">
        <v>167.365299236236</v>
      </c>
      <c r="O873" t="n">
        <v>175.614584059644</v>
      </c>
      <c r="P873" t="n">
        <v>168.36652020689</v>
      </c>
      <c r="Q873" t="n">
        <v>168.793277110331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-1</v>
      </c>
      <c r="AB873" t="n">
        <v>0</v>
      </c>
    </row>
    <row r="874">
      <c r="A874" t="s">
        <v>91</v>
      </c>
      <c r="B874" s="6" t="n">
        <v>45302</v>
      </c>
      <c r="C874" t="n">
        <v>0</v>
      </c>
      <c r="D874" t="n">
        <v>166.13</v>
      </c>
      <c r="E874"/>
      <c r="F874"/>
      <c r="G874" t="s">
        <v>29</v>
      </c>
      <c r="H874" t="s">
        <v>29</v>
      </c>
      <c r="I874" t="s">
        <v>29</v>
      </c>
      <c r="J874" t="s">
        <v>29</v>
      </c>
      <c r="K874" t="n">
        <v>42.7673307048116</v>
      </c>
      <c r="L874" t="n">
        <v>-113.38079026101</v>
      </c>
      <c r="M874" t="n">
        <v>167.654</v>
      </c>
      <c r="N874" t="n">
        <v>167.466513703518</v>
      </c>
      <c r="O874" t="n">
        <v>175.566866934327</v>
      </c>
      <c r="P874" t="n">
        <v>167.62101347126</v>
      </c>
      <c r="Q874" t="n">
        <v>168.539631671252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s">
        <v>91</v>
      </c>
      <c r="B875" s="6" t="n">
        <v>45303</v>
      </c>
      <c r="C875" t="n">
        <v>0</v>
      </c>
      <c r="D875" t="n">
        <v>167.27</v>
      </c>
      <c r="E875"/>
      <c r="F875"/>
      <c r="G875" t="s">
        <v>29</v>
      </c>
      <c r="H875" t="s">
        <v>29</v>
      </c>
      <c r="I875" t="s">
        <v>29</v>
      </c>
      <c r="J875" t="s">
        <v>29</v>
      </c>
      <c r="K875" t="n">
        <v>46.7198514431814</v>
      </c>
      <c r="L875" t="n">
        <v>-59.4254742547385</v>
      </c>
      <c r="M875" t="n">
        <v>167.32</v>
      </c>
      <c r="N875" t="n">
        <v>167.570677384919</v>
      </c>
      <c r="O875" t="n">
        <v>175.525143429979</v>
      </c>
      <c r="P875" t="n">
        <v>167.50400898084</v>
      </c>
      <c r="Q875" t="n">
        <v>168.418714369228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s">
        <v>91</v>
      </c>
      <c r="B876" s="6" t="n">
        <v>45307</v>
      </c>
      <c r="C876" t="n">
        <v>0</v>
      </c>
      <c r="D876" t="n">
        <v>166.17</v>
      </c>
      <c r="E876"/>
      <c r="F876"/>
      <c r="G876" t="s">
        <v>29</v>
      </c>
      <c r="H876" t="s">
        <v>29</v>
      </c>
      <c r="I876" t="s">
        <v>29</v>
      </c>
      <c r="J876" t="s">
        <v>29</v>
      </c>
      <c r="K876" t="n">
        <v>43.5915742654756</v>
      </c>
      <c r="L876" t="n">
        <v>-96.1112803330264</v>
      </c>
      <c r="M876" t="n">
        <v>166.732</v>
      </c>
      <c r="N876" t="n">
        <v>167.62127831677</v>
      </c>
      <c r="O876" t="n">
        <v>175.471851758962</v>
      </c>
      <c r="P876" t="n">
        <v>167.05933932056</v>
      </c>
      <c r="Q876" t="n">
        <v>168.204551095968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s">
        <v>91</v>
      </c>
      <c r="B877" s="6" t="n">
        <v>45308</v>
      </c>
      <c r="C877" t="n">
        <v>0</v>
      </c>
      <c r="D877" t="n">
        <v>166.44</v>
      </c>
      <c r="E877"/>
      <c r="F877"/>
      <c r="G877" t="s">
        <v>29</v>
      </c>
      <c r="H877" t="s">
        <v>29</v>
      </c>
      <c r="I877" t="s">
        <v>29</v>
      </c>
      <c r="J877" t="s">
        <v>29</v>
      </c>
      <c r="K877" t="n">
        <v>44.5726080850587</v>
      </c>
      <c r="L877" t="n">
        <v>-82.5995807127859</v>
      </c>
      <c r="M877" t="n">
        <v>166.586</v>
      </c>
      <c r="N877" t="n">
        <v>167.638371708295</v>
      </c>
      <c r="O877" t="n">
        <v>175.419127098697</v>
      </c>
      <c r="P877" t="n">
        <v>166.852892880373</v>
      </c>
      <c r="Q877" t="n">
        <v>168.036498610638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s">
        <v>91</v>
      </c>
      <c r="B878" s="6" t="n">
        <v>45309</v>
      </c>
      <c r="C878" t="n">
        <v>0</v>
      </c>
      <c r="D878" t="n">
        <v>167.17</v>
      </c>
      <c r="E878"/>
      <c r="F878"/>
      <c r="G878" t="s">
        <v>29</v>
      </c>
      <c r="H878" t="s">
        <v>29</v>
      </c>
      <c r="I878" t="s">
        <v>29</v>
      </c>
      <c r="J878" t="s">
        <v>29</v>
      </c>
      <c r="K878" t="n">
        <v>47.2441055699303</v>
      </c>
      <c r="L878" t="n">
        <v>-48.8585678173695</v>
      </c>
      <c r="M878" t="n">
        <v>166.636</v>
      </c>
      <c r="N878" t="n">
        <v>167.670859131255</v>
      </c>
      <c r="O878" t="n">
        <v>175.36285872472</v>
      </c>
      <c r="P878" t="n">
        <v>166.958595253582</v>
      </c>
      <c r="Q878" t="n">
        <v>167.953974933434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</row>
    <row r="879">
      <c r="A879" t="s">
        <v>91</v>
      </c>
      <c r="B879" s="6" t="n">
        <v>45310</v>
      </c>
      <c r="C879" t="n">
        <v>0</v>
      </c>
      <c r="D879" t="n">
        <v>165.78</v>
      </c>
      <c r="E879"/>
      <c r="F879"/>
      <c r="G879" t="s">
        <v>29</v>
      </c>
      <c r="H879" t="s">
        <v>29</v>
      </c>
      <c r="I879" t="s">
        <v>29</v>
      </c>
      <c r="J879" t="s">
        <v>29</v>
      </c>
      <c r="K879" t="n">
        <v>42.994756191263</v>
      </c>
      <c r="L879" t="n">
        <v>-93.5393932679688</v>
      </c>
      <c r="M879" t="n">
        <v>166.566</v>
      </c>
      <c r="N879" t="n">
        <v>167.677333124945</v>
      </c>
      <c r="O879" t="n">
        <v>175.298661614183</v>
      </c>
      <c r="P879" t="n">
        <v>166.565730169055</v>
      </c>
      <c r="Q879" t="n">
        <v>167.746929701678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s">
        <v>91</v>
      </c>
      <c r="B880" s="6" t="n">
        <v>45313</v>
      </c>
      <c r="C880" t="n">
        <v>0</v>
      </c>
      <c r="D880" t="n">
        <v>165.11</v>
      </c>
      <c r="E880"/>
      <c r="F880"/>
      <c r="G880" t="s">
        <v>29</v>
      </c>
      <c r="H880" t="s">
        <v>29</v>
      </c>
      <c r="I880" t="s">
        <v>29</v>
      </c>
      <c r="J880" t="s">
        <v>29</v>
      </c>
      <c r="K880" t="n">
        <v>41.076895290085</v>
      </c>
      <c r="L880" t="n">
        <v>-115.540024025334</v>
      </c>
      <c r="M880" t="n">
        <v>166.134</v>
      </c>
      <c r="N880" t="n">
        <v>167.660878741411</v>
      </c>
      <c r="O880" t="n">
        <v>175.234295397465</v>
      </c>
      <c r="P880" t="n">
        <v>166.08048677937</v>
      </c>
      <c r="Q880" t="n">
        <v>167.495793539614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s">
        <v>91</v>
      </c>
      <c r="B881" s="6" t="n">
        <v>45314</v>
      </c>
      <c r="C881" t="n">
        <v>1</v>
      </c>
      <c r="D881" t="n">
        <v>167.64</v>
      </c>
      <c r="E881"/>
      <c r="F881"/>
      <c r="G881" t="s">
        <v>29</v>
      </c>
      <c r="H881" t="s">
        <v>29</v>
      </c>
      <c r="I881" t="s">
        <v>29</v>
      </c>
      <c r="J881" t="s">
        <v>29</v>
      </c>
      <c r="K881" t="n">
        <v>50.124247152769</v>
      </c>
      <c r="L881" t="n">
        <v>-25.0751792736519</v>
      </c>
      <c r="M881" t="n">
        <v>166.428</v>
      </c>
      <c r="N881" t="n">
        <v>167.690855692843</v>
      </c>
      <c r="O881" t="n">
        <v>175.173819488539</v>
      </c>
      <c r="P881" t="n">
        <v>166.60032451958</v>
      </c>
      <c r="Q881" t="n">
        <v>167.509527488222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</row>
    <row r="882">
      <c r="A882" t="s">
        <v>92</v>
      </c>
      <c r="B882" s="6" t="n">
        <v>45282</v>
      </c>
      <c r="C882" t="n">
        <v>0</v>
      </c>
      <c r="D882" t="n">
        <v>144.363282436962</v>
      </c>
      <c r="E882"/>
      <c r="F882"/>
      <c r="G882" t="s">
        <v>29</v>
      </c>
      <c r="H882" t="s">
        <v>29</v>
      </c>
      <c r="I882" t="s">
        <v>29</v>
      </c>
      <c r="J882" t="s">
        <v>29</v>
      </c>
      <c r="K882" t="n">
        <v>43.4828800007611</v>
      </c>
      <c r="L882" t="n">
        <v>-56.0203104840417</v>
      </c>
      <c r="M882" t="n">
        <v>144.242052257603</v>
      </c>
      <c r="N882" t="n">
        <v>147.937753135225</v>
      </c>
      <c r="O882" t="n">
        <v>147.870901679314</v>
      </c>
      <c r="P882" t="n">
        <v>144.116996533964</v>
      </c>
      <c r="Q882" t="n">
        <v>145.956855493306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s">
        <v>92</v>
      </c>
      <c r="B883" s="6" t="n">
        <v>45286</v>
      </c>
      <c r="C883" t="n">
        <v>0</v>
      </c>
      <c r="D883" t="n">
        <v>145.019117833496</v>
      </c>
      <c r="E883"/>
      <c r="F883"/>
      <c r="G883" t="s">
        <v>29</v>
      </c>
      <c r="H883" t="s">
        <v>29</v>
      </c>
      <c r="I883" t="s">
        <v>29</v>
      </c>
      <c r="J883" t="s">
        <v>29</v>
      </c>
      <c r="K883" t="n">
        <v>45.6691944079176</v>
      </c>
      <c r="L883" t="n">
        <v>-36.6555201086392</v>
      </c>
      <c r="M883" t="n">
        <v>144.196342517845</v>
      </c>
      <c r="N883" t="n">
        <v>147.980726679997</v>
      </c>
      <c r="O883" t="n">
        <v>147.927050677013</v>
      </c>
      <c r="P883" t="n">
        <v>144.417703633808</v>
      </c>
      <c r="Q883" t="n">
        <v>145.867547144752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s">
        <v>92</v>
      </c>
      <c r="B884" s="6" t="n">
        <v>45287</v>
      </c>
      <c r="C884" t="n">
        <v>0</v>
      </c>
      <c r="D884" t="n">
        <v>145.138360632865</v>
      </c>
      <c r="E884"/>
      <c r="F884"/>
      <c r="G884" t="s">
        <v>29</v>
      </c>
      <c r="H884" t="s">
        <v>29</v>
      </c>
      <c r="I884" t="s">
        <v>29</v>
      </c>
      <c r="J884" t="s">
        <v>29</v>
      </c>
      <c r="K884" t="n">
        <v>46.0776299805094</v>
      </c>
      <c r="L884" t="n">
        <v>-29.3974839991293</v>
      </c>
      <c r="M884" t="n">
        <v>144.17448133796</v>
      </c>
      <c r="N884" t="n">
        <v>147.998832166522</v>
      </c>
      <c r="O884" t="n">
        <v>147.979163632262</v>
      </c>
      <c r="P884" t="n">
        <v>144.657922633494</v>
      </c>
      <c r="Q884" t="n">
        <v>145.798100810287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</row>
    <row r="885">
      <c r="A885" t="s">
        <v>92</v>
      </c>
      <c r="B885" s="6" t="n">
        <v>45288</v>
      </c>
      <c r="C885" t="n">
        <v>0</v>
      </c>
      <c r="D885" t="n">
        <v>144.810442934599</v>
      </c>
      <c r="E885"/>
      <c r="F885"/>
      <c r="G885" t="s">
        <v>29</v>
      </c>
      <c r="H885" t="s">
        <v>29</v>
      </c>
      <c r="I885" t="s">
        <v>29</v>
      </c>
      <c r="J885" t="s">
        <v>29</v>
      </c>
      <c r="K885" t="n">
        <v>45.0741192024562</v>
      </c>
      <c r="L885" t="n">
        <v>-35.9031733116242</v>
      </c>
      <c r="M885" t="n">
        <v>144.536184496048</v>
      </c>
      <c r="N885" t="n">
        <v>148.006627086254</v>
      </c>
      <c r="O885" t="n">
        <v>148.021298937417</v>
      </c>
      <c r="P885" t="n">
        <v>144.708762733862</v>
      </c>
      <c r="Q885" t="n">
        <v>145.70403815546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</row>
    <row r="886">
      <c r="A886" t="s">
        <v>92</v>
      </c>
      <c r="B886" s="6" t="n">
        <v>45289</v>
      </c>
      <c r="C886" t="n">
        <v>0</v>
      </c>
      <c r="D886" t="n">
        <v>145.615331830344</v>
      </c>
      <c r="E886"/>
      <c r="F886"/>
      <c r="G886" t="s">
        <v>29</v>
      </c>
      <c r="H886" t="s">
        <v>29</v>
      </c>
      <c r="I886" t="s">
        <v>29</v>
      </c>
      <c r="J886" t="s">
        <v>29</v>
      </c>
      <c r="K886" t="n">
        <v>48.0640149398065</v>
      </c>
      <c r="L886" t="n">
        <v>4.54442172231961</v>
      </c>
      <c r="M886" t="n">
        <v>144.989307133653</v>
      </c>
      <c r="N886" t="n">
        <v>147.956067981972</v>
      </c>
      <c r="O886" t="n">
        <v>148.057804089403</v>
      </c>
      <c r="P886" t="n">
        <v>145.010952432689</v>
      </c>
      <c r="Q886" t="n">
        <v>145.69558993402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</row>
    <row r="887">
      <c r="A887" t="s">
        <v>92</v>
      </c>
      <c r="B887" s="6" t="n">
        <v>45293</v>
      </c>
      <c r="C887" t="n">
        <v>0</v>
      </c>
      <c r="D887" t="n">
        <v>147.801449818789</v>
      </c>
      <c r="E887"/>
      <c r="F887"/>
      <c r="G887" t="s">
        <v>29</v>
      </c>
      <c r="H887" t="s">
        <v>29</v>
      </c>
      <c r="I887" t="s">
        <v>29</v>
      </c>
      <c r="J887" t="s">
        <v>29</v>
      </c>
      <c r="K887" t="n">
        <v>55.1975262384426</v>
      </c>
      <c r="L887" t="n">
        <v>137.271077379955</v>
      </c>
      <c r="M887" t="n">
        <v>145.676940610019</v>
      </c>
      <c r="N887" t="n">
        <v>147.965806143921</v>
      </c>
      <c r="O887" t="n">
        <v>148.100071208349</v>
      </c>
      <c r="P887" t="n">
        <v>145.941118228056</v>
      </c>
      <c r="Q887" t="n">
        <v>145.896148018284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s">
        <v>92</v>
      </c>
      <c r="B888" s="6" t="n">
        <v>45294</v>
      </c>
      <c r="C888" t="n">
        <v>0</v>
      </c>
      <c r="D888" t="n">
        <v>146.907128823516</v>
      </c>
      <c r="E888"/>
      <c r="F888"/>
      <c r="G888" t="s">
        <v>29</v>
      </c>
      <c r="H888" t="s">
        <v>29</v>
      </c>
      <c r="I888" t="s">
        <v>29</v>
      </c>
      <c r="J888" t="s">
        <v>29</v>
      </c>
      <c r="K888" t="n">
        <v>52.0480115745081</v>
      </c>
      <c r="L888" t="n">
        <v>124.449035812652</v>
      </c>
      <c r="M888" t="n">
        <v>146.054542808023</v>
      </c>
      <c r="N888" t="n">
        <v>147.961632645943</v>
      </c>
      <c r="O888" t="n">
        <v>148.137671679943</v>
      </c>
      <c r="P888" t="n">
        <v>146.263121759876</v>
      </c>
      <c r="Q888" t="n">
        <v>145.992431904496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s">
        <v>92</v>
      </c>
      <c r="B889" s="6" t="n">
        <v>45295</v>
      </c>
      <c r="C889" t="n">
        <v>0</v>
      </c>
      <c r="D889" t="n">
        <v>147.712017719262</v>
      </c>
      <c r="E889"/>
      <c r="F889"/>
      <c r="G889" t="s">
        <v>29</v>
      </c>
      <c r="H889" t="s">
        <v>29</v>
      </c>
      <c r="I889" t="s">
        <v>29</v>
      </c>
      <c r="J889" t="s">
        <v>29</v>
      </c>
      <c r="K889" t="n">
        <v>54.5609423714417</v>
      </c>
      <c r="L889" t="n">
        <v>157.275348764712</v>
      </c>
      <c r="M889" t="n">
        <v>146.569274225302</v>
      </c>
      <c r="N889" t="n">
        <v>147.97156954589</v>
      </c>
      <c r="O889" t="n">
        <v>148.168569265297</v>
      </c>
      <c r="P889" t="n">
        <v>146.746087079671</v>
      </c>
      <c r="Q889" t="n">
        <v>146.156201982093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s">
        <v>92</v>
      </c>
      <c r="B890" s="6" t="n">
        <v>45296</v>
      </c>
      <c r="C890" t="n">
        <v>0</v>
      </c>
      <c r="D890" t="n">
        <v>146.489779025722</v>
      </c>
      <c r="E890"/>
      <c r="F890"/>
      <c r="G890" t="s">
        <v>29</v>
      </c>
      <c r="H890" t="s">
        <v>29</v>
      </c>
      <c r="I890" t="s">
        <v>29</v>
      </c>
      <c r="J890" t="s">
        <v>29</v>
      </c>
      <c r="K890" t="n">
        <v>50.2541803194929</v>
      </c>
      <c r="L890" t="n">
        <v>75.206908960048</v>
      </c>
      <c r="M890" t="n">
        <v>146.905141443527</v>
      </c>
      <c r="N890" t="n">
        <v>147.922282522151</v>
      </c>
      <c r="O890" t="n">
        <v>148.198475519571</v>
      </c>
      <c r="P890" t="n">
        <v>146.660651061688</v>
      </c>
      <c r="Q890" t="n">
        <v>146.187971224343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-1</v>
      </c>
    </row>
    <row r="891">
      <c r="A891" t="s">
        <v>92</v>
      </c>
      <c r="B891" s="6" t="n">
        <v>45299</v>
      </c>
      <c r="C891" t="n">
        <v>0</v>
      </c>
      <c r="D891" t="n">
        <v>147.751765319052</v>
      </c>
      <c r="E891"/>
      <c r="F891"/>
      <c r="G891" t="s">
        <v>29</v>
      </c>
      <c r="H891" t="s">
        <v>29</v>
      </c>
      <c r="I891" t="s">
        <v>29</v>
      </c>
      <c r="J891" t="s">
        <v>29</v>
      </c>
      <c r="K891" t="n">
        <v>54.2681244283905</v>
      </c>
      <c r="L891" t="n">
        <v>128.449640239947</v>
      </c>
      <c r="M891" t="n">
        <v>147.332428141268</v>
      </c>
      <c r="N891" t="n">
        <v>147.884323564351</v>
      </c>
      <c r="O891" t="n">
        <v>148.23513055066</v>
      </c>
      <c r="P891" t="n">
        <v>147.024355814143</v>
      </c>
      <c r="Q891" t="n">
        <v>146.336903995268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s">
        <v>92</v>
      </c>
      <c r="B892" s="6" t="n">
        <v>45300</v>
      </c>
      <c r="C892" t="n">
        <v>0</v>
      </c>
      <c r="D892" t="n">
        <v>148.357916215848</v>
      </c>
      <c r="E892"/>
      <c r="F892"/>
      <c r="G892" t="s">
        <v>29</v>
      </c>
      <c r="H892" t="s">
        <v>29</v>
      </c>
      <c r="I892" t="s">
        <v>29</v>
      </c>
      <c r="J892" t="s">
        <v>29</v>
      </c>
      <c r="K892" t="n">
        <v>56.1003809601251</v>
      </c>
      <c r="L892" t="n">
        <v>135.146804835935</v>
      </c>
      <c r="M892" t="n">
        <v>147.44372142068</v>
      </c>
      <c r="N892" t="n">
        <v>147.874386664404</v>
      </c>
      <c r="O892" t="n">
        <v>148.275791548116</v>
      </c>
      <c r="P892" t="n">
        <v>147.468875948045</v>
      </c>
      <c r="Q892" t="n">
        <v>146.529381349609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s">
        <v>92</v>
      </c>
      <c r="B893" s="6" t="n">
        <v>45301</v>
      </c>
      <c r="C893" t="n">
        <v>0</v>
      </c>
      <c r="D893" t="n">
        <v>148.993877812487</v>
      </c>
      <c r="E893"/>
      <c r="F893"/>
      <c r="G893" t="s">
        <v>29</v>
      </c>
      <c r="H893" t="s">
        <v>29</v>
      </c>
      <c r="I893" t="s">
        <v>29</v>
      </c>
      <c r="J893" t="s">
        <v>29</v>
      </c>
      <c r="K893" t="n">
        <v>58.0016112172859</v>
      </c>
      <c r="L893" t="n">
        <v>138.50545330609</v>
      </c>
      <c r="M893" t="n">
        <v>147.861071218474</v>
      </c>
      <c r="N893" t="n">
        <v>147.929635828112</v>
      </c>
      <c r="O893" t="n">
        <v>148.305345499462</v>
      </c>
      <c r="P893" t="n">
        <v>147.977209902859</v>
      </c>
      <c r="Q893" t="n">
        <v>146.764095298455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s">
        <v>92</v>
      </c>
      <c r="B894" s="6" t="n">
        <v>45302</v>
      </c>
      <c r="C894" t="n">
        <v>0</v>
      </c>
      <c r="D894" t="n">
        <v>149.560281109493</v>
      </c>
      <c r="E894"/>
      <c r="F894"/>
      <c r="G894" t="s">
        <v>29</v>
      </c>
      <c r="H894" t="s">
        <v>29</v>
      </c>
      <c r="I894" t="s">
        <v>29</v>
      </c>
      <c r="J894" t="s">
        <v>29</v>
      </c>
      <c r="K894" t="n">
        <v>59.6765954522629</v>
      </c>
      <c r="L894" t="n">
        <v>137.544867193118</v>
      </c>
      <c r="M894" t="n">
        <v>148.23072389652</v>
      </c>
      <c r="N894" t="n">
        <v>147.954478077981</v>
      </c>
      <c r="O894" t="n">
        <v>148.341486033045</v>
      </c>
      <c r="P894" t="n">
        <v>148.50490030507</v>
      </c>
      <c r="Q894" t="n">
        <v>147.03039870903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s">
        <v>92</v>
      </c>
      <c r="B895" s="6" t="n">
        <v>45303</v>
      </c>
      <c r="C895" t="n">
        <v>0</v>
      </c>
      <c r="D895" t="n">
        <v>149.64971320902</v>
      </c>
      <c r="E895"/>
      <c r="F895"/>
      <c r="G895" t="s">
        <v>29</v>
      </c>
      <c r="H895" t="s">
        <v>29</v>
      </c>
      <c r="I895" t="s">
        <v>29</v>
      </c>
      <c r="J895" t="s">
        <v>29</v>
      </c>
      <c r="K895" t="n">
        <v>59.9482095866852</v>
      </c>
      <c r="L895" t="n">
        <v>128.899326081287</v>
      </c>
      <c r="M895" t="n">
        <v>148.86271073318</v>
      </c>
      <c r="N895" t="n">
        <v>147.965806143921</v>
      </c>
      <c r="O895" t="n">
        <v>148.376074542764</v>
      </c>
      <c r="P895" t="n">
        <v>148.886504606387</v>
      </c>
      <c r="Q895" t="n">
        <v>147.279857232838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s">
        <v>92</v>
      </c>
      <c r="B896" s="6" t="n">
        <v>45307</v>
      </c>
      <c r="C896" t="n">
        <v>0</v>
      </c>
      <c r="D896" t="n">
        <v>148.844824313275</v>
      </c>
      <c r="E896"/>
      <c r="F896"/>
      <c r="G896" t="s">
        <v>29</v>
      </c>
      <c r="H896" t="s">
        <v>29</v>
      </c>
      <c r="I896" t="s">
        <v>29</v>
      </c>
      <c r="J896" t="s">
        <v>29</v>
      </c>
      <c r="K896" t="n">
        <v>56.2742682091039</v>
      </c>
      <c r="L896" t="n">
        <v>89.5177077772085</v>
      </c>
      <c r="M896" t="n">
        <v>149.081322532025</v>
      </c>
      <c r="N896" t="n">
        <v>147.969383427902</v>
      </c>
      <c r="O896" t="n">
        <v>148.404444381267</v>
      </c>
      <c r="P896" t="n">
        <v>148.87261117535</v>
      </c>
      <c r="Q896" t="n">
        <v>147.428901716689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-1</v>
      </c>
    </row>
    <row r="897">
      <c r="A897" t="s">
        <v>92</v>
      </c>
      <c r="B897" s="6" t="n">
        <v>45308</v>
      </c>
      <c r="C897" t="n">
        <v>0</v>
      </c>
      <c r="D897" t="n">
        <v>148.993877812487</v>
      </c>
      <c r="E897"/>
      <c r="F897"/>
      <c r="G897" t="s">
        <v>29</v>
      </c>
      <c r="H897" t="s">
        <v>29</v>
      </c>
      <c r="I897" t="s">
        <v>29</v>
      </c>
      <c r="J897" t="s">
        <v>29</v>
      </c>
      <c r="K897" t="n">
        <v>56.8022369217539</v>
      </c>
      <c r="L897" t="n">
        <v>86.3818912011823</v>
      </c>
      <c r="M897" t="n">
        <v>149.208514851352</v>
      </c>
      <c r="N897" t="n">
        <v>147.939572728059</v>
      </c>
      <c r="O897" t="n">
        <v>148.430438809238</v>
      </c>
      <c r="P897" t="n">
        <v>148.913033387729</v>
      </c>
      <c r="Q897" t="n">
        <v>147.577947059146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s">
        <v>92</v>
      </c>
      <c r="B898" s="6" t="n">
        <v>45309</v>
      </c>
      <c r="C898" t="n">
        <v>0</v>
      </c>
      <c r="D898" t="n">
        <v>148.14</v>
      </c>
      <c r="E898"/>
      <c r="F898"/>
      <c r="G898" t="s">
        <v>29</v>
      </c>
      <c r="H898" t="s">
        <v>29</v>
      </c>
      <c r="I898" t="s">
        <v>29</v>
      </c>
      <c r="J898" t="s">
        <v>29</v>
      </c>
      <c r="K898" t="n">
        <v>52.8642741159948</v>
      </c>
      <c r="L898" t="n">
        <v>49.9533510240749</v>
      </c>
      <c r="M898" t="n">
        <v>149.037739288855</v>
      </c>
      <c r="N898" t="n">
        <v>147.919911577823</v>
      </c>
      <c r="O898" t="n">
        <v>148.44611753447</v>
      </c>
      <c r="P898" t="n">
        <v>148.655355591819</v>
      </c>
      <c r="Q898" t="n">
        <v>147.631475910656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-1</v>
      </c>
      <c r="AA898" t="n">
        <v>0</v>
      </c>
      <c r="AB898" t="n">
        <v>0</v>
      </c>
    </row>
    <row r="899">
      <c r="A899" t="s">
        <v>92</v>
      </c>
      <c r="B899" s="6" t="n">
        <v>45310</v>
      </c>
      <c r="C899" t="n">
        <v>0</v>
      </c>
      <c r="D899" t="n">
        <v>147.57</v>
      </c>
      <c r="E899"/>
      <c r="F899"/>
      <c r="G899" t="s">
        <v>29</v>
      </c>
      <c r="H899" t="s">
        <v>29</v>
      </c>
      <c r="I899" t="s">
        <v>29</v>
      </c>
      <c r="J899" t="s">
        <v>29</v>
      </c>
      <c r="K899" t="n">
        <v>50.3546451352116</v>
      </c>
      <c r="L899" t="n">
        <v>25.4757429916976</v>
      </c>
      <c r="M899" t="n">
        <v>148.639683066956</v>
      </c>
      <c r="N899" t="n">
        <v>147.871560221679</v>
      </c>
      <c r="O899" t="n">
        <v>148.454947890979</v>
      </c>
      <c r="P899" t="n">
        <v>148.293570394546</v>
      </c>
      <c r="Q899" t="n">
        <v>147.625621062022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-1</v>
      </c>
      <c r="X899" t="n">
        <v>-1</v>
      </c>
      <c r="Y899" t="n">
        <v>-1</v>
      </c>
      <c r="Z899" t="n">
        <v>-1</v>
      </c>
      <c r="AA899" t="n">
        <v>0</v>
      </c>
      <c r="AB899" t="n">
        <v>0</v>
      </c>
    </row>
    <row r="900">
      <c r="A900" t="s">
        <v>92</v>
      </c>
      <c r="B900" s="6" t="n">
        <v>45313</v>
      </c>
      <c r="C900" t="n">
        <v>0</v>
      </c>
      <c r="D900" t="n">
        <v>147.86</v>
      </c>
      <c r="E900"/>
      <c r="F900"/>
      <c r="G900" t="s">
        <v>29</v>
      </c>
      <c r="H900" t="s">
        <v>29</v>
      </c>
      <c r="I900" t="s">
        <v>29</v>
      </c>
      <c r="J900" t="s">
        <v>29</v>
      </c>
      <c r="K900" t="n">
        <v>51.613227742371</v>
      </c>
      <c r="L900" t="n">
        <v>30.733413129049</v>
      </c>
      <c r="M900" t="n">
        <v>148.281740425152</v>
      </c>
      <c r="N900" t="n">
        <v>147.835964695497</v>
      </c>
      <c r="O900" t="n">
        <v>148.461717484708</v>
      </c>
      <c r="P900" t="n">
        <v>148.149046929697</v>
      </c>
      <c r="Q900" t="n">
        <v>147.647942865639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-1</v>
      </c>
      <c r="X900" t="n">
        <v>0</v>
      </c>
      <c r="Y900" t="n">
        <v>-1</v>
      </c>
      <c r="Z900" t="n">
        <v>0</v>
      </c>
      <c r="AA900" t="n">
        <v>0</v>
      </c>
      <c r="AB900" t="n">
        <v>0</v>
      </c>
    </row>
    <row r="901">
      <c r="A901" t="s">
        <v>92</v>
      </c>
      <c r="B901" s="6" t="n">
        <v>45314</v>
      </c>
      <c r="C901" t="n">
        <v>1</v>
      </c>
      <c r="D901" t="n">
        <v>153.98</v>
      </c>
      <c r="E901" t="n">
        <v>144.334606722682</v>
      </c>
      <c r="F901" t="n">
        <v>149.486420528205</v>
      </c>
      <c r="G901" t="s">
        <v>72</v>
      </c>
      <c r="H901" t="s">
        <v>72</v>
      </c>
      <c r="I901" t="s">
        <v>72</v>
      </c>
      <c r="J901" t="s">
        <v>72</v>
      </c>
      <c r="K901" t="n">
        <v>69.3008011668702</v>
      </c>
      <c r="L901" t="n">
        <v>270.876894879285</v>
      </c>
      <c r="M901" t="n">
        <v>149.308775562497</v>
      </c>
      <c r="N901" t="n">
        <v>147.934295973255</v>
      </c>
      <c r="O901" t="n">
        <v>148.494064737238</v>
      </c>
      <c r="P901" t="n">
        <v>150.092697953132</v>
      </c>
      <c r="Q901" t="n">
        <v>148.250995926054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</row>
    <row r="902">
      <c r="A902" t="s">
        <v>93</v>
      </c>
      <c r="B902" s="6" t="n">
        <v>45282</v>
      </c>
      <c r="C902" t="n">
        <v>0</v>
      </c>
      <c r="D902" t="n">
        <v>71.13</v>
      </c>
      <c r="E902"/>
      <c r="F902"/>
      <c r="G902" t="s">
        <v>29</v>
      </c>
      <c r="H902" t="s">
        <v>29</v>
      </c>
      <c r="I902" t="s">
        <v>29</v>
      </c>
      <c r="J902" t="s">
        <v>29</v>
      </c>
      <c r="K902" t="n">
        <v>39.8421684613915</v>
      </c>
      <c r="L902" t="n">
        <v>-146.814404432126</v>
      </c>
      <c r="M902" t="n">
        <v>71.582</v>
      </c>
      <c r="N902" t="n">
        <v>73.5194853717026</v>
      </c>
      <c r="O902" t="n">
        <v>76.3416458891166</v>
      </c>
      <c r="P902" t="n">
        <v>71.736197516497</v>
      </c>
      <c r="Q902" t="n">
        <v>73.3257977580653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s">
        <v>93</v>
      </c>
      <c r="B903" s="6" t="n">
        <v>45286</v>
      </c>
      <c r="C903" t="n">
        <v>0</v>
      </c>
      <c r="D903" t="n">
        <v>71.35</v>
      </c>
      <c r="E903"/>
      <c r="F903"/>
      <c r="G903" t="s">
        <v>29</v>
      </c>
      <c r="H903" t="s">
        <v>29</v>
      </c>
      <c r="I903" t="s">
        <v>29</v>
      </c>
      <c r="J903" t="s">
        <v>29</v>
      </c>
      <c r="K903" t="n">
        <v>40.9794532076938</v>
      </c>
      <c r="L903" t="n">
        <v>-117.302181094259</v>
      </c>
      <c r="M903" t="n">
        <v>71.34</v>
      </c>
      <c r="N903" t="n">
        <v>73.4504330935252</v>
      </c>
      <c r="O903" t="n">
        <v>76.3404111556791</v>
      </c>
      <c r="P903" t="n">
        <v>71.607465010998</v>
      </c>
      <c r="Q903" t="n">
        <v>73.1376265430115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</row>
    <row r="904">
      <c r="A904" t="s">
        <v>93</v>
      </c>
      <c r="B904" s="6" t="n">
        <v>45287</v>
      </c>
      <c r="C904" t="n">
        <v>0</v>
      </c>
      <c r="D904" t="n">
        <v>70.8</v>
      </c>
      <c r="E904"/>
      <c r="F904"/>
      <c r="G904" t="s">
        <v>29</v>
      </c>
      <c r="H904" t="s">
        <v>29</v>
      </c>
      <c r="I904" t="s">
        <v>29</v>
      </c>
      <c r="J904" t="s">
        <v>29</v>
      </c>
      <c r="K904" t="n">
        <v>38.9946965031642</v>
      </c>
      <c r="L904" t="n">
        <v>-119.399483931498</v>
      </c>
      <c r="M904" t="n">
        <v>70.964</v>
      </c>
      <c r="N904" t="n">
        <v>73.3537777777778</v>
      </c>
      <c r="O904" t="n">
        <v>76.329461174084</v>
      </c>
      <c r="P904" t="n">
        <v>71.338310007332</v>
      </c>
      <c r="Q904" t="n">
        <v>72.914995443677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s">
        <v>93</v>
      </c>
      <c r="B905" s="6" t="n">
        <v>45288</v>
      </c>
      <c r="C905" t="n">
        <v>0</v>
      </c>
      <c r="D905" t="n">
        <v>71.84</v>
      </c>
      <c r="E905"/>
      <c r="F905"/>
      <c r="G905" t="s">
        <v>29</v>
      </c>
      <c r="H905" t="s">
        <v>29</v>
      </c>
      <c r="I905" t="s">
        <v>29</v>
      </c>
      <c r="J905" t="s">
        <v>29</v>
      </c>
      <c r="K905" t="n">
        <v>44.4713305136839</v>
      </c>
      <c r="L905" t="n">
        <v>-70.2153010612609</v>
      </c>
      <c r="M905" t="n">
        <v>71.186</v>
      </c>
      <c r="N905" t="n">
        <v>73.2848403943512</v>
      </c>
      <c r="O905" t="n">
        <v>76.3119089664439</v>
      </c>
      <c r="P905" t="n">
        <v>71.505540004888</v>
      </c>
      <c r="Q905" t="n">
        <v>72.8126149252316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s">
        <v>93</v>
      </c>
      <c r="B906" s="6" t="n">
        <v>45289</v>
      </c>
      <c r="C906" t="n">
        <v>0</v>
      </c>
      <c r="D906" t="n">
        <v>71.84</v>
      </c>
      <c r="E906"/>
      <c r="F906"/>
      <c r="G906" t="s">
        <v>29</v>
      </c>
      <c r="H906" t="s">
        <v>29</v>
      </c>
      <c r="I906" t="s">
        <v>29</v>
      </c>
      <c r="J906" t="s">
        <v>29</v>
      </c>
      <c r="K906" t="n">
        <v>44.4713305136839</v>
      </c>
      <c r="L906" t="n">
        <v>-62.8007591498195</v>
      </c>
      <c r="M906" t="n">
        <v>71.392</v>
      </c>
      <c r="N906" t="n">
        <v>73.2249951505462</v>
      </c>
      <c r="O906" t="n">
        <v>76.2928089258798</v>
      </c>
      <c r="P906" t="n">
        <v>71.6170266699253</v>
      </c>
      <c r="Q906" t="n">
        <v>72.7199849323524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s">
        <v>93</v>
      </c>
      <c r="B907" s="6" t="n">
        <v>45293</v>
      </c>
      <c r="C907" t="n">
        <v>0</v>
      </c>
      <c r="D907" t="n">
        <v>73.21</v>
      </c>
      <c r="E907"/>
      <c r="F907"/>
      <c r="G907" t="s">
        <v>29</v>
      </c>
      <c r="H907" t="s">
        <v>29</v>
      </c>
      <c r="I907" t="s">
        <v>29</v>
      </c>
      <c r="J907" t="s">
        <v>29</v>
      </c>
      <c r="K907" t="n">
        <v>51.1686559105746</v>
      </c>
      <c r="L907" t="n">
        <v>-10.4618809126283</v>
      </c>
      <c r="M907" t="n">
        <v>71.808</v>
      </c>
      <c r="N907" t="n">
        <v>73.2008514255263</v>
      </c>
      <c r="O907" t="n">
        <v>76.2782855057088</v>
      </c>
      <c r="P907" t="n">
        <v>72.1480177799502</v>
      </c>
      <c r="Q907" t="n">
        <v>72.7666530340331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1</v>
      </c>
      <c r="AA907" t="n">
        <v>0</v>
      </c>
      <c r="AB907" t="n">
        <v>0</v>
      </c>
    </row>
    <row r="908">
      <c r="A908" t="s">
        <v>93</v>
      </c>
      <c r="B908" s="6" t="n">
        <v>45294</v>
      </c>
      <c r="C908" t="n">
        <v>0</v>
      </c>
      <c r="D908" t="n">
        <v>74.02</v>
      </c>
      <c r="E908"/>
      <c r="F908"/>
      <c r="G908" t="s">
        <v>29</v>
      </c>
      <c r="H908" t="s">
        <v>29</v>
      </c>
      <c r="I908" t="s">
        <v>29</v>
      </c>
      <c r="J908" t="s">
        <v>29</v>
      </c>
      <c r="K908" t="n">
        <v>54.6512181986998</v>
      </c>
      <c r="L908" t="n">
        <v>22.2349679762969</v>
      </c>
      <c r="M908" t="n">
        <v>72.342</v>
      </c>
      <c r="N908" t="n">
        <v>73.214056807887</v>
      </c>
      <c r="O908" t="n">
        <v>76.2728425425405</v>
      </c>
      <c r="P908" t="n">
        <v>72.7720118533001</v>
      </c>
      <c r="Q908" t="n">
        <v>72.8860194117442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0</v>
      </c>
    </row>
    <row r="909">
      <c r="A909" t="s">
        <v>93</v>
      </c>
      <c r="B909" s="6" t="n">
        <v>45295</v>
      </c>
      <c r="C909" t="n">
        <v>0</v>
      </c>
      <c r="D909" t="n">
        <v>74.32</v>
      </c>
      <c r="E909" t="n">
        <v>71.6233646930076</v>
      </c>
      <c r="F909" t="n">
        <v>71.6233646930076</v>
      </c>
      <c r="G909" t="s">
        <v>94</v>
      </c>
      <c r="H909" t="s">
        <v>94</v>
      </c>
      <c r="I909" t="s">
        <v>94</v>
      </c>
      <c r="J909" t="s">
        <v>94</v>
      </c>
      <c r="K909" t="n">
        <v>55.9055293038292</v>
      </c>
      <c r="L909" t="n">
        <v>35.1663272233573</v>
      </c>
      <c r="M909" t="n">
        <v>73.046</v>
      </c>
      <c r="N909" t="n">
        <v>73.2561901945111</v>
      </c>
      <c r="O909" t="n">
        <v>76.2593223631554</v>
      </c>
      <c r="P909" t="n">
        <v>73.2880079022001</v>
      </c>
      <c r="Q909" t="n">
        <v>73.0225889915781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</row>
    <row r="910">
      <c r="A910" t="s">
        <v>93</v>
      </c>
      <c r="B910" s="6" t="n">
        <v>45296</v>
      </c>
      <c r="C910" t="n">
        <v>0</v>
      </c>
      <c r="D910" t="n">
        <v>74.33</v>
      </c>
      <c r="E910" t="n">
        <v>71.6233646930076</v>
      </c>
      <c r="F910" t="n">
        <v>71.6431243577928</v>
      </c>
      <c r="G910" t="s">
        <v>29</v>
      </c>
      <c r="H910" t="s">
        <v>29</v>
      </c>
      <c r="I910" t="s">
        <v>29</v>
      </c>
      <c r="J910" t="s">
        <v>29</v>
      </c>
      <c r="K910" t="n">
        <v>55.9492670308762</v>
      </c>
      <c r="L910" t="n">
        <v>41.4691700010304</v>
      </c>
      <c r="M910" t="n">
        <v>73.544</v>
      </c>
      <c r="N910" t="n">
        <v>73.2732237143618</v>
      </c>
      <c r="O910" t="n">
        <v>76.25659027468</v>
      </c>
      <c r="P910" t="n">
        <v>73.6353386014667</v>
      </c>
      <c r="Q910" t="n">
        <v>73.1471043257135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s">
        <v>93</v>
      </c>
      <c r="B911" s="6" t="n">
        <v>45299</v>
      </c>
      <c r="C911" t="n">
        <v>0</v>
      </c>
      <c r="D911" t="n">
        <v>74.49</v>
      </c>
      <c r="E911" t="n">
        <v>71.6431243577928</v>
      </c>
      <c r="F911" t="n">
        <v>71.8921869036647</v>
      </c>
      <c r="G911" t="s">
        <v>29</v>
      </c>
      <c r="H911" t="s">
        <v>29</v>
      </c>
      <c r="I911" t="s">
        <v>29</v>
      </c>
      <c r="J911" t="s">
        <v>29</v>
      </c>
      <c r="K911" t="n">
        <v>56.6895025397833</v>
      </c>
      <c r="L911" t="n">
        <v>53.8204547903915</v>
      </c>
      <c r="M911" t="n">
        <v>74.074</v>
      </c>
      <c r="N911" t="n">
        <v>73.2930619237943</v>
      </c>
      <c r="O911" t="n">
        <v>76.2646223606525</v>
      </c>
      <c r="P911" t="n">
        <v>73.9202257343111</v>
      </c>
      <c r="Q911" t="n">
        <v>73.2749991518361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s">
        <v>93</v>
      </c>
      <c r="B912" s="6" t="n">
        <v>45300</v>
      </c>
      <c r="C912" t="n">
        <v>0</v>
      </c>
      <c r="D912" t="n">
        <v>73.91</v>
      </c>
      <c r="E912" t="n">
        <v>71.8921869036647</v>
      </c>
      <c r="F912" t="n">
        <v>71.8921869036647</v>
      </c>
      <c r="G912" t="s">
        <v>29</v>
      </c>
      <c r="H912" t="s">
        <v>29</v>
      </c>
      <c r="I912" t="s">
        <v>29</v>
      </c>
      <c r="J912" t="s">
        <v>29</v>
      </c>
      <c r="K912" t="n">
        <v>53.1995657824909</v>
      </c>
      <c r="L912" t="n">
        <v>33.2252836304743</v>
      </c>
      <c r="M912" t="n">
        <v>74.214</v>
      </c>
      <c r="N912" t="n">
        <v>73.2870689581668</v>
      </c>
      <c r="O912" t="n">
        <v>76.2757522992051</v>
      </c>
      <c r="P912" t="n">
        <v>73.9168171562074</v>
      </c>
      <c r="Q912" t="n">
        <v>73.3354754230898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-1</v>
      </c>
    </row>
    <row r="913">
      <c r="A913" t="s">
        <v>93</v>
      </c>
      <c r="B913" s="6" t="n">
        <v>45301</v>
      </c>
      <c r="C913" t="n">
        <v>0</v>
      </c>
      <c r="D913" t="n">
        <v>73.53</v>
      </c>
      <c r="E913" t="n">
        <v>71.6233646930076</v>
      </c>
      <c r="F913" t="n">
        <v>71.6233646930076</v>
      </c>
      <c r="G913" t="s">
        <v>29</v>
      </c>
      <c r="H913" t="s">
        <v>29</v>
      </c>
      <c r="I913" t="s">
        <v>29</v>
      </c>
      <c r="J913" t="s">
        <v>29</v>
      </c>
      <c r="K913" t="n">
        <v>50.9849558422288</v>
      </c>
      <c r="L913" t="n">
        <v>22.3280881574568</v>
      </c>
      <c r="M913" t="n">
        <v>74.116</v>
      </c>
      <c r="N913" t="n">
        <v>73.2995664801492</v>
      </c>
      <c r="O913" t="n">
        <v>76.2698908667495</v>
      </c>
      <c r="P913" t="n">
        <v>73.7878781041383</v>
      </c>
      <c r="Q913" t="n">
        <v>73.3540015732717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s">
        <v>93</v>
      </c>
      <c r="B914" s="6" t="n">
        <v>45302</v>
      </c>
      <c r="C914" t="n">
        <v>0</v>
      </c>
      <c r="D914" t="n">
        <v>71.03</v>
      </c>
      <c r="E914" t="n">
        <v>71.6233646930076</v>
      </c>
      <c r="F914" t="n">
        <v>68.3576310595304</v>
      </c>
      <c r="G914" t="s">
        <v>43</v>
      </c>
      <c r="H914" t="s">
        <v>62</v>
      </c>
      <c r="I914" t="s">
        <v>63</v>
      </c>
      <c r="J914" t="s">
        <v>64</v>
      </c>
      <c r="K914" t="n">
        <v>39.372517161378</v>
      </c>
      <c r="L914" t="n">
        <v>-87.4985436327572</v>
      </c>
      <c r="M914" t="n">
        <v>73.458</v>
      </c>
      <c r="N914" t="n">
        <v>73.2506</v>
      </c>
      <c r="O914" t="n">
        <v>76.2512392156206</v>
      </c>
      <c r="P914" t="n">
        <v>72.8685854027589</v>
      </c>
      <c r="Q914" t="n">
        <v>73.132668090103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s">
        <v>93</v>
      </c>
      <c r="B915" s="6" t="n">
        <v>45303</v>
      </c>
      <c r="C915" t="n">
        <v>0</v>
      </c>
      <c r="D915" t="n">
        <v>71.25</v>
      </c>
      <c r="E915"/>
      <c r="F915"/>
      <c r="G915" t="s">
        <v>30</v>
      </c>
      <c r="H915" t="s">
        <v>30</v>
      </c>
      <c r="I915" t="s">
        <v>30</v>
      </c>
      <c r="J915" t="s">
        <v>30</v>
      </c>
      <c r="K915" t="n">
        <v>40.653501563339</v>
      </c>
      <c r="L915" t="n">
        <v>-71.0450873077867</v>
      </c>
      <c r="M915" t="n">
        <v>72.842</v>
      </c>
      <c r="N915" t="n">
        <v>73.192</v>
      </c>
      <c r="O915" t="n">
        <v>76.2322848409045</v>
      </c>
      <c r="P915" t="n">
        <v>72.3290569351726</v>
      </c>
      <c r="Q915" t="n">
        <v>72.953366367236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-1</v>
      </c>
      <c r="X915" t="n">
        <v>0</v>
      </c>
      <c r="Y915" t="n">
        <v>-1</v>
      </c>
      <c r="Z915" t="n">
        <v>-1</v>
      </c>
      <c r="AA915" t="n">
        <v>0</v>
      </c>
      <c r="AB915" t="n">
        <v>0</v>
      </c>
    </row>
    <row r="916">
      <c r="A916" t="s">
        <v>93</v>
      </c>
      <c r="B916" s="6" t="n">
        <v>45307</v>
      </c>
      <c r="C916" t="n">
        <v>0</v>
      </c>
      <c r="D916" t="n">
        <v>69.86</v>
      </c>
      <c r="E916"/>
      <c r="F916"/>
      <c r="G916" t="s">
        <v>31</v>
      </c>
      <c r="H916" t="s">
        <v>31</v>
      </c>
      <c r="I916" t="s">
        <v>31</v>
      </c>
      <c r="J916" t="s">
        <v>31</v>
      </c>
      <c r="K916" t="n">
        <v>35.5436001462231</v>
      </c>
      <c r="L916" t="n">
        <v>-128.103074371725</v>
      </c>
      <c r="M916" t="n">
        <v>71.916</v>
      </c>
      <c r="N916" t="n">
        <v>73.0778</v>
      </c>
      <c r="O916" t="n">
        <v>76.2021239256475</v>
      </c>
      <c r="P916" t="n">
        <v>71.5060379567817</v>
      </c>
      <c r="Q916" t="n">
        <v>72.6587600465469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-1</v>
      </c>
      <c r="AB916" t="n">
        <v>0</v>
      </c>
    </row>
    <row r="917">
      <c r="A917" t="s">
        <v>93</v>
      </c>
      <c r="B917" s="6" t="n">
        <v>45308</v>
      </c>
      <c r="C917" t="n">
        <v>0</v>
      </c>
      <c r="D917" t="n">
        <v>69.88</v>
      </c>
      <c r="E917"/>
      <c r="F917"/>
      <c r="G917" t="s">
        <v>29</v>
      </c>
      <c r="H917" t="s">
        <v>29</v>
      </c>
      <c r="I917" t="s">
        <v>29</v>
      </c>
      <c r="J917" t="s">
        <v>29</v>
      </c>
      <c r="K917" t="n">
        <v>35.6688956391798</v>
      </c>
      <c r="L917" t="n">
        <v>-113.983213696826</v>
      </c>
      <c r="M917" t="n">
        <v>71.11</v>
      </c>
      <c r="N917" t="n">
        <v>72.972</v>
      </c>
      <c r="O917" t="n">
        <v>76.1689673445426</v>
      </c>
      <c r="P917" t="n">
        <v>70.9640253045212</v>
      </c>
      <c r="Q917" t="n">
        <v>72.3941162325901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s">
        <v>93</v>
      </c>
      <c r="B918" s="6" t="n">
        <v>45309</v>
      </c>
      <c r="C918" t="n">
        <v>0</v>
      </c>
      <c r="D918" t="n">
        <v>69.29</v>
      </c>
      <c r="E918"/>
      <c r="F918"/>
      <c r="G918" t="s">
        <v>29</v>
      </c>
      <c r="H918" t="s">
        <v>29</v>
      </c>
      <c r="I918" t="s">
        <v>29</v>
      </c>
      <c r="J918" t="s">
        <v>29</v>
      </c>
      <c r="K918" t="n">
        <v>33.5942629306798</v>
      </c>
      <c r="L918" t="n">
        <v>-126.420784040822</v>
      </c>
      <c r="M918" t="n">
        <v>70.262</v>
      </c>
      <c r="N918" t="n">
        <v>72.8794</v>
      </c>
      <c r="O918" t="n">
        <v>76.1321352167547</v>
      </c>
      <c r="P918" t="n">
        <v>70.4060168696808</v>
      </c>
      <c r="Q918" t="n">
        <v>72.0984861152005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s">
        <v>93</v>
      </c>
      <c r="B919" s="6" t="n">
        <v>45310</v>
      </c>
      <c r="C919" t="n">
        <v>0</v>
      </c>
      <c r="D919" t="n">
        <v>69.63</v>
      </c>
      <c r="E919"/>
      <c r="F919"/>
      <c r="G919" t="s">
        <v>29</v>
      </c>
      <c r="H919" t="s">
        <v>29</v>
      </c>
      <c r="I919" t="s">
        <v>29</v>
      </c>
      <c r="J919" t="s">
        <v>29</v>
      </c>
      <c r="K919" t="n">
        <v>35.9077581638768</v>
      </c>
      <c r="L919" t="n">
        <v>-100.750267952837</v>
      </c>
      <c r="M919" t="n">
        <v>69.982</v>
      </c>
      <c r="N919" t="n">
        <v>72.8152</v>
      </c>
      <c r="O919" t="n">
        <v>76.1007275619399</v>
      </c>
      <c r="P919" t="n">
        <v>70.1473445797872</v>
      </c>
      <c r="Q919" t="n">
        <v>71.8633921994671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s">
        <v>93</v>
      </c>
      <c r="B920" s="6" t="n">
        <v>45313</v>
      </c>
      <c r="C920" t="n">
        <v>0</v>
      </c>
      <c r="D920" t="n">
        <v>69.4</v>
      </c>
      <c r="E920"/>
      <c r="F920"/>
      <c r="G920" t="s">
        <v>29</v>
      </c>
      <c r="H920" t="s">
        <v>29</v>
      </c>
      <c r="I920" t="s">
        <v>29</v>
      </c>
      <c r="J920" t="s">
        <v>29</v>
      </c>
      <c r="K920" t="n">
        <v>35.018966575848</v>
      </c>
      <c r="L920" t="n">
        <v>-104.223759189173</v>
      </c>
      <c r="M920" t="n">
        <v>69.612</v>
      </c>
      <c r="N920" t="n">
        <v>72.759</v>
      </c>
      <c r="O920" t="n">
        <v>76.0671541417689</v>
      </c>
      <c r="P920" t="n">
        <v>69.8982297198581</v>
      </c>
      <c r="Q920" t="n">
        <v>71.6287834185655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s">
        <v>93</v>
      </c>
      <c r="B921" s="6" t="n">
        <v>45314</v>
      </c>
      <c r="C921" t="n">
        <v>1</v>
      </c>
      <c r="D921" t="n">
        <v>69.63</v>
      </c>
      <c r="E921" t="n">
        <v>66.8360786124316</v>
      </c>
      <c r="F921" t="n">
        <v>66.8360786124316</v>
      </c>
      <c r="G921" t="s">
        <v>33</v>
      </c>
      <c r="H921" t="s">
        <v>33</v>
      </c>
      <c r="I921" t="s">
        <v>33</v>
      </c>
      <c r="J921" t="s">
        <v>33</v>
      </c>
      <c r="K921" t="n">
        <v>36.7061331265726</v>
      </c>
      <c r="L921" t="n">
        <v>-88.5833806310526</v>
      </c>
      <c r="M921" t="n">
        <v>69.566</v>
      </c>
      <c r="N921" t="n">
        <v>72.7326</v>
      </c>
      <c r="O921" t="n">
        <v>76.0252986147176</v>
      </c>
      <c r="P921" t="n">
        <v>69.8088198132388</v>
      </c>
      <c r="Q921" t="n">
        <v>71.4384230929878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</row>
    <row r="922">
      <c r="A922" t="s">
        <v>95</v>
      </c>
      <c r="B922" s="6" t="n">
        <v>45282</v>
      </c>
      <c r="C922" t="n">
        <v>0</v>
      </c>
      <c r="D922" t="n">
        <v>83.23</v>
      </c>
      <c r="E922" t="n">
        <v>81.2158745730704</v>
      </c>
      <c r="F922" t="n">
        <v>81.2158745730704</v>
      </c>
      <c r="G922" t="s">
        <v>29</v>
      </c>
      <c r="H922" t="s">
        <v>29</v>
      </c>
      <c r="I922" t="s">
        <v>29</v>
      </c>
      <c r="J922" t="s">
        <v>29</v>
      </c>
      <c r="K922" t="n">
        <v>58.6763308963464</v>
      </c>
      <c r="L922" t="n">
        <v>118.224299065432</v>
      </c>
      <c r="M922" t="n">
        <v>82.038</v>
      </c>
      <c r="N922" t="n">
        <v>79.8270825785697</v>
      </c>
      <c r="O922" t="n">
        <v>87.2698920046665</v>
      </c>
      <c r="P922" t="n">
        <v>82.2612012574342</v>
      </c>
      <c r="Q922" t="n">
        <v>81.5540174724193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s">
        <v>95</v>
      </c>
      <c r="B923" s="6" t="n">
        <v>45286</v>
      </c>
      <c r="C923" t="n">
        <v>0</v>
      </c>
      <c r="D923" t="n">
        <v>84.05</v>
      </c>
      <c r="E923" t="n">
        <v>82.6117491461409</v>
      </c>
      <c r="F923" t="n">
        <v>82.6117491461409</v>
      </c>
      <c r="G923" t="s">
        <v>29</v>
      </c>
      <c r="H923" t="s">
        <v>29</v>
      </c>
      <c r="I923" t="s">
        <v>29</v>
      </c>
      <c r="J923" t="s">
        <v>29</v>
      </c>
      <c r="K923" t="n">
        <v>61.3952789973962</v>
      </c>
      <c r="L923" t="n">
        <v>165.197979085902</v>
      </c>
      <c r="M923" t="n">
        <v>82.71</v>
      </c>
      <c r="N923" t="n">
        <v>80.0537773323435</v>
      </c>
      <c r="O923" t="n">
        <v>87.2198116473379</v>
      </c>
      <c r="P923" t="n">
        <v>82.8574675049561</v>
      </c>
      <c r="Q923" t="n">
        <v>81.7917300940937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</row>
    <row r="924">
      <c r="A924" t="s">
        <v>95</v>
      </c>
      <c r="B924" s="6" t="n">
        <v>45287</v>
      </c>
      <c r="C924" t="n">
        <v>0</v>
      </c>
      <c r="D924" t="n">
        <v>84.17</v>
      </c>
      <c r="E924" t="n">
        <v>84.0076237192113</v>
      </c>
      <c r="F924" t="n">
        <v>84.0076237192113</v>
      </c>
      <c r="G924" t="s">
        <v>29</v>
      </c>
      <c r="H924" t="s">
        <v>29</v>
      </c>
      <c r="I924" t="s">
        <v>29</v>
      </c>
      <c r="J924" t="s">
        <v>29</v>
      </c>
      <c r="K924" t="n">
        <v>61.7914788850077</v>
      </c>
      <c r="L924" t="n">
        <v>152.402402402416</v>
      </c>
      <c r="M924" t="n">
        <v>83.02</v>
      </c>
      <c r="N924" t="n">
        <v>80.2683786686464</v>
      </c>
      <c r="O924" t="n">
        <v>87.1631783491583</v>
      </c>
      <c r="P924" t="n">
        <v>83.2949783366374</v>
      </c>
      <c r="Q924" t="n">
        <v>82.0182319898943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</row>
    <row r="925">
      <c r="A925" t="s">
        <v>95</v>
      </c>
      <c r="B925" s="6" t="n">
        <v>45288</v>
      </c>
      <c r="C925" t="n">
        <v>0</v>
      </c>
      <c r="D925" t="n">
        <v>84.17</v>
      </c>
      <c r="E925" t="n">
        <v>84.0076237192113</v>
      </c>
      <c r="F925" t="n">
        <v>84.0076237192113</v>
      </c>
      <c r="G925" t="s">
        <v>29</v>
      </c>
      <c r="H925" t="s">
        <v>29</v>
      </c>
      <c r="I925" t="s">
        <v>29</v>
      </c>
      <c r="J925" t="s">
        <v>29</v>
      </c>
      <c r="K925" t="n">
        <v>61.7914788850077</v>
      </c>
      <c r="L925" t="n">
        <v>133.978494623666</v>
      </c>
      <c r="M925" t="n">
        <v>83.526</v>
      </c>
      <c r="N925" t="n">
        <v>80.4847668646375</v>
      </c>
      <c r="O925" t="n">
        <v>87.1023316748609</v>
      </c>
      <c r="P925" t="n">
        <v>83.586652224425</v>
      </c>
      <c r="Q925" t="n">
        <v>82.223162276571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s">
        <v>95</v>
      </c>
      <c r="B926" s="6" t="n">
        <v>45289</v>
      </c>
      <c r="C926" t="n">
        <v>0</v>
      </c>
      <c r="D926" t="n">
        <v>84.14</v>
      </c>
      <c r="E926" t="n">
        <v>84.0076237192113</v>
      </c>
      <c r="F926" t="n">
        <v>84.0076237192113</v>
      </c>
      <c r="G926" t="s">
        <v>29</v>
      </c>
      <c r="H926" t="s">
        <v>29</v>
      </c>
      <c r="I926" t="s">
        <v>29</v>
      </c>
      <c r="J926" t="s">
        <v>29</v>
      </c>
      <c r="K926" t="n">
        <v>61.6081539663289</v>
      </c>
      <c r="L926" t="n">
        <v>116.172965611177</v>
      </c>
      <c r="M926" t="n">
        <v>83.952</v>
      </c>
      <c r="N926" t="n">
        <v>80.6936061618411</v>
      </c>
      <c r="O926" t="n">
        <v>87.0535341942068</v>
      </c>
      <c r="P926" t="n">
        <v>83.77110148295</v>
      </c>
      <c r="Q926" t="n">
        <v>82.4057182502309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s">
        <v>95</v>
      </c>
      <c r="B927" s="6" t="n">
        <v>45293</v>
      </c>
      <c r="C927" t="n">
        <v>0</v>
      </c>
      <c r="D927" t="n">
        <v>85.22</v>
      </c>
      <c r="E927" t="n">
        <v>84.0076237192113</v>
      </c>
      <c r="F927" t="n">
        <v>84.5312350302765</v>
      </c>
      <c r="G927" t="s">
        <v>29</v>
      </c>
      <c r="H927" t="s">
        <v>35</v>
      </c>
      <c r="I927" t="s">
        <v>29</v>
      </c>
      <c r="J927" t="s">
        <v>29</v>
      </c>
      <c r="K927" t="n">
        <v>65.5685237565383</v>
      </c>
      <c r="L927" t="n">
        <v>160.337552742622</v>
      </c>
      <c r="M927" t="n">
        <v>84.35</v>
      </c>
      <c r="N927" t="n">
        <v>80.9309943578322</v>
      </c>
      <c r="O927" t="n">
        <v>86.9991133458028</v>
      </c>
      <c r="P927" t="n">
        <v>84.2540676553</v>
      </c>
      <c r="Q927" t="n">
        <v>82.6737450835423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s">
        <v>95</v>
      </c>
      <c r="B928" s="6" t="n">
        <v>45294</v>
      </c>
      <c r="C928" t="n">
        <v>0</v>
      </c>
      <c r="D928" t="n">
        <v>85.61</v>
      </c>
      <c r="E928" t="n">
        <v>84.5312350302765</v>
      </c>
      <c r="F928" t="n">
        <v>84.5312350302765</v>
      </c>
      <c r="G928" t="s">
        <v>29</v>
      </c>
      <c r="H928" t="s">
        <v>35</v>
      </c>
      <c r="I928" t="s">
        <v>29</v>
      </c>
      <c r="J928" t="s">
        <v>29</v>
      </c>
      <c r="K928" t="n">
        <v>66.8965173056671</v>
      </c>
      <c r="L928" t="n">
        <v>158.943656196188</v>
      </c>
      <c r="M928" t="n">
        <v>84.662</v>
      </c>
      <c r="N928" t="n">
        <v>81.2027869091809</v>
      </c>
      <c r="O928" t="n">
        <v>86.9580578071131</v>
      </c>
      <c r="P928" t="n">
        <v>84.7060451035333</v>
      </c>
      <c r="Q928" t="n">
        <v>82.9533884089192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s">
        <v>95</v>
      </c>
      <c r="B929" s="6" t="n">
        <v>45295</v>
      </c>
      <c r="C929" t="n">
        <v>0</v>
      </c>
      <c r="D929" t="n">
        <v>85.41</v>
      </c>
      <c r="E929" t="n">
        <v>84.5312350302765</v>
      </c>
      <c r="F929" t="n">
        <v>84.5312350302765</v>
      </c>
      <c r="G929" t="s">
        <v>39</v>
      </c>
      <c r="H929" t="s">
        <v>35</v>
      </c>
      <c r="I929" t="s">
        <v>39</v>
      </c>
      <c r="J929" t="s">
        <v>39</v>
      </c>
      <c r="K929" t="n">
        <v>65.5013048471117</v>
      </c>
      <c r="L929" t="n">
        <v>125.393225546866</v>
      </c>
      <c r="M929" t="n">
        <v>84.91</v>
      </c>
      <c r="N929" t="n">
        <v>81.459064142539</v>
      </c>
      <c r="O929" t="n">
        <v>86.9072815597146</v>
      </c>
      <c r="P929" t="n">
        <v>84.9406967356889</v>
      </c>
      <c r="Q929" t="n">
        <v>83.1873514175936</v>
      </c>
      <c r="R929" t="n">
        <v>0</v>
      </c>
      <c r="S929" t="n">
        <v>0</v>
      </c>
      <c r="T929" t="n">
        <v>1</v>
      </c>
      <c r="U929" t="n">
        <v>-1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s">
        <v>95</v>
      </c>
      <c r="B930" s="6" t="n">
        <v>45296</v>
      </c>
      <c r="C930" t="n">
        <v>0</v>
      </c>
      <c r="D930" t="n">
        <v>85.38</v>
      </c>
      <c r="E930" t="n">
        <v>84.5312350302765</v>
      </c>
      <c r="F930" t="n">
        <v>84.5312350302765</v>
      </c>
      <c r="G930" t="s">
        <v>39</v>
      </c>
      <c r="H930" t="s">
        <v>35</v>
      </c>
      <c r="I930" t="s">
        <v>39</v>
      </c>
      <c r="J930" t="s">
        <v>39</v>
      </c>
      <c r="K930" t="n">
        <v>65.281365965357</v>
      </c>
      <c r="L930" t="n">
        <v>107.899159663872</v>
      </c>
      <c r="M930" t="n">
        <v>85.152</v>
      </c>
      <c r="N930" t="n">
        <v>81.6105078940856</v>
      </c>
      <c r="O930" t="n">
        <v>86.8540036605294</v>
      </c>
      <c r="P930" t="n">
        <v>85.0871311571259</v>
      </c>
      <c r="Q930" t="n">
        <v>83.3961750921085</v>
      </c>
      <c r="R930" t="n">
        <v>0</v>
      </c>
      <c r="S930" t="n">
        <v>0</v>
      </c>
      <c r="T930" t="n">
        <v>1</v>
      </c>
      <c r="U930" t="n">
        <v>-1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s">
        <v>95</v>
      </c>
      <c r="B931" s="6" t="n">
        <v>45299</v>
      </c>
      <c r="C931" t="n">
        <v>0</v>
      </c>
      <c r="D931" t="n">
        <v>85.84</v>
      </c>
      <c r="E931" t="n">
        <v>84.5312350302765</v>
      </c>
      <c r="F931" t="n">
        <v>84.5312350302765</v>
      </c>
      <c r="G931" t="s">
        <v>39</v>
      </c>
      <c r="H931" t="s">
        <v>35</v>
      </c>
      <c r="I931" t="s">
        <v>39</v>
      </c>
      <c r="J931" t="s">
        <v>39</v>
      </c>
      <c r="K931" t="n">
        <v>67.1052607023214</v>
      </c>
      <c r="L931" t="n">
        <v>115.072775227123</v>
      </c>
      <c r="M931" t="n">
        <v>85.492</v>
      </c>
      <c r="N931" t="n">
        <v>81.7705560257362</v>
      </c>
      <c r="O931" t="n">
        <v>86.809443811012</v>
      </c>
      <c r="P931" t="n">
        <v>85.338087438084</v>
      </c>
      <c r="Q931" t="n">
        <v>83.6289203214315</v>
      </c>
      <c r="R931" t="n">
        <v>0</v>
      </c>
      <c r="S931" t="n">
        <v>0</v>
      </c>
      <c r="T931" t="n">
        <v>1</v>
      </c>
      <c r="U931" t="n">
        <v>-1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s">
        <v>95</v>
      </c>
      <c r="B932" s="6" t="n">
        <v>45300</v>
      </c>
      <c r="C932" t="n">
        <v>0</v>
      </c>
      <c r="D932" t="n">
        <v>85.8</v>
      </c>
      <c r="E932" t="n">
        <v>84.5312350302765</v>
      </c>
      <c r="F932" t="n">
        <v>84.5312350302765</v>
      </c>
      <c r="G932" t="s">
        <v>39</v>
      </c>
      <c r="H932" t="s">
        <v>35</v>
      </c>
      <c r="I932" t="s">
        <v>39</v>
      </c>
      <c r="J932" t="s">
        <v>39</v>
      </c>
      <c r="K932" t="n">
        <v>66.7767501966761</v>
      </c>
      <c r="L932" t="n">
        <v>101.628872564682</v>
      </c>
      <c r="M932" t="n">
        <v>85.608</v>
      </c>
      <c r="N932" t="n">
        <v>81.9151121999505</v>
      </c>
      <c r="O932" t="n">
        <v>86.7681134536834</v>
      </c>
      <c r="P932" t="n">
        <v>85.492058292056</v>
      </c>
      <c r="Q932" t="n">
        <v>83.8356898146285</v>
      </c>
      <c r="R932" t="n">
        <v>0</v>
      </c>
      <c r="S932" t="n">
        <v>0</v>
      </c>
      <c r="T932" t="n">
        <v>0</v>
      </c>
      <c r="U932" t="n">
        <v>-1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s">
        <v>95</v>
      </c>
      <c r="B933" s="6" t="n">
        <v>45301</v>
      </c>
      <c r="C933" t="n">
        <v>0</v>
      </c>
      <c r="D933" t="n">
        <v>86.08</v>
      </c>
      <c r="E933" t="n">
        <v>84.5312350302765</v>
      </c>
      <c r="F933" t="n">
        <v>85.842470060553</v>
      </c>
      <c r="G933" t="s">
        <v>39</v>
      </c>
      <c r="H933" t="s">
        <v>35</v>
      </c>
      <c r="I933" t="s">
        <v>39</v>
      </c>
      <c r="J933" t="s">
        <v>39</v>
      </c>
      <c r="K933" t="n">
        <v>67.9591896435632</v>
      </c>
      <c r="L933" t="n">
        <v>102.266342011618</v>
      </c>
      <c r="M933" t="n">
        <v>85.702</v>
      </c>
      <c r="N933" t="n">
        <v>82.0650698341995</v>
      </c>
      <c r="O933" t="n">
        <v>86.7260274155504</v>
      </c>
      <c r="P933" t="n">
        <v>85.6880388613707</v>
      </c>
      <c r="Q933" t="n">
        <v>84.0494336418067</v>
      </c>
      <c r="R933" t="n">
        <v>0</v>
      </c>
      <c r="S933" t="n">
        <v>0</v>
      </c>
      <c r="T933" t="n">
        <v>0</v>
      </c>
      <c r="U933" t="n">
        <v>-1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s">
        <v>95</v>
      </c>
      <c r="B934" s="6" t="n">
        <v>45302</v>
      </c>
      <c r="C934" t="n">
        <v>0</v>
      </c>
      <c r="D934" t="n">
        <v>85.32</v>
      </c>
      <c r="E934" t="n">
        <v>85.842470060553</v>
      </c>
      <c r="F934" t="n">
        <v>84.5312350302765</v>
      </c>
      <c r="G934" t="s">
        <v>29</v>
      </c>
      <c r="H934" t="s">
        <v>48</v>
      </c>
      <c r="I934" t="s">
        <v>36</v>
      </c>
      <c r="J934" t="s">
        <v>37</v>
      </c>
      <c r="K934" t="n">
        <v>61.5553179596827</v>
      </c>
      <c r="L934" t="n">
        <v>65.2757603767823</v>
      </c>
      <c r="M934" t="n">
        <v>85.684</v>
      </c>
      <c r="N934" t="n">
        <v>82.2115413264044</v>
      </c>
      <c r="O934" t="n">
        <v>86.6778387183763</v>
      </c>
      <c r="P934" t="n">
        <v>85.5653592409138</v>
      </c>
      <c r="Q934" t="n">
        <v>84.1704399616347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-1</v>
      </c>
    </row>
    <row r="935">
      <c r="A935" t="s">
        <v>95</v>
      </c>
      <c r="B935" s="6" t="n">
        <v>45303</v>
      </c>
      <c r="C935" t="n">
        <v>0</v>
      </c>
      <c r="D935" t="n">
        <v>86.33</v>
      </c>
      <c r="E935" t="n">
        <v>84.5312350302765</v>
      </c>
      <c r="F935" t="n">
        <v>85.842470060553</v>
      </c>
      <c r="G935" t="s">
        <v>29</v>
      </c>
      <c r="H935" t="s">
        <v>35</v>
      </c>
      <c r="I935" t="s">
        <v>29</v>
      </c>
      <c r="J935" t="s">
        <v>29</v>
      </c>
      <c r="K935" t="n">
        <v>66.1238895491124</v>
      </c>
      <c r="L935" t="n">
        <v>99.7812283229322</v>
      </c>
      <c r="M935" t="n">
        <v>85.874</v>
      </c>
      <c r="N935" t="n">
        <v>82.3222245483791</v>
      </c>
      <c r="O935" t="n">
        <v>86.6352389414033</v>
      </c>
      <c r="P935" t="n">
        <v>85.8202394939425</v>
      </c>
      <c r="Q935" t="n">
        <v>84.3761123462409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s">
        <v>95</v>
      </c>
      <c r="B936" s="6" t="n">
        <v>45307</v>
      </c>
      <c r="C936" t="n">
        <v>0</v>
      </c>
      <c r="D936" t="n">
        <v>85.5</v>
      </c>
      <c r="E936" t="n">
        <v>85.842470060553</v>
      </c>
      <c r="F936" t="n">
        <v>84.5312350302765</v>
      </c>
      <c r="G936" t="s">
        <v>29</v>
      </c>
      <c r="H936" t="s">
        <v>48</v>
      </c>
      <c r="I936" t="s">
        <v>36</v>
      </c>
      <c r="J936" t="s">
        <v>37</v>
      </c>
      <c r="K936" t="n">
        <v>59.8315019258064</v>
      </c>
      <c r="L936" t="n">
        <v>59.9299197468142</v>
      </c>
      <c r="M936" t="n">
        <v>85.806</v>
      </c>
      <c r="N936" t="n">
        <v>82.4012187329869</v>
      </c>
      <c r="O936" t="n">
        <v>86.5840798173304</v>
      </c>
      <c r="P936" t="n">
        <v>85.7134929959617</v>
      </c>
      <c r="Q936" t="n">
        <v>84.4831492656465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-1</v>
      </c>
      <c r="AB936" t="n">
        <v>0</v>
      </c>
    </row>
    <row r="937">
      <c r="A937" t="s">
        <v>95</v>
      </c>
      <c r="B937" s="6" t="n">
        <v>45308</v>
      </c>
      <c r="C937" t="n">
        <v>0</v>
      </c>
      <c r="D937" t="n">
        <v>85.05</v>
      </c>
      <c r="E937" t="n">
        <v>84.5312350302765</v>
      </c>
      <c r="F937" t="n">
        <v>84.5312350302765</v>
      </c>
      <c r="G937" t="s">
        <v>29</v>
      </c>
      <c r="H937" t="s">
        <v>35</v>
      </c>
      <c r="I937" t="s">
        <v>29</v>
      </c>
      <c r="J937" t="s">
        <v>29</v>
      </c>
      <c r="K937" t="n">
        <v>56.6821410526572</v>
      </c>
      <c r="L937" t="n">
        <v>32.6742068682593</v>
      </c>
      <c r="M937" t="n">
        <v>85.656</v>
      </c>
      <c r="N937" t="n">
        <v>82.4587048997773</v>
      </c>
      <c r="O937" t="n">
        <v>86.5322874538607</v>
      </c>
      <c r="P937" t="n">
        <v>85.4923286639745</v>
      </c>
      <c r="Q937" t="n">
        <v>84.5371350498707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-1</v>
      </c>
      <c r="X937" t="n">
        <v>0</v>
      </c>
      <c r="Y937" t="n">
        <v>-1</v>
      </c>
      <c r="Z937" t="n">
        <v>0</v>
      </c>
      <c r="AA937" t="n">
        <v>-1</v>
      </c>
      <c r="AB937" t="n">
        <v>0</v>
      </c>
    </row>
    <row r="938">
      <c r="A938" t="s">
        <v>95</v>
      </c>
      <c r="B938" s="6" t="n">
        <v>45309</v>
      </c>
      <c r="C938" t="n">
        <v>0</v>
      </c>
      <c r="D938" t="n">
        <v>85.47</v>
      </c>
      <c r="E938" t="n">
        <v>84.5312350302765</v>
      </c>
      <c r="F938" t="n">
        <v>84.5312350302765</v>
      </c>
      <c r="G938" t="s">
        <v>29</v>
      </c>
      <c r="H938" t="s">
        <v>35</v>
      </c>
      <c r="I938" t="s">
        <v>29</v>
      </c>
      <c r="J938" t="s">
        <v>29</v>
      </c>
      <c r="K938" t="n">
        <v>58.858802624358</v>
      </c>
      <c r="L938" t="n">
        <v>48.7514154598089</v>
      </c>
      <c r="M938" t="n">
        <v>85.534</v>
      </c>
      <c r="N938" t="n">
        <v>82.5257823063598</v>
      </c>
      <c r="O938" t="n">
        <v>86.47985149664</v>
      </c>
      <c r="P938" t="n">
        <v>85.484885775983</v>
      </c>
      <c r="Q938" t="n">
        <v>84.6259793308354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-1</v>
      </c>
      <c r="X938" t="n">
        <v>0</v>
      </c>
      <c r="Y938" t="n">
        <v>0</v>
      </c>
      <c r="Z938" t="n">
        <v>-1</v>
      </c>
      <c r="AA938" t="n">
        <v>0</v>
      </c>
      <c r="AB938" t="n">
        <v>0</v>
      </c>
    </row>
    <row r="939">
      <c r="A939" t="s">
        <v>95</v>
      </c>
      <c r="B939" s="6" t="n">
        <v>45310</v>
      </c>
      <c r="C939" t="n">
        <v>0</v>
      </c>
      <c r="D939" t="n">
        <v>85.53</v>
      </c>
      <c r="E939" t="n">
        <v>84.5312350302765</v>
      </c>
      <c r="F939" t="n">
        <v>84.5312350302765</v>
      </c>
      <c r="G939" t="s">
        <v>29</v>
      </c>
      <c r="H939" t="s">
        <v>35</v>
      </c>
      <c r="I939" t="s">
        <v>29</v>
      </c>
      <c r="J939" t="s">
        <v>29</v>
      </c>
      <c r="K939" t="n">
        <v>59.174407040699</v>
      </c>
      <c r="L939" t="n">
        <v>48.0052428934307</v>
      </c>
      <c r="M939" t="n">
        <v>85.576</v>
      </c>
      <c r="N939" t="n">
        <v>82.6004129918337</v>
      </c>
      <c r="O939" t="n">
        <v>86.4147324618472</v>
      </c>
      <c r="P939" t="n">
        <v>85.4999238506553</v>
      </c>
      <c r="Q939" t="n">
        <v>84.7120765374225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-1</v>
      </c>
      <c r="AA939" t="n">
        <v>0</v>
      </c>
      <c r="AB939" t="n">
        <v>0</v>
      </c>
    </row>
    <row r="940">
      <c r="A940" t="s">
        <v>95</v>
      </c>
      <c r="B940" s="6" t="n">
        <v>45313</v>
      </c>
      <c r="C940" t="n">
        <v>0</v>
      </c>
      <c r="D940" t="n">
        <v>85.02</v>
      </c>
      <c r="E940" t="n">
        <v>84.5312350302765</v>
      </c>
      <c r="F940" t="n">
        <v>84.5312350302765</v>
      </c>
      <c r="G940" t="s">
        <v>29</v>
      </c>
      <c r="H940" t="s">
        <v>35</v>
      </c>
      <c r="I940" t="s">
        <v>29</v>
      </c>
      <c r="J940" t="s">
        <v>29</v>
      </c>
      <c r="K940" t="n">
        <v>55.2917411555686</v>
      </c>
      <c r="L940" t="n">
        <v>4.44223024869562</v>
      </c>
      <c r="M940" t="n">
        <v>85.314</v>
      </c>
      <c r="N940" t="n">
        <v>82.659483098243</v>
      </c>
      <c r="O940" t="n">
        <v>86.3523056508288</v>
      </c>
      <c r="P940" t="n">
        <v>85.3399492337702</v>
      </c>
      <c r="Q940" t="n">
        <v>84.7414025814775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s">
        <v>95</v>
      </c>
      <c r="B941" s="6" t="n">
        <v>45314</v>
      </c>
      <c r="C941" t="n">
        <v>1</v>
      </c>
      <c r="D941" t="n">
        <v>89.55</v>
      </c>
      <c r="E941" t="n">
        <v>84.0076237192113</v>
      </c>
      <c r="F941" t="n">
        <v>86.0517581446128</v>
      </c>
      <c r="G941" t="s">
        <v>72</v>
      </c>
      <c r="H941" t="s">
        <v>72</v>
      </c>
      <c r="I941" t="s">
        <v>72</v>
      </c>
      <c r="J941" t="s">
        <v>72</v>
      </c>
      <c r="K941" t="n">
        <v>72.5318066195021</v>
      </c>
      <c r="L941" t="n">
        <v>363.185046083454</v>
      </c>
      <c r="M941" t="n">
        <v>86.124</v>
      </c>
      <c r="N941" t="n">
        <v>82.7986305864885</v>
      </c>
      <c r="O941" t="n">
        <v>86.316203295727</v>
      </c>
      <c r="P941" t="n">
        <v>86.7432994891802</v>
      </c>
      <c r="Q941" t="n">
        <v>85.1993642403844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</row>
    <row r="942">
      <c r="A942" t="s">
        <v>96</v>
      </c>
      <c r="B942" s="6" t="n">
        <v>45282</v>
      </c>
      <c r="C942" t="n">
        <v>0</v>
      </c>
      <c r="D942" t="n">
        <v>17.05</v>
      </c>
      <c r="E942" t="n">
        <v>15.9238496337172</v>
      </c>
      <c r="F942" t="n">
        <v>15.9238496337172</v>
      </c>
      <c r="G942" t="s">
        <v>29</v>
      </c>
      <c r="H942" t="s">
        <v>35</v>
      </c>
      <c r="I942" t="s">
        <v>38</v>
      </c>
      <c r="J942" t="s">
        <v>51</v>
      </c>
      <c r="K942" t="n">
        <v>79.3089749567646</v>
      </c>
      <c r="L942" t="n">
        <v>83.9999999999982</v>
      </c>
      <c r="M942" t="n">
        <v>17.016</v>
      </c>
      <c r="N942" t="n">
        <v>12.5146</v>
      </c>
      <c r="O942" t="n">
        <v>10.8039</v>
      </c>
      <c r="P942" t="n">
        <v>16.945058447348</v>
      </c>
      <c r="Q942" t="n">
        <v>15.4676622291554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-1</v>
      </c>
      <c r="AB942" t="n">
        <v>0</v>
      </c>
    </row>
    <row r="943">
      <c r="A943" t="s">
        <v>96</v>
      </c>
      <c r="B943" s="6" t="n">
        <v>45286</v>
      </c>
      <c r="C943" t="n">
        <v>0</v>
      </c>
      <c r="D943" t="n">
        <v>16.78</v>
      </c>
      <c r="E943" t="n">
        <v>15.7757175170231</v>
      </c>
      <c r="F943" t="n">
        <v>15.7757175170231</v>
      </c>
      <c r="G943" t="s">
        <v>29</v>
      </c>
      <c r="H943" t="s">
        <v>35</v>
      </c>
      <c r="I943" t="s">
        <v>38</v>
      </c>
      <c r="J943" t="s">
        <v>51</v>
      </c>
      <c r="K943" t="n">
        <v>74.0418862767141</v>
      </c>
      <c r="L943" t="n">
        <v>64.4788050909838</v>
      </c>
      <c r="M943" t="n">
        <v>16.968</v>
      </c>
      <c r="N943" t="n">
        <v>12.6766</v>
      </c>
      <c r="O943" t="n">
        <v>10.8361</v>
      </c>
      <c r="P943" t="n">
        <v>16.8900389648987</v>
      </c>
      <c r="Q943" t="n">
        <v>15.5926467787597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s">
        <v>96</v>
      </c>
      <c r="B944" s="6" t="n">
        <v>45287</v>
      </c>
      <c r="C944" t="n">
        <v>0</v>
      </c>
      <c r="D944" t="n">
        <v>16.95</v>
      </c>
      <c r="E944" t="n">
        <v>15.5367376943786</v>
      </c>
      <c r="F944" t="n">
        <v>15.7512564304944</v>
      </c>
      <c r="G944" t="s">
        <v>29</v>
      </c>
      <c r="H944" t="s">
        <v>35</v>
      </c>
      <c r="I944" t="s">
        <v>38</v>
      </c>
      <c r="J944" t="s">
        <v>51</v>
      </c>
      <c r="K944" t="n">
        <v>75.1604527792317</v>
      </c>
      <c r="L944" t="n">
        <v>68.328239564947</v>
      </c>
      <c r="M944" t="n">
        <v>16.922</v>
      </c>
      <c r="N944" t="n">
        <v>12.8212</v>
      </c>
      <c r="O944" t="n">
        <v>10.8697</v>
      </c>
      <c r="P944" t="n">
        <v>16.9100259765991</v>
      </c>
      <c r="Q944" t="n">
        <v>15.7219185141159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s">
        <v>96</v>
      </c>
      <c r="B945" s="6" t="n">
        <v>45288</v>
      </c>
      <c r="C945" t="n">
        <v>0</v>
      </c>
      <c r="D945" t="n">
        <v>17.05</v>
      </c>
      <c r="E945" t="n">
        <v>15.7512564304944</v>
      </c>
      <c r="F945" t="n">
        <v>15.8825952568877</v>
      </c>
      <c r="G945" t="s">
        <v>29</v>
      </c>
      <c r="H945" t="s">
        <v>35</v>
      </c>
      <c r="I945" t="s">
        <v>38</v>
      </c>
      <c r="J945" t="s">
        <v>51</v>
      </c>
      <c r="K945" t="n">
        <v>75.8204951917899</v>
      </c>
      <c r="L945" t="n">
        <v>68.5134411143654</v>
      </c>
      <c r="M945" t="n">
        <v>17.012</v>
      </c>
      <c r="N945" t="n">
        <v>12.9684</v>
      </c>
      <c r="O945" t="n">
        <v>10.9031</v>
      </c>
      <c r="P945" t="n">
        <v>16.9566839843994</v>
      </c>
      <c r="Q945" t="n">
        <v>15.8484024651525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s">
        <v>96</v>
      </c>
      <c r="B946" s="6" t="n">
        <v>45289</v>
      </c>
      <c r="C946" t="n">
        <v>0</v>
      </c>
      <c r="D946" t="n">
        <v>16.93</v>
      </c>
      <c r="E946" t="n">
        <v>15.8825952568877</v>
      </c>
      <c r="F946" t="n">
        <v>15.8825952568877</v>
      </c>
      <c r="G946" t="s">
        <v>29</v>
      </c>
      <c r="H946" t="s">
        <v>35</v>
      </c>
      <c r="I946" t="s">
        <v>38</v>
      </c>
      <c r="J946" t="s">
        <v>51</v>
      </c>
      <c r="K946" t="n">
        <v>73.3032959087852</v>
      </c>
      <c r="L946" t="n">
        <v>55.8997659369383</v>
      </c>
      <c r="M946" t="n">
        <v>16.952</v>
      </c>
      <c r="N946" t="n">
        <v>13.115</v>
      </c>
      <c r="O946" t="n">
        <v>10.93605</v>
      </c>
      <c r="P946" t="n">
        <v>16.9477893229329</v>
      </c>
      <c r="Q946" t="n">
        <v>15.9514117541856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s">
        <v>96</v>
      </c>
      <c r="B947" s="6" t="n">
        <v>45293</v>
      </c>
      <c r="C947" t="n">
        <v>0</v>
      </c>
      <c r="D947" t="n">
        <v>16.14</v>
      </c>
      <c r="E947" t="n">
        <v>15.7916955956814</v>
      </c>
      <c r="F947" t="n">
        <v>15.7916955956814</v>
      </c>
      <c r="G947" t="s">
        <v>29</v>
      </c>
      <c r="H947" t="s">
        <v>35</v>
      </c>
      <c r="I947" t="s">
        <v>38</v>
      </c>
      <c r="J947" t="s">
        <v>51</v>
      </c>
      <c r="K947" t="n">
        <v>59.3368475252751</v>
      </c>
      <c r="L947" t="n">
        <v>-6.12918434700921</v>
      </c>
      <c r="M947" t="n">
        <v>16.77</v>
      </c>
      <c r="N947" t="n">
        <v>13.2448</v>
      </c>
      <c r="O947" t="n">
        <v>10.9613</v>
      </c>
      <c r="P947" t="n">
        <v>16.6785262152886</v>
      </c>
      <c r="Q947" t="n">
        <v>15.9693725395012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-1</v>
      </c>
      <c r="X947" t="n">
        <v>0</v>
      </c>
      <c r="Y947" t="n">
        <v>-1</v>
      </c>
      <c r="Z947" t="n">
        <v>-1</v>
      </c>
      <c r="AA947" t="n">
        <v>0</v>
      </c>
      <c r="AB947" t="n">
        <v>0</v>
      </c>
    </row>
    <row r="948">
      <c r="A948" t="s">
        <v>96</v>
      </c>
      <c r="B948" s="6" t="n">
        <v>45294</v>
      </c>
      <c r="C948" t="n">
        <v>0</v>
      </c>
      <c r="D948" t="n">
        <v>15.78</v>
      </c>
      <c r="E948" t="n">
        <v>14.9401459102756</v>
      </c>
      <c r="F948" t="n">
        <v>14.9401459102756</v>
      </c>
      <c r="G948" t="s">
        <v>29</v>
      </c>
      <c r="H948" t="s">
        <v>35</v>
      </c>
      <c r="I948" t="s">
        <v>36</v>
      </c>
      <c r="J948" t="s">
        <v>37</v>
      </c>
      <c r="K948" t="n">
        <v>54.2631179499565</v>
      </c>
      <c r="L948" t="n">
        <v>-44.9359311918591</v>
      </c>
      <c r="M948" t="n">
        <v>16.57</v>
      </c>
      <c r="N948" t="n">
        <v>13.3716</v>
      </c>
      <c r="O948" t="n">
        <v>10.9867</v>
      </c>
      <c r="P948" t="n">
        <v>16.3790174768591</v>
      </c>
      <c r="Q948" t="n">
        <v>15.9513370595487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-1</v>
      </c>
      <c r="Y948" t="n">
        <v>-1</v>
      </c>
      <c r="Z948" t="n">
        <v>-1</v>
      </c>
      <c r="AA948" t="n">
        <v>0</v>
      </c>
      <c r="AB948" t="n">
        <v>0</v>
      </c>
    </row>
    <row r="949">
      <c r="A949" t="s">
        <v>96</v>
      </c>
      <c r="B949" s="6" t="n">
        <v>45295</v>
      </c>
      <c r="C949" t="n">
        <v>0</v>
      </c>
      <c r="D949" t="n">
        <v>16.2</v>
      </c>
      <c r="E949" t="n">
        <v>14.5415640595416</v>
      </c>
      <c r="F949" t="n">
        <v>14.9650237695744</v>
      </c>
      <c r="G949" t="s">
        <v>29</v>
      </c>
      <c r="H949" t="s">
        <v>35</v>
      </c>
      <c r="I949" t="s">
        <v>38</v>
      </c>
      <c r="J949" t="s">
        <v>51</v>
      </c>
      <c r="K949" t="n">
        <v>58.7000598527491</v>
      </c>
      <c r="L949" t="n">
        <v>-17.2794856339198</v>
      </c>
      <c r="M949" t="n">
        <v>16.42</v>
      </c>
      <c r="N949" t="n">
        <v>13.5058</v>
      </c>
      <c r="O949" t="n">
        <v>11.0144</v>
      </c>
      <c r="P949" t="n">
        <v>16.3193449845727</v>
      </c>
      <c r="Q949" t="n">
        <v>15.9750192443536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s">
        <v>96</v>
      </c>
      <c r="B950" s="6" t="n">
        <v>45296</v>
      </c>
      <c r="C950" t="n">
        <v>0</v>
      </c>
      <c r="D950" t="n">
        <v>16.55</v>
      </c>
      <c r="E950" t="n">
        <v>14.9650237695744</v>
      </c>
      <c r="F950" t="n">
        <v>15.3210220717476</v>
      </c>
      <c r="G950" t="s">
        <v>29</v>
      </c>
      <c r="H950" t="s">
        <v>35</v>
      </c>
      <c r="I950" t="s">
        <v>38</v>
      </c>
      <c r="J950" t="s">
        <v>51</v>
      </c>
      <c r="K950" t="n">
        <v>62.007685678931</v>
      </c>
      <c r="L950" t="n">
        <v>10.46812514702</v>
      </c>
      <c r="M950" t="n">
        <v>16.32</v>
      </c>
      <c r="N950" t="n">
        <v>13.6426</v>
      </c>
      <c r="O950" t="n">
        <v>11.04025</v>
      </c>
      <c r="P950" t="n">
        <v>16.3962299897152</v>
      </c>
      <c r="Q950" t="n">
        <v>16.0297793163199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</row>
    <row r="951">
      <c r="A951" t="s">
        <v>96</v>
      </c>
      <c r="B951" s="6" t="n">
        <v>45299</v>
      </c>
      <c r="C951" t="n">
        <v>0</v>
      </c>
      <c r="D951" t="n">
        <v>17.31</v>
      </c>
      <c r="E951" t="n">
        <v>15.3210220717476</v>
      </c>
      <c r="F951" t="n">
        <v>16.0445204951942</v>
      </c>
      <c r="G951" t="s">
        <v>29</v>
      </c>
      <c r="H951" t="s">
        <v>35</v>
      </c>
      <c r="I951" t="s">
        <v>38</v>
      </c>
      <c r="J951" t="s">
        <v>51</v>
      </c>
      <c r="K951" t="n">
        <v>68.0006110387048</v>
      </c>
      <c r="L951" t="n">
        <v>98.2033483054268</v>
      </c>
      <c r="M951" t="n">
        <v>16.396</v>
      </c>
      <c r="N951" t="n">
        <v>13.805</v>
      </c>
      <c r="O951" t="n">
        <v>11.07155</v>
      </c>
      <c r="P951" t="n">
        <v>16.7008199931434</v>
      </c>
      <c r="Q951" t="n">
        <v>16.151705095718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s">
        <v>96</v>
      </c>
      <c r="B952" s="6" t="n">
        <v>45300</v>
      </c>
      <c r="C952" t="n">
        <v>0</v>
      </c>
      <c r="D952" t="n">
        <v>17.05</v>
      </c>
      <c r="E952" t="n">
        <v>16.0445204951942</v>
      </c>
      <c r="F952" t="n">
        <v>16.0445204951942</v>
      </c>
      <c r="G952" t="s">
        <v>29</v>
      </c>
      <c r="H952" t="s">
        <v>35</v>
      </c>
      <c r="I952" t="s">
        <v>38</v>
      </c>
      <c r="J952" t="s">
        <v>51</v>
      </c>
      <c r="K952" t="n">
        <v>64.2658094071593</v>
      </c>
      <c r="L952" t="n">
        <v>58.0856503675242</v>
      </c>
      <c r="M952" t="n">
        <v>16.578</v>
      </c>
      <c r="N952" t="n">
        <v>13.96</v>
      </c>
      <c r="O952" t="n">
        <v>11.09985</v>
      </c>
      <c r="P952" t="n">
        <v>16.8172133287623</v>
      </c>
      <c r="Q952" t="n">
        <v>16.2372569913639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s">
        <v>96</v>
      </c>
      <c r="B953" s="6" t="n">
        <v>45301</v>
      </c>
      <c r="C953" t="n">
        <v>0</v>
      </c>
      <c r="D953" t="n">
        <v>17.37</v>
      </c>
      <c r="E953" t="n">
        <v>15.7634833169661</v>
      </c>
      <c r="F953" t="n">
        <v>16.0853773657542</v>
      </c>
      <c r="G953" t="s">
        <v>29</v>
      </c>
      <c r="H953" t="s">
        <v>35</v>
      </c>
      <c r="I953" t="s">
        <v>38</v>
      </c>
      <c r="J953" t="s">
        <v>51</v>
      </c>
      <c r="K953" t="n">
        <v>66.6906448091164</v>
      </c>
      <c r="L953" t="n">
        <v>105.63225947841</v>
      </c>
      <c r="M953" t="n">
        <v>16.896</v>
      </c>
      <c r="N953" t="n">
        <v>14.1214</v>
      </c>
      <c r="O953" t="n">
        <v>11.1289</v>
      </c>
      <c r="P953" t="n">
        <v>17.0014755525082</v>
      </c>
      <c r="Q953" t="n">
        <v>16.3451372779007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s">
        <v>96</v>
      </c>
      <c r="B954" s="6" t="n">
        <v>45302</v>
      </c>
      <c r="C954" t="n">
        <v>0</v>
      </c>
      <c r="D954" t="n">
        <v>17.09</v>
      </c>
      <c r="E954" t="n">
        <v>16.0853773657542</v>
      </c>
      <c r="F954" t="n">
        <v>16.0853773657542</v>
      </c>
      <c r="G954" t="s">
        <v>29</v>
      </c>
      <c r="H954" t="s">
        <v>35</v>
      </c>
      <c r="I954" t="s">
        <v>38</v>
      </c>
      <c r="J954" t="s">
        <v>51</v>
      </c>
      <c r="K954" t="n">
        <v>62.6825524223031</v>
      </c>
      <c r="L954" t="n">
        <v>52.5228086092989</v>
      </c>
      <c r="M954" t="n">
        <v>17.074</v>
      </c>
      <c r="N954" t="n">
        <v>14.2692</v>
      </c>
      <c r="O954" t="n">
        <v>11.15565</v>
      </c>
      <c r="P954" t="n">
        <v>17.0309837016721</v>
      </c>
      <c r="Q954" t="n">
        <v>16.4160765847673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s">
        <v>96</v>
      </c>
      <c r="B955" s="6" t="n">
        <v>45303</v>
      </c>
      <c r="C955" t="n">
        <v>0</v>
      </c>
      <c r="D955" t="n">
        <v>16.43</v>
      </c>
      <c r="E955" t="n">
        <v>15.7814218396289</v>
      </c>
      <c r="F955" t="n">
        <v>15.7814218396289</v>
      </c>
      <c r="G955" t="s">
        <v>29</v>
      </c>
      <c r="H955" t="s">
        <v>35</v>
      </c>
      <c r="I955" t="s">
        <v>36</v>
      </c>
      <c r="J955" t="s">
        <v>37</v>
      </c>
      <c r="K955" t="n">
        <v>54.385455474562</v>
      </c>
      <c r="L955" t="n">
        <v>-80.0321333534279</v>
      </c>
      <c r="M955" t="n">
        <v>17.05</v>
      </c>
      <c r="N955" t="n">
        <v>14.3976</v>
      </c>
      <c r="O955" t="n">
        <v>11.1825</v>
      </c>
      <c r="P955" t="n">
        <v>16.8306558011148</v>
      </c>
      <c r="Q955" t="n">
        <v>16.4174026243133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-1</v>
      </c>
    </row>
    <row r="956">
      <c r="A956" t="s">
        <v>96</v>
      </c>
      <c r="B956" s="6" t="n">
        <v>45307</v>
      </c>
      <c r="C956" t="n">
        <v>0</v>
      </c>
      <c r="D956" t="n">
        <v>15.54</v>
      </c>
      <c r="E956" t="n">
        <v>15.1121345653697</v>
      </c>
      <c r="F956" t="n">
        <v>15.1121345653697</v>
      </c>
      <c r="G956" t="s">
        <v>29</v>
      </c>
      <c r="H956" t="s">
        <v>35</v>
      </c>
      <c r="I956" t="s">
        <v>36</v>
      </c>
      <c r="J956" t="s">
        <v>37</v>
      </c>
      <c r="K956" t="n">
        <v>45.6167651766207</v>
      </c>
      <c r="L956" t="n">
        <v>-199.615022320527</v>
      </c>
      <c r="M956" t="n">
        <v>16.696</v>
      </c>
      <c r="N956" t="n">
        <v>14.5086</v>
      </c>
      <c r="O956" t="n">
        <v>11.2063</v>
      </c>
      <c r="P956" t="n">
        <v>16.4004372007432</v>
      </c>
      <c r="Q956" t="n">
        <v>16.3338404696168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s">
        <v>96</v>
      </c>
      <c r="B957" s="6" t="n">
        <v>45308</v>
      </c>
      <c r="C957" t="n">
        <v>0</v>
      </c>
      <c r="D957" t="n">
        <v>15.5</v>
      </c>
      <c r="E957" t="n">
        <v>14.1734106678433</v>
      </c>
      <c r="F957" t="n">
        <v>14.1734106678433</v>
      </c>
      <c r="G957" t="s">
        <v>32</v>
      </c>
      <c r="H957" t="s">
        <v>35</v>
      </c>
      <c r="I957" t="s">
        <v>36</v>
      </c>
      <c r="J957" t="s">
        <v>37</v>
      </c>
      <c r="K957" t="n">
        <v>45.2635371793912</v>
      </c>
      <c r="L957" t="n">
        <v>-166.316526610652</v>
      </c>
      <c r="M957" t="n">
        <v>16.386</v>
      </c>
      <c r="N957" t="n">
        <v>14.61</v>
      </c>
      <c r="O957" t="n">
        <v>11.22925</v>
      </c>
      <c r="P957" t="n">
        <v>16.1002914671621</v>
      </c>
      <c r="Q957" t="n">
        <v>16.254427091558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s">
        <v>96</v>
      </c>
      <c r="B958" s="6" t="n">
        <v>45309</v>
      </c>
      <c r="C958" t="n">
        <v>0</v>
      </c>
      <c r="D958" t="n">
        <v>16.21</v>
      </c>
      <c r="E958"/>
      <c r="F958"/>
      <c r="G958" t="s">
        <v>29</v>
      </c>
      <c r="H958" t="s">
        <v>29</v>
      </c>
      <c r="I958" t="s">
        <v>29</v>
      </c>
      <c r="J958" t="s">
        <v>29</v>
      </c>
      <c r="K958" t="n">
        <v>52.3208897883701</v>
      </c>
      <c r="L958" t="n">
        <v>-59.785211026752</v>
      </c>
      <c r="M958" t="n">
        <v>16.154</v>
      </c>
      <c r="N958" t="n">
        <v>14.7198</v>
      </c>
      <c r="O958" t="n">
        <v>11.25425</v>
      </c>
      <c r="P958" t="n">
        <v>16.1368609781081</v>
      </c>
      <c r="Q958" t="n">
        <v>16.2501959399811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s">
        <v>96</v>
      </c>
      <c r="B959" s="6" t="n">
        <v>45310</v>
      </c>
      <c r="C959" t="n">
        <v>0</v>
      </c>
      <c r="D959" t="n">
        <v>16.42</v>
      </c>
      <c r="E959"/>
      <c r="F959"/>
      <c r="G959" t="s">
        <v>29</v>
      </c>
      <c r="H959" t="s">
        <v>29</v>
      </c>
      <c r="I959" t="s">
        <v>29</v>
      </c>
      <c r="J959" t="s">
        <v>29</v>
      </c>
      <c r="K959" t="n">
        <v>54.2017628182447</v>
      </c>
      <c r="L959" t="n">
        <v>-26.6949152542428</v>
      </c>
      <c r="M959" t="n">
        <v>16.02</v>
      </c>
      <c r="N959" t="n">
        <v>14.8336</v>
      </c>
      <c r="O959" t="n">
        <v>11.28015</v>
      </c>
      <c r="P959" t="n">
        <v>16.2312406520721</v>
      </c>
      <c r="Q959" t="n">
        <v>16.266367755221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s">
        <v>96</v>
      </c>
      <c r="B960" s="6" t="n">
        <v>45313</v>
      </c>
      <c r="C960" t="n">
        <v>0</v>
      </c>
      <c r="D960" t="n">
        <v>16.61</v>
      </c>
      <c r="E960"/>
      <c r="F960"/>
      <c r="G960" t="s">
        <v>29</v>
      </c>
      <c r="H960" t="s">
        <v>29</v>
      </c>
      <c r="I960" t="s">
        <v>29</v>
      </c>
      <c r="J960" t="s">
        <v>29</v>
      </c>
      <c r="K960" t="n">
        <v>55.8969548547838</v>
      </c>
      <c r="L960" t="n">
        <v>0.07068886296395</v>
      </c>
      <c r="M960" t="n">
        <v>16.056</v>
      </c>
      <c r="N960" t="n">
        <v>14.9466</v>
      </c>
      <c r="O960" t="n">
        <v>11.3082</v>
      </c>
      <c r="P960" t="n">
        <v>16.357493768048</v>
      </c>
      <c r="Q960" t="n">
        <v>16.2990946356761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s">
        <v>96</v>
      </c>
      <c r="B961" s="6" t="n">
        <v>45314</v>
      </c>
      <c r="C961" t="n">
        <v>1</v>
      </c>
      <c r="D961" t="n">
        <v>16.33</v>
      </c>
      <c r="E961"/>
      <c r="F961"/>
      <c r="G961" t="s">
        <v>29</v>
      </c>
      <c r="H961" t="s">
        <v>29</v>
      </c>
      <c r="I961" t="s">
        <v>29</v>
      </c>
      <c r="J961" t="s">
        <v>29</v>
      </c>
      <c r="K961" t="n">
        <v>52.7955627377636</v>
      </c>
      <c r="L961" t="n">
        <v>-34.3967730106402</v>
      </c>
      <c r="M961" t="n">
        <v>16.214</v>
      </c>
      <c r="N961" t="n">
        <v>15.0486</v>
      </c>
      <c r="O961" t="n">
        <v>11.3379</v>
      </c>
      <c r="P961" t="n">
        <v>16.3483291786987</v>
      </c>
      <c r="Q961" t="n">
        <v>16.302038003707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s">
        <v>97</v>
      </c>
      <c r="B962" s="6" t="n">
        <v>45282</v>
      </c>
      <c r="C962" t="n">
        <v>0</v>
      </c>
      <c r="D962" t="n">
        <v>121.406695954144</v>
      </c>
      <c r="E962" t="n">
        <v>118.962615191216</v>
      </c>
      <c r="F962" t="n">
        <v>118.962615191216</v>
      </c>
      <c r="G962" t="s">
        <v>29</v>
      </c>
      <c r="H962" t="s">
        <v>35</v>
      </c>
      <c r="I962" t="s">
        <v>38</v>
      </c>
      <c r="J962" t="s">
        <v>29</v>
      </c>
      <c r="K962" t="n">
        <v>61.3330008878396</v>
      </c>
      <c r="L962" t="n">
        <v>86.6773675762442</v>
      </c>
      <c r="M962" t="n">
        <v>121.117727291745</v>
      </c>
      <c r="N962" t="n">
        <v>111.06181712899</v>
      </c>
      <c r="O962" t="n">
        <v>105.016251025543</v>
      </c>
      <c r="P962" t="n">
        <v>120.598407185252</v>
      </c>
      <c r="Q962" t="n">
        <v>117.315979680958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s">
        <v>97</v>
      </c>
      <c r="B963" s="6" t="n">
        <v>45286</v>
      </c>
      <c r="C963" t="n">
        <v>0</v>
      </c>
      <c r="D963" t="n">
        <v>120.818794192712</v>
      </c>
      <c r="E963" t="n">
        <v>118.962615191216</v>
      </c>
      <c r="F963" t="n">
        <v>118.962615191216</v>
      </c>
      <c r="G963" t="s">
        <v>29</v>
      </c>
      <c r="H963" t="s">
        <v>35</v>
      </c>
      <c r="I963" t="s">
        <v>29</v>
      </c>
      <c r="J963" t="s">
        <v>29</v>
      </c>
      <c r="K963" t="n">
        <v>59.8481333433717</v>
      </c>
      <c r="L963" t="n">
        <v>67.2841477696271</v>
      </c>
      <c r="M963" t="n">
        <v>120.942353206979</v>
      </c>
      <c r="N963" t="n">
        <v>111.367526044935</v>
      </c>
      <c r="O963" t="n">
        <v>105.027659949686</v>
      </c>
      <c r="P963" t="n">
        <v>120.671869521072</v>
      </c>
      <c r="Q963" t="n">
        <v>117.649581063029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s">
        <v>97</v>
      </c>
      <c r="B964" s="6" t="n">
        <v>45287</v>
      </c>
      <c r="C964" t="n">
        <v>0</v>
      </c>
      <c r="D964" t="n">
        <v>120.470038910506</v>
      </c>
      <c r="E964" t="n">
        <v>118.962615191216</v>
      </c>
      <c r="F964" t="n">
        <v>118.962615191216</v>
      </c>
      <c r="G964" t="s">
        <v>29</v>
      </c>
      <c r="H964" t="s">
        <v>35</v>
      </c>
      <c r="I964" t="s">
        <v>29</v>
      </c>
      <c r="J964" t="s">
        <v>29</v>
      </c>
      <c r="K964" t="n">
        <v>58.9365860788001</v>
      </c>
      <c r="L964" t="n">
        <v>54.8177169798852</v>
      </c>
      <c r="M964" t="n">
        <v>120.460074473871</v>
      </c>
      <c r="N964" t="n">
        <v>111.689975214426</v>
      </c>
      <c r="O964" t="n">
        <v>105.053476700555</v>
      </c>
      <c r="P964" t="n">
        <v>120.604592650883</v>
      </c>
      <c r="Q964" t="n">
        <v>117.918196096122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s">
        <v>97</v>
      </c>
      <c r="B965" s="6" t="n">
        <v>45288</v>
      </c>
      <c r="C965" t="n">
        <v>0</v>
      </c>
      <c r="D965" t="n">
        <v>119.08</v>
      </c>
      <c r="E965" t="n">
        <v>118.962615191216</v>
      </c>
      <c r="F965" t="n">
        <v>118.962615191216</v>
      </c>
      <c r="G965" t="s">
        <v>29</v>
      </c>
      <c r="H965" t="s">
        <v>35</v>
      </c>
      <c r="I965" t="s">
        <v>29</v>
      </c>
      <c r="J965" t="s">
        <v>29</v>
      </c>
      <c r="K965" t="n">
        <v>55.3199781559316</v>
      </c>
      <c r="L965" t="n">
        <v>20.5376635565801</v>
      </c>
      <c r="M965" t="n">
        <v>120.307618593364</v>
      </c>
      <c r="N965" t="n">
        <v>111.943570126773</v>
      </c>
      <c r="O965" t="n">
        <v>105.076233429578</v>
      </c>
      <c r="P965" t="n">
        <v>120.096395100589</v>
      </c>
      <c r="Q965" t="n">
        <v>118.028844086968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-1</v>
      </c>
      <c r="X965" t="n">
        <v>0</v>
      </c>
      <c r="Y965" t="n">
        <v>-1</v>
      </c>
      <c r="Z965" t="n">
        <v>-1</v>
      </c>
      <c r="AA965" t="n">
        <v>-1</v>
      </c>
      <c r="AB965" t="n">
        <v>0</v>
      </c>
    </row>
    <row r="966">
      <c r="A966" t="s">
        <v>97</v>
      </c>
      <c r="B966" s="6" t="n">
        <v>45289</v>
      </c>
      <c r="C966" t="n">
        <v>0</v>
      </c>
      <c r="D966" t="n">
        <v>118.1</v>
      </c>
      <c r="E966" t="n">
        <v>118.962615191216</v>
      </c>
      <c r="F966" t="n">
        <v>116.09378870299</v>
      </c>
      <c r="G966" t="s">
        <v>29</v>
      </c>
      <c r="H966" t="s">
        <v>48</v>
      </c>
      <c r="I966" t="s">
        <v>36</v>
      </c>
      <c r="J966" t="s">
        <v>37</v>
      </c>
      <c r="K966" t="n">
        <v>52.8573131524695</v>
      </c>
      <c r="L966" t="n">
        <v>-1.69478752799533</v>
      </c>
      <c r="M966" t="n">
        <v>119.975105811472</v>
      </c>
      <c r="N966" t="n">
        <v>112.244725342036</v>
      </c>
      <c r="O966" t="n">
        <v>105.165689033483</v>
      </c>
      <c r="P966" t="n">
        <v>119.430930067059</v>
      </c>
      <c r="Q966" t="n">
        <v>118.03562084059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-1</v>
      </c>
      <c r="X966" t="n">
        <v>-1</v>
      </c>
      <c r="Y966" t="n">
        <v>-1</v>
      </c>
      <c r="Z966" t="n">
        <v>-1</v>
      </c>
      <c r="AA966" t="n">
        <v>0</v>
      </c>
      <c r="AB966" t="n">
        <v>0</v>
      </c>
    </row>
    <row r="967">
      <c r="A967" t="s">
        <v>97</v>
      </c>
      <c r="B967" s="6" t="n">
        <v>45293</v>
      </c>
      <c r="C967" t="n">
        <v>0</v>
      </c>
      <c r="D967" t="n">
        <v>118.91</v>
      </c>
      <c r="E967" t="n">
        <v>116.09378870299</v>
      </c>
      <c r="F967" t="n">
        <v>116.09378870299</v>
      </c>
      <c r="G967" t="s">
        <v>29</v>
      </c>
      <c r="H967" t="s">
        <v>35</v>
      </c>
      <c r="I967" t="s">
        <v>29</v>
      </c>
      <c r="J967" t="s">
        <v>29</v>
      </c>
      <c r="K967" t="n">
        <v>54.6541335536545</v>
      </c>
      <c r="L967" t="n">
        <v>17.9460538929452</v>
      </c>
      <c r="M967" t="n">
        <v>119.475766620644</v>
      </c>
      <c r="N967" t="n">
        <v>112.645981113761</v>
      </c>
      <c r="O967" t="n">
        <v>105.236936940382</v>
      </c>
      <c r="P967" t="n">
        <v>119.257286711373</v>
      </c>
      <c r="Q967" t="n">
        <v>118.118895046248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s">
        <v>97</v>
      </c>
      <c r="B968" s="6" t="n">
        <v>45294</v>
      </c>
      <c r="C968" t="n">
        <v>0</v>
      </c>
      <c r="D968" t="n">
        <v>119.11</v>
      </c>
      <c r="E968" t="n">
        <v>116.09378870299</v>
      </c>
      <c r="F968" t="n">
        <v>118.962615191216</v>
      </c>
      <c r="G968" t="s">
        <v>29</v>
      </c>
      <c r="H968" t="s">
        <v>35</v>
      </c>
      <c r="I968" t="s">
        <v>29</v>
      </c>
      <c r="J968" t="s">
        <v>29</v>
      </c>
      <c r="K968" t="n">
        <v>55.1090989035993</v>
      </c>
      <c r="L968" t="n">
        <v>21.5423230172089</v>
      </c>
      <c r="M968" t="n">
        <v>119.134007782101</v>
      </c>
      <c r="N968" t="n">
        <v>113.056219103803</v>
      </c>
      <c r="O968" t="n">
        <v>105.320806122709</v>
      </c>
      <c r="P968" t="n">
        <v>119.208191140915</v>
      </c>
      <c r="Q968" t="n">
        <v>118.213285994224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s">
        <v>97</v>
      </c>
      <c r="B969" s="6" t="n">
        <v>45295</v>
      </c>
      <c r="C969" t="n">
        <v>0</v>
      </c>
      <c r="D969" t="n">
        <v>116.46</v>
      </c>
      <c r="E969" t="n">
        <v>118.962615191216</v>
      </c>
      <c r="F969" t="n">
        <v>116.09378870299</v>
      </c>
      <c r="G969" t="s">
        <v>29</v>
      </c>
      <c r="H969" t="s">
        <v>48</v>
      </c>
      <c r="I969" t="s">
        <v>36</v>
      </c>
      <c r="J969" t="s">
        <v>37</v>
      </c>
      <c r="K969" t="n">
        <v>48.2074155755364</v>
      </c>
      <c r="L969" t="n">
        <v>-41.0121617762764</v>
      </c>
      <c r="M969" t="n">
        <v>118.332</v>
      </c>
      <c r="N969" t="n">
        <v>113.417442868499</v>
      </c>
      <c r="O969" t="n">
        <v>105.37291005266</v>
      </c>
      <c r="P969" t="n">
        <v>118.292127427277</v>
      </c>
      <c r="Q969" t="n">
        <v>118.046306375727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s">
        <v>97</v>
      </c>
      <c r="B970" s="6" t="n">
        <v>45296</v>
      </c>
      <c r="C970" t="n">
        <v>0</v>
      </c>
      <c r="D970" t="n">
        <v>116.22</v>
      </c>
      <c r="E970" t="n">
        <v>116.09378870299</v>
      </c>
      <c r="F970" t="n">
        <v>116.09378870299</v>
      </c>
      <c r="G970" t="s">
        <v>29</v>
      </c>
      <c r="H970" t="s">
        <v>35</v>
      </c>
      <c r="I970" t="s">
        <v>36</v>
      </c>
      <c r="J970" t="s">
        <v>37</v>
      </c>
      <c r="K970" t="n">
        <v>47.6256835254778</v>
      </c>
      <c r="L970" t="n">
        <v>-53.458354085856</v>
      </c>
      <c r="M970" t="n">
        <v>117.76</v>
      </c>
      <c r="N970" t="n">
        <v>113.716670766914</v>
      </c>
      <c r="O970" t="n">
        <v>105.407169952548</v>
      </c>
      <c r="P970" t="n">
        <v>117.601418284851</v>
      </c>
      <c r="Q970" t="n">
        <v>117.872372435182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s">
        <v>97</v>
      </c>
      <c r="B971" s="6" t="n">
        <v>45299</v>
      </c>
      <c r="C971" t="n">
        <v>0</v>
      </c>
      <c r="D971" t="n">
        <v>117.04</v>
      </c>
      <c r="E971" t="n">
        <v>116.09378870299</v>
      </c>
      <c r="F971" t="n">
        <v>116.09378870299</v>
      </c>
      <c r="G971" t="s">
        <v>29</v>
      </c>
      <c r="H971" t="s">
        <v>35</v>
      </c>
      <c r="I971" t="s">
        <v>36</v>
      </c>
      <c r="J971" t="s">
        <v>37</v>
      </c>
      <c r="K971" t="n">
        <v>49.8523100011899</v>
      </c>
      <c r="L971" t="n">
        <v>-39.3907112932506</v>
      </c>
      <c r="M971" t="n">
        <v>117.548</v>
      </c>
      <c r="N971" t="n">
        <v>114.067772059746</v>
      </c>
      <c r="O971" t="n">
        <v>105.464143590198</v>
      </c>
      <c r="P971" t="n">
        <v>117.414278856567</v>
      </c>
      <c r="Q971" t="n">
        <v>117.793098869926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s">
        <v>97</v>
      </c>
      <c r="B972" s="6" t="n">
        <v>45300</v>
      </c>
      <c r="C972" t="n">
        <v>0</v>
      </c>
      <c r="D972" t="n">
        <v>113.01</v>
      </c>
      <c r="E972" t="n">
        <v>116.09378870299</v>
      </c>
      <c r="F972" t="n">
        <v>106.703213044651</v>
      </c>
      <c r="G972" t="s">
        <v>29</v>
      </c>
      <c r="H972" t="s">
        <v>48</v>
      </c>
      <c r="I972" t="s">
        <v>36</v>
      </c>
      <c r="J972" t="s">
        <v>37</v>
      </c>
      <c r="K972" t="n">
        <v>40.6953784238041</v>
      </c>
      <c r="L972" t="n">
        <v>-149.241877527423</v>
      </c>
      <c r="M972" t="n">
        <v>116.368</v>
      </c>
      <c r="N972" t="n">
        <v>114.288052591942</v>
      </c>
      <c r="O972" t="n">
        <v>105.499834645921</v>
      </c>
      <c r="P972" t="n">
        <v>115.946185904378</v>
      </c>
      <c r="Q972" t="n">
        <v>117.337565644219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s">
        <v>97</v>
      </c>
      <c r="B973" s="6" t="n">
        <v>45301</v>
      </c>
      <c r="C973" t="n">
        <v>0</v>
      </c>
      <c r="D973" t="n">
        <v>112.84</v>
      </c>
      <c r="E973" t="n">
        <v>111.742061529407</v>
      </c>
      <c r="F973" t="n">
        <v>111.742061529407</v>
      </c>
      <c r="G973" t="s">
        <v>29</v>
      </c>
      <c r="H973" t="s">
        <v>29</v>
      </c>
      <c r="I973" t="s">
        <v>29</v>
      </c>
      <c r="J973" t="s">
        <v>29</v>
      </c>
      <c r="K973" t="n">
        <v>40.3586114791231</v>
      </c>
      <c r="L973" t="n">
        <v>-146.353091791361</v>
      </c>
      <c r="M973" t="n">
        <v>115.114</v>
      </c>
      <c r="N973" t="n">
        <v>114.470057595916</v>
      </c>
      <c r="O973" t="n">
        <v>105.530293102012</v>
      </c>
      <c r="P973" t="n">
        <v>114.910790602919</v>
      </c>
      <c r="Q973" t="n">
        <v>116.909226059055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s">
        <v>97</v>
      </c>
      <c r="B974" s="6" t="n">
        <v>45302</v>
      </c>
      <c r="C974" t="n">
        <v>0</v>
      </c>
      <c r="D974" t="n">
        <v>113.12</v>
      </c>
      <c r="E974" t="n">
        <v>111.742061529407</v>
      </c>
      <c r="F974" t="n">
        <v>111.742061529407</v>
      </c>
      <c r="G974" t="s">
        <v>33</v>
      </c>
      <c r="H974" t="s">
        <v>33</v>
      </c>
      <c r="I974" t="s">
        <v>33</v>
      </c>
      <c r="J974" t="s">
        <v>33</v>
      </c>
      <c r="K974" t="n">
        <v>41.2213863696596</v>
      </c>
      <c r="L974" t="n">
        <v>-137.826013790057</v>
      </c>
      <c r="M974" t="n">
        <v>114.446</v>
      </c>
      <c r="N974" t="n">
        <v>114.648096740722</v>
      </c>
      <c r="O974" t="n">
        <v>105.55082573883</v>
      </c>
      <c r="P974" t="n">
        <v>114.313860401946</v>
      </c>
      <c r="Q974" t="n">
        <v>116.548347386764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s">
        <v>97</v>
      </c>
      <c r="B975" s="6" t="n">
        <v>45303</v>
      </c>
      <c r="C975" t="n">
        <v>0</v>
      </c>
      <c r="D975" t="n">
        <v>113.22</v>
      </c>
      <c r="E975" t="n">
        <v>111.742061529407</v>
      </c>
      <c r="F975" t="n">
        <v>111.742061529407</v>
      </c>
      <c r="G975" t="s">
        <v>33</v>
      </c>
      <c r="H975" t="s">
        <v>33</v>
      </c>
      <c r="I975" t="s">
        <v>33</v>
      </c>
      <c r="J975" t="s">
        <v>33</v>
      </c>
      <c r="K975" t="n">
        <v>41.5466129887449</v>
      </c>
      <c r="L975" t="n">
        <v>-127.811675348966</v>
      </c>
      <c r="M975" t="n">
        <v>113.846</v>
      </c>
      <c r="N975" t="n">
        <v>114.789872448851</v>
      </c>
      <c r="O975" t="n">
        <v>105.579047808752</v>
      </c>
      <c r="P975" t="n">
        <v>113.949240267964</v>
      </c>
      <c r="Q975" t="n">
        <v>116.231361921358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s">
        <v>97</v>
      </c>
      <c r="B976" s="6" t="n">
        <v>45307</v>
      </c>
      <c r="C976" t="n">
        <v>0</v>
      </c>
      <c r="D976" t="n">
        <v>111.6</v>
      </c>
      <c r="E976" t="n">
        <v>111.742061529407</v>
      </c>
      <c r="F976" t="n">
        <v>105.81106744503</v>
      </c>
      <c r="G976" t="s">
        <v>29</v>
      </c>
      <c r="H976" t="s">
        <v>48</v>
      </c>
      <c r="I976" t="s">
        <v>29</v>
      </c>
      <c r="J976" t="s">
        <v>29</v>
      </c>
      <c r="K976" t="n">
        <v>37.8891395062133</v>
      </c>
      <c r="L976" t="n">
        <v>-140.186727868961</v>
      </c>
      <c r="M976" t="n">
        <v>112.758</v>
      </c>
      <c r="N976" t="n">
        <v>114.849226685076</v>
      </c>
      <c r="O976" t="n">
        <v>105.593113027498</v>
      </c>
      <c r="P976" t="n">
        <v>113.166160178643</v>
      </c>
      <c r="Q976" t="n">
        <v>115.79027983361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s">
        <v>97</v>
      </c>
      <c r="B977" s="6" t="n">
        <v>45308</v>
      </c>
      <c r="C977" t="n">
        <v>0</v>
      </c>
      <c r="D977" t="n">
        <v>112.35</v>
      </c>
      <c r="E977" t="n">
        <v>108.247576046033</v>
      </c>
      <c r="F977" t="n">
        <v>108.247576046033</v>
      </c>
      <c r="G977" t="s">
        <v>29</v>
      </c>
      <c r="H977" t="s">
        <v>29</v>
      </c>
      <c r="I977" t="s">
        <v>29</v>
      </c>
      <c r="J977" t="s">
        <v>29</v>
      </c>
      <c r="K977" t="n">
        <v>40.5006323721692</v>
      </c>
      <c r="L977" t="n">
        <v>-109.553188116814</v>
      </c>
      <c r="M977" t="n">
        <v>112.626</v>
      </c>
      <c r="N977" t="n">
        <v>114.873360160663</v>
      </c>
      <c r="O977" t="n">
        <v>105.604452832181</v>
      </c>
      <c r="P977" t="n">
        <v>112.894106785762</v>
      </c>
      <c r="Q977" t="n">
        <v>115.462634135171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s">
        <v>97</v>
      </c>
      <c r="B978" s="6" t="n">
        <v>45309</v>
      </c>
      <c r="C978" t="n">
        <v>0</v>
      </c>
      <c r="D978" t="n">
        <v>112.69</v>
      </c>
      <c r="E978" t="n">
        <v>111.742061529407</v>
      </c>
      <c r="F978" t="n">
        <v>111.742061529407</v>
      </c>
      <c r="G978" t="s">
        <v>33</v>
      </c>
      <c r="H978" t="s">
        <v>33</v>
      </c>
      <c r="I978" t="s">
        <v>33</v>
      </c>
      <c r="J978" t="s">
        <v>33</v>
      </c>
      <c r="K978" t="n">
        <v>41.6974046554443</v>
      </c>
      <c r="L978" t="n">
        <v>-91.5120854949517</v>
      </c>
      <c r="M978" t="n">
        <v>112.596</v>
      </c>
      <c r="N978" t="n">
        <v>114.897717108071</v>
      </c>
      <c r="O978" t="n">
        <v>105.609039997133</v>
      </c>
      <c r="P978" t="n">
        <v>112.826071190508</v>
      </c>
      <c r="Q978" t="n">
        <v>115.198573741345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</row>
    <row r="979">
      <c r="A979" t="s">
        <v>97</v>
      </c>
      <c r="B979" s="6" t="n">
        <v>45310</v>
      </c>
      <c r="C979" t="n">
        <v>0</v>
      </c>
      <c r="D979" t="n">
        <v>112.86</v>
      </c>
      <c r="E979" t="n">
        <v>111.742061529407</v>
      </c>
      <c r="F979" t="n">
        <v>111.742061529407</v>
      </c>
      <c r="G979" t="s">
        <v>33</v>
      </c>
      <c r="H979" t="s">
        <v>33</v>
      </c>
      <c r="I979" t="s">
        <v>33</v>
      </c>
      <c r="J979" t="s">
        <v>33</v>
      </c>
      <c r="K979" t="n">
        <v>42.322092928546</v>
      </c>
      <c r="L979" t="n">
        <v>-79.4143569986953</v>
      </c>
      <c r="M979" t="n">
        <v>112.544</v>
      </c>
      <c r="N979" t="n">
        <v>114.926669787875</v>
      </c>
      <c r="O979" t="n">
        <v>105.613933425027</v>
      </c>
      <c r="P979" t="n">
        <v>112.837380793672</v>
      </c>
      <c r="Q979" t="n">
        <v>114.975852432645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s">
        <v>97</v>
      </c>
      <c r="B980" s="6" t="n">
        <v>45313</v>
      </c>
      <c r="C980" t="n">
        <v>0</v>
      </c>
      <c r="D980" t="n">
        <v>115.43</v>
      </c>
      <c r="E980" t="n">
        <v>111.742061529407</v>
      </c>
      <c r="F980" t="n">
        <v>111.742061529407</v>
      </c>
      <c r="G980" t="s">
        <v>29</v>
      </c>
      <c r="H980" t="s">
        <v>29</v>
      </c>
      <c r="I980" t="s">
        <v>29</v>
      </c>
      <c r="J980" t="s">
        <v>29</v>
      </c>
      <c r="K980" t="n">
        <v>50.8889844154044</v>
      </c>
      <c r="L980" t="n">
        <v>-18.3311626182954</v>
      </c>
      <c r="M980" t="n">
        <v>112.986</v>
      </c>
      <c r="N980" t="n">
        <v>115.038111509979</v>
      </c>
      <c r="O980" t="n">
        <v>105.680514326919</v>
      </c>
      <c r="P980" t="n">
        <v>113.701587195781</v>
      </c>
      <c r="Q980" t="n">
        <v>115.019104581917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</row>
    <row r="981">
      <c r="A981" t="s">
        <v>97</v>
      </c>
      <c r="B981" s="6" t="n">
        <v>45314</v>
      </c>
      <c r="C981" t="n">
        <v>1</v>
      </c>
      <c r="D981" t="n">
        <v>116.14</v>
      </c>
      <c r="E981" t="n">
        <v>111.742061529407</v>
      </c>
      <c r="F981" t="n">
        <v>115.683852919692</v>
      </c>
      <c r="G981" t="s">
        <v>29</v>
      </c>
      <c r="H981" t="s">
        <v>35</v>
      </c>
      <c r="I981" t="s">
        <v>29</v>
      </c>
      <c r="J981" t="s">
        <v>29</v>
      </c>
      <c r="K981" t="n">
        <v>52.967355447422</v>
      </c>
      <c r="L981" t="n">
        <v>2.35202241942339</v>
      </c>
      <c r="M981" t="n">
        <v>113.894</v>
      </c>
      <c r="N981" t="n">
        <v>115.185276415213</v>
      </c>
      <c r="O981" t="n">
        <v>105.750991243303</v>
      </c>
      <c r="P981" t="n">
        <v>114.514391463854</v>
      </c>
      <c r="Q981" t="n">
        <v>115.125856526497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</row>
    <row r="982">
      <c r="A982" t="s">
        <v>98</v>
      </c>
      <c r="B982" s="6" t="n">
        <v>45282</v>
      </c>
      <c r="C982" t="n">
        <v>0</v>
      </c>
      <c r="D982" t="n">
        <v>112.84</v>
      </c>
      <c r="E982" t="n">
        <v>107.357211953506</v>
      </c>
      <c r="F982" t="n">
        <v>108.140268242541</v>
      </c>
      <c r="G982" t="s">
        <v>29</v>
      </c>
      <c r="H982" t="s">
        <v>35</v>
      </c>
      <c r="I982" t="s">
        <v>38</v>
      </c>
      <c r="J982" t="s">
        <v>51</v>
      </c>
      <c r="K982" t="n">
        <v>74.8110008866495</v>
      </c>
      <c r="L982" t="n">
        <v>91.5784832451508</v>
      </c>
      <c r="M982" t="n">
        <v>111.494</v>
      </c>
      <c r="N982" t="n">
        <v>96.2568292181932</v>
      </c>
      <c r="O982" t="n">
        <v>102.69973271941</v>
      </c>
      <c r="P982" t="n">
        <v>111.578475416592</v>
      </c>
      <c r="Q982" t="n">
        <v>105.704167511361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s">
        <v>98</v>
      </c>
      <c r="B983" s="6" t="n">
        <v>45286</v>
      </c>
      <c r="C983" t="n">
        <v>0</v>
      </c>
      <c r="D983" t="n">
        <v>114.51</v>
      </c>
      <c r="E983" t="n">
        <v>108.140268242541</v>
      </c>
      <c r="F983" t="n">
        <v>109.805963368074</v>
      </c>
      <c r="G983" t="s">
        <v>29</v>
      </c>
      <c r="H983" t="s">
        <v>35</v>
      </c>
      <c r="I983" t="s">
        <v>38</v>
      </c>
      <c r="J983" t="s">
        <v>51</v>
      </c>
      <c r="K983" t="n">
        <v>76.9006781830042</v>
      </c>
      <c r="L983" t="n">
        <v>100.631573051017</v>
      </c>
      <c r="M983" t="n">
        <v>112.142</v>
      </c>
      <c r="N983" t="n">
        <v>96.6685123454202</v>
      </c>
      <c r="O983" t="n">
        <v>102.726534238091</v>
      </c>
      <c r="P983" t="n">
        <v>112.555650277728</v>
      </c>
      <c r="Q983" t="n">
        <v>106.542818224564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s">
        <v>98</v>
      </c>
      <c r="B984" s="6" t="n">
        <v>45287</v>
      </c>
      <c r="C984" t="n">
        <v>0</v>
      </c>
      <c r="D984" t="n">
        <v>114.41</v>
      </c>
      <c r="E984" t="n">
        <v>109.805963368074</v>
      </c>
      <c r="F984" t="n">
        <v>109.874823127497</v>
      </c>
      <c r="G984" t="s">
        <v>29</v>
      </c>
      <c r="H984" t="s">
        <v>35</v>
      </c>
      <c r="I984" t="s">
        <v>38</v>
      </c>
      <c r="J984" t="s">
        <v>51</v>
      </c>
      <c r="K984" t="n">
        <v>76.4914651050482</v>
      </c>
      <c r="L984" t="n">
        <v>93.042700016487</v>
      </c>
      <c r="M984" t="n">
        <v>112.702</v>
      </c>
      <c r="N984" t="n">
        <v>97.0535722070845</v>
      </c>
      <c r="O984" t="n">
        <v>102.752933833596</v>
      </c>
      <c r="P984" t="n">
        <v>113.173766851819</v>
      </c>
      <c r="Q984" t="n">
        <v>107.292073631749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s">
        <v>98</v>
      </c>
      <c r="B985" s="6" t="n">
        <v>45288</v>
      </c>
      <c r="C985" t="n">
        <v>0</v>
      </c>
      <c r="D985" t="n">
        <v>113.92</v>
      </c>
      <c r="E985" t="n">
        <v>109.874823127497</v>
      </c>
      <c r="F985" t="n">
        <v>109.874823127497</v>
      </c>
      <c r="G985" t="s">
        <v>29</v>
      </c>
      <c r="H985" t="s">
        <v>35</v>
      </c>
      <c r="I985" t="s">
        <v>38</v>
      </c>
      <c r="J985" t="s">
        <v>51</v>
      </c>
      <c r="K985" t="n">
        <v>74.4022359133353</v>
      </c>
      <c r="L985" t="n">
        <v>80.6936058213354</v>
      </c>
      <c r="M985" t="n">
        <v>113.572</v>
      </c>
      <c r="N985" t="n">
        <v>97.4324064137497</v>
      </c>
      <c r="O985" t="n">
        <v>102.76727190045</v>
      </c>
      <c r="P985" t="n">
        <v>113.422511234546</v>
      </c>
      <c r="Q985" t="n">
        <v>107.923304714439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s">
        <v>98</v>
      </c>
      <c r="B986" s="6" t="n">
        <v>45289</v>
      </c>
      <c r="C986" t="n">
        <v>0</v>
      </c>
      <c r="D986" t="n">
        <v>112.42</v>
      </c>
      <c r="E986" t="n">
        <v>109.567335761247</v>
      </c>
      <c r="F986" t="n">
        <v>109.567335761247</v>
      </c>
      <c r="G986" t="s">
        <v>29</v>
      </c>
      <c r="H986" t="s">
        <v>35</v>
      </c>
      <c r="I986" t="s">
        <v>38</v>
      </c>
      <c r="J986" t="s">
        <v>51</v>
      </c>
      <c r="K986" t="n">
        <v>68.2562002463149</v>
      </c>
      <c r="L986" t="n">
        <v>57.0580874339006</v>
      </c>
      <c r="M986" t="n">
        <v>113.62</v>
      </c>
      <c r="N986" t="n">
        <v>97.8098353804234</v>
      </c>
      <c r="O986" t="n">
        <v>102.781612844261</v>
      </c>
      <c r="P986" t="n">
        <v>113.088340823031</v>
      </c>
      <c r="Q986" t="n">
        <v>108.351561408302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-1</v>
      </c>
      <c r="AB986" t="n">
        <v>-1</v>
      </c>
    </row>
    <row r="987">
      <c r="A987" t="s">
        <v>98</v>
      </c>
      <c r="B987" s="6" t="n">
        <v>45293</v>
      </c>
      <c r="C987" t="n">
        <v>0</v>
      </c>
      <c r="D987" t="n">
        <v>109.11</v>
      </c>
      <c r="E987" t="n">
        <v>108.094026064015</v>
      </c>
      <c r="F987" t="n">
        <v>108.094026064015</v>
      </c>
      <c r="G987" t="s">
        <v>29</v>
      </c>
      <c r="H987" t="s">
        <v>35</v>
      </c>
      <c r="I987" t="s">
        <v>38</v>
      </c>
      <c r="J987" t="s">
        <v>51</v>
      </c>
      <c r="K987" t="n">
        <v>57.0558697612547</v>
      </c>
      <c r="L987" t="n">
        <v>5.90922538431186</v>
      </c>
      <c r="M987" t="n">
        <v>112.874</v>
      </c>
      <c r="N987" t="n">
        <v>98.133773129323</v>
      </c>
      <c r="O987" t="n">
        <v>102.759641308247</v>
      </c>
      <c r="P987" t="n">
        <v>111.762227215354</v>
      </c>
      <c r="Q987" t="n">
        <v>108.423793655131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-1</v>
      </c>
      <c r="X987" t="n">
        <v>0</v>
      </c>
      <c r="Y987" t="n">
        <v>-1</v>
      </c>
      <c r="Z987" t="n">
        <v>-1</v>
      </c>
      <c r="AA987" t="n">
        <v>-1</v>
      </c>
      <c r="AB987" t="n">
        <v>0</v>
      </c>
    </row>
    <row r="988">
      <c r="A988" t="s">
        <v>98</v>
      </c>
      <c r="B988" s="6" t="n">
        <v>45294</v>
      </c>
      <c r="C988" t="n">
        <v>0</v>
      </c>
      <c r="D988" t="n">
        <v>105.21</v>
      </c>
      <c r="E988" t="n">
        <v>104.435881345157</v>
      </c>
      <c r="F988" t="n">
        <v>104.435881345157</v>
      </c>
      <c r="G988" t="s">
        <v>29</v>
      </c>
      <c r="H988" t="s">
        <v>35</v>
      </c>
      <c r="I988" t="s">
        <v>36</v>
      </c>
      <c r="J988" t="s">
        <v>37</v>
      </c>
      <c r="K988" t="n">
        <v>47.2233126961266</v>
      </c>
      <c r="L988" t="n">
        <v>-64.8345694063453</v>
      </c>
      <c r="M988" t="n">
        <v>111.014</v>
      </c>
      <c r="N988" t="n">
        <v>98.4073127646196</v>
      </c>
      <c r="O988" t="n">
        <v>102.726310148538</v>
      </c>
      <c r="P988" t="n">
        <v>109.578151476902</v>
      </c>
      <c r="Q988" t="n">
        <v>108.117718068928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-1</v>
      </c>
      <c r="X988" t="n">
        <v>-1</v>
      </c>
      <c r="Y988" t="n">
        <v>-1</v>
      </c>
      <c r="Z988" t="n">
        <v>-1</v>
      </c>
      <c r="AA988" t="n">
        <v>0</v>
      </c>
      <c r="AB988" t="n">
        <v>0</v>
      </c>
    </row>
    <row r="989">
      <c r="A989" t="s">
        <v>98</v>
      </c>
      <c r="B989" s="6" t="n">
        <v>45295</v>
      </c>
      <c r="C989" t="n">
        <v>0</v>
      </c>
      <c r="D989" t="n">
        <v>103.22</v>
      </c>
      <c r="E989" t="n">
        <v>100.278318391932</v>
      </c>
      <c r="F989" t="n">
        <v>100.278318391932</v>
      </c>
      <c r="G989" t="s">
        <v>32</v>
      </c>
      <c r="H989" t="s">
        <v>35</v>
      </c>
      <c r="I989" t="s">
        <v>36</v>
      </c>
      <c r="J989" t="s">
        <v>37</v>
      </c>
      <c r="K989" t="n">
        <v>43.1382234071582</v>
      </c>
      <c r="L989" t="n">
        <v>-108.60674197791</v>
      </c>
      <c r="M989" t="n">
        <v>108.776</v>
      </c>
      <c r="N989" t="n">
        <v>98.6754058268707</v>
      </c>
      <c r="O989" t="n">
        <v>102.677830917212</v>
      </c>
      <c r="P989" t="n">
        <v>107.458767651268</v>
      </c>
      <c r="Q989" t="n">
        <v>107.65126872903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-1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s">
        <v>98</v>
      </c>
      <c r="B990" s="6" t="n">
        <v>45296</v>
      </c>
      <c r="C990" t="n">
        <v>0</v>
      </c>
      <c r="D990" t="n">
        <v>103.27</v>
      </c>
      <c r="E990"/>
      <c r="F990"/>
      <c r="G990" t="s">
        <v>29</v>
      </c>
      <c r="H990" t="s">
        <v>29</v>
      </c>
      <c r="I990" t="s">
        <v>29</v>
      </c>
      <c r="J990" t="s">
        <v>29</v>
      </c>
      <c r="K990" t="n">
        <v>43.2710092494025</v>
      </c>
      <c r="L990" t="n">
        <v>-115.479404931882</v>
      </c>
      <c r="M990" t="n">
        <v>106.646</v>
      </c>
      <c r="N990" t="n">
        <v>98.92344996856</v>
      </c>
      <c r="O990" t="n">
        <v>102.62158390561</v>
      </c>
      <c r="P990" t="n">
        <v>106.062511767512</v>
      </c>
      <c r="Q990" t="n">
        <v>107.234005040551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s">
        <v>98</v>
      </c>
      <c r="B991" s="6" t="n">
        <v>45299</v>
      </c>
      <c r="C991" t="n">
        <v>0</v>
      </c>
      <c r="D991" t="n">
        <v>106.07</v>
      </c>
      <c r="E991"/>
      <c r="F991"/>
      <c r="G991" t="s">
        <v>29</v>
      </c>
      <c r="H991" t="s">
        <v>29</v>
      </c>
      <c r="I991" t="s">
        <v>29</v>
      </c>
      <c r="J991" t="s">
        <v>29</v>
      </c>
      <c r="K991" t="n">
        <v>50.2740569785733</v>
      </c>
      <c r="L991" t="n">
        <v>-70.390390390389</v>
      </c>
      <c r="M991" t="n">
        <v>105.376</v>
      </c>
      <c r="N991" t="n">
        <v>99.2860736533221</v>
      </c>
      <c r="O991" t="n">
        <v>102.591326785614</v>
      </c>
      <c r="P991" t="n">
        <v>106.065007845008</v>
      </c>
      <c r="Q991" t="n">
        <v>107.123147417641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</row>
    <row r="992">
      <c r="A992" t="s">
        <v>98</v>
      </c>
      <c r="B992" s="6" t="n">
        <v>45300</v>
      </c>
      <c r="C992" t="n">
        <v>0</v>
      </c>
      <c r="D992" t="n">
        <v>104.58</v>
      </c>
      <c r="E992"/>
      <c r="F992"/>
      <c r="G992" t="s">
        <v>29</v>
      </c>
      <c r="H992" t="s">
        <v>29</v>
      </c>
      <c r="I992" t="s">
        <v>29</v>
      </c>
      <c r="J992" t="s">
        <v>29</v>
      </c>
      <c r="K992" t="n">
        <v>46.9524145413872</v>
      </c>
      <c r="L992" t="n">
        <v>-102.249240121579</v>
      </c>
      <c r="M992" t="n">
        <v>104.47</v>
      </c>
      <c r="N992" t="n">
        <v>99.6181030391951</v>
      </c>
      <c r="O992" t="n">
        <v>102.543615829676</v>
      </c>
      <c r="P992" t="n">
        <v>105.570005230005</v>
      </c>
      <c r="Q992" t="n">
        <v>106.880942901675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s">
        <v>98</v>
      </c>
      <c r="B993" s="6" t="n">
        <v>45301</v>
      </c>
      <c r="C993" t="n">
        <v>0</v>
      </c>
      <c r="D993" t="n">
        <v>104.33</v>
      </c>
      <c r="E993"/>
      <c r="F993"/>
      <c r="G993" t="s">
        <v>29</v>
      </c>
      <c r="H993" t="s">
        <v>29</v>
      </c>
      <c r="I993" t="s">
        <v>29</v>
      </c>
      <c r="J993" t="s">
        <v>29</v>
      </c>
      <c r="K993" t="n">
        <v>46.3984892295781</v>
      </c>
      <c r="L993" t="n">
        <v>-101.107140765038</v>
      </c>
      <c r="M993" t="n">
        <v>104.294</v>
      </c>
      <c r="N993" t="n">
        <v>99.9526782645148</v>
      </c>
      <c r="O993" t="n">
        <v>102.501618328169</v>
      </c>
      <c r="P993" t="n">
        <v>105.156670153337</v>
      </c>
      <c r="Q993" t="n">
        <v>106.637995958659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s">
        <v>98</v>
      </c>
      <c r="B994" s="6" t="n">
        <v>45302</v>
      </c>
      <c r="C994" t="n">
        <v>0</v>
      </c>
      <c r="D994" t="n">
        <v>103.09</v>
      </c>
      <c r="E994"/>
      <c r="F994"/>
      <c r="G994" t="s">
        <v>29</v>
      </c>
      <c r="H994" t="s">
        <v>29</v>
      </c>
      <c r="I994" t="s">
        <v>29</v>
      </c>
      <c r="J994" t="s">
        <v>29</v>
      </c>
      <c r="K994" t="n">
        <v>43.6479163525974</v>
      </c>
      <c r="L994" t="n">
        <v>-115.181892867361</v>
      </c>
      <c r="M994" t="n">
        <v>104.268</v>
      </c>
      <c r="N994" t="n">
        <v>100.2977997904</v>
      </c>
      <c r="O994" t="n">
        <v>102.462394855961</v>
      </c>
      <c r="P994" t="n">
        <v>104.467780102225</v>
      </c>
      <c r="Q994" t="n">
        <v>106.300091581644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s">
        <v>98</v>
      </c>
      <c r="B995" s="6" t="n">
        <v>45303</v>
      </c>
      <c r="C995" t="n">
        <v>0</v>
      </c>
      <c r="D995" t="n">
        <v>102.48</v>
      </c>
      <c r="E995"/>
      <c r="F995"/>
      <c r="G995" t="s">
        <v>29</v>
      </c>
      <c r="H995" t="s">
        <v>29</v>
      </c>
      <c r="I995" t="s">
        <v>29</v>
      </c>
      <c r="J995" t="s">
        <v>29</v>
      </c>
      <c r="K995" t="n">
        <v>42.3188519474734</v>
      </c>
      <c r="L995" t="n">
        <v>-109.326563782903</v>
      </c>
      <c r="M995" t="n">
        <v>104.11</v>
      </c>
      <c r="N995" t="n">
        <v>100.62496264934</v>
      </c>
      <c r="O995" t="n">
        <v>102.419189653936</v>
      </c>
      <c r="P995" t="n">
        <v>103.805186734816</v>
      </c>
      <c r="Q995" t="n">
        <v>105.936273335773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s">
        <v>98</v>
      </c>
      <c r="B996" s="6" t="n">
        <v>45307</v>
      </c>
      <c r="C996" t="n">
        <v>0</v>
      </c>
      <c r="D996" t="n">
        <v>102.3</v>
      </c>
      <c r="E996"/>
      <c r="F996"/>
      <c r="G996" t="s">
        <v>29</v>
      </c>
      <c r="H996" t="s">
        <v>29</v>
      </c>
      <c r="I996" t="s">
        <v>29</v>
      </c>
      <c r="J996" t="s">
        <v>29</v>
      </c>
      <c r="K996" t="n">
        <v>41.9132859152054</v>
      </c>
      <c r="L996" t="n">
        <v>-98.8005430896647</v>
      </c>
      <c r="M996" t="n">
        <v>103.356</v>
      </c>
      <c r="N996" t="n">
        <v>100.942171117166</v>
      </c>
      <c r="O996" t="n">
        <v>102.359490237061</v>
      </c>
      <c r="P996" t="n">
        <v>103.303457823211</v>
      </c>
      <c r="Q996" t="n">
        <v>105.589961589509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s">
        <v>98</v>
      </c>
      <c r="B997" s="6" t="n">
        <v>45308</v>
      </c>
      <c r="C997" t="n">
        <v>0</v>
      </c>
      <c r="D997" t="n">
        <v>100.22</v>
      </c>
      <c r="E997"/>
      <c r="F997"/>
      <c r="G997" t="s">
        <v>29</v>
      </c>
      <c r="H997" t="s">
        <v>29</v>
      </c>
      <c r="I997" t="s">
        <v>29</v>
      </c>
      <c r="J997" t="s">
        <v>29</v>
      </c>
      <c r="K997" t="n">
        <v>37.4472414678004</v>
      </c>
      <c r="L997" t="n">
        <v>-116.54224570269</v>
      </c>
      <c r="M997" t="n">
        <v>102.484</v>
      </c>
      <c r="N997" t="n">
        <v>101.169327352756</v>
      </c>
      <c r="O997" t="n">
        <v>102.285271593622</v>
      </c>
      <c r="P997" t="n">
        <v>102.275638548807</v>
      </c>
      <c r="Q997" t="n">
        <v>105.078536676222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s">
        <v>98</v>
      </c>
      <c r="B998" s="6" t="n">
        <v>45309</v>
      </c>
      <c r="C998" t="n">
        <v>0</v>
      </c>
      <c r="D998" t="n">
        <v>103.73</v>
      </c>
      <c r="E998"/>
      <c r="F998"/>
      <c r="G998" t="s">
        <v>29</v>
      </c>
      <c r="H998" t="s">
        <v>29</v>
      </c>
      <c r="I998" t="s">
        <v>29</v>
      </c>
      <c r="J998" t="s">
        <v>29</v>
      </c>
      <c r="K998" t="n">
        <v>47.5950469158996</v>
      </c>
      <c r="L998" t="n">
        <v>-57.080224273849</v>
      </c>
      <c r="M998" t="n">
        <v>102.364</v>
      </c>
      <c r="N998" t="n">
        <v>101.435904506393</v>
      </c>
      <c r="O998" t="n">
        <v>102.225366415026</v>
      </c>
      <c r="P998" t="n">
        <v>102.760425699205</v>
      </c>
      <c r="Q998" t="n">
        <v>104.95010461182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</row>
    <row r="999">
      <c r="A999" t="s">
        <v>98</v>
      </c>
      <c r="B999" s="6" t="n">
        <v>45310</v>
      </c>
      <c r="C999" t="n">
        <v>0</v>
      </c>
      <c r="D999" t="n">
        <v>106.04</v>
      </c>
      <c r="E999"/>
      <c r="F999"/>
      <c r="G999" t="s">
        <v>29</v>
      </c>
      <c r="H999" t="s">
        <v>29</v>
      </c>
      <c r="I999" t="s">
        <v>29</v>
      </c>
      <c r="J999" t="s">
        <v>29</v>
      </c>
      <c r="K999" t="n">
        <v>52.9991198691042</v>
      </c>
      <c r="L999" t="n">
        <v>-18.2066089188308</v>
      </c>
      <c r="M999" t="n">
        <v>102.954</v>
      </c>
      <c r="N999" t="n">
        <v>101.769532005869</v>
      </c>
      <c r="O999" t="n">
        <v>102.179904502706</v>
      </c>
      <c r="P999" t="n">
        <v>103.853617132803</v>
      </c>
      <c r="Q999" t="n">
        <v>105.053904172599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</row>
    <row r="1000">
      <c r="A1000" t="s">
        <v>98</v>
      </c>
      <c r="B1000" s="6" t="n">
        <v>45313</v>
      </c>
      <c r="C1000" t="n">
        <v>0</v>
      </c>
      <c r="D1000" t="n">
        <v>108.59</v>
      </c>
      <c r="E1000" t="n">
        <v>103.322079915977</v>
      </c>
      <c r="F1000" t="n">
        <v>103.322079915977</v>
      </c>
      <c r="G1000" t="s">
        <v>55</v>
      </c>
      <c r="H1000" t="s">
        <v>55</v>
      </c>
      <c r="I1000" t="s">
        <v>55</v>
      </c>
      <c r="J1000" t="s">
        <v>55</v>
      </c>
      <c r="K1000" t="n">
        <v>58.1318193803546</v>
      </c>
      <c r="L1000" t="n">
        <v>23.821146148591</v>
      </c>
      <c r="M1000" t="n">
        <v>104.176</v>
      </c>
      <c r="N1000" t="n">
        <v>102.166868287571</v>
      </c>
      <c r="O1000" t="n">
        <v>102.16357141982</v>
      </c>
      <c r="P1000" t="n">
        <v>105.432411421869</v>
      </c>
      <c r="Q1000" t="n">
        <v>105.39067520378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</row>
    <row r="1001">
      <c r="A1001" t="s">
        <v>98</v>
      </c>
      <c r="B1001" s="6" t="n">
        <v>45314</v>
      </c>
      <c r="C1001" t="n">
        <v>1</v>
      </c>
      <c r="D1001" t="n">
        <v>109.79</v>
      </c>
      <c r="E1001" t="n">
        <v>104.634074207693</v>
      </c>
      <c r="F1001" t="n">
        <v>104.634074207693</v>
      </c>
      <c r="G1001" t="s">
        <v>94</v>
      </c>
      <c r="H1001" t="s">
        <v>94</v>
      </c>
      <c r="I1001" t="s">
        <v>94</v>
      </c>
      <c r="J1001" t="s">
        <v>94</v>
      </c>
      <c r="K1001" t="n">
        <v>60.3274329246855</v>
      </c>
      <c r="L1001" t="n">
        <v>46.9337514964524</v>
      </c>
      <c r="M1001" t="n">
        <v>105.674</v>
      </c>
      <c r="N1001" t="n">
        <v>102.617196478726</v>
      </c>
      <c r="O1001" t="n">
        <v>102.160937367535</v>
      </c>
      <c r="P1001" t="n">
        <v>106.884940947913</v>
      </c>
      <c r="Q1001" t="n">
        <v>105.809658517706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</row>
    <row r="1002">
      <c r="A1002" t="s">
        <v>99</v>
      </c>
      <c r="B1002" s="6" t="n">
        <v>45282</v>
      </c>
      <c r="C1002" t="n">
        <v>0</v>
      </c>
      <c r="D1002" t="n">
        <v>37.94</v>
      </c>
      <c r="E1002" t="n">
        <v>36.1274421941144</v>
      </c>
      <c r="F1002" t="n">
        <v>36.1274421941144</v>
      </c>
      <c r="G1002" t="s">
        <v>29</v>
      </c>
      <c r="H1002" t="s">
        <v>35</v>
      </c>
      <c r="I1002" t="s">
        <v>38</v>
      </c>
      <c r="J1002" t="s">
        <v>51</v>
      </c>
      <c r="K1002" t="n">
        <v>73.5334770939905</v>
      </c>
      <c r="L1002" t="n">
        <v>90.0070478860277</v>
      </c>
      <c r="M1002" t="n">
        <v>37.82</v>
      </c>
      <c r="N1002" t="n">
        <v>31.4469943462898</v>
      </c>
      <c r="O1002" t="n">
        <v>31.1023060386749</v>
      </c>
      <c r="P1002" t="n">
        <v>37.7002201030152</v>
      </c>
      <c r="Q1002" t="n">
        <v>35.4069404098092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s">
        <v>99</v>
      </c>
      <c r="B1003" s="6" t="n">
        <v>45286</v>
      </c>
      <c r="C1003" t="n">
        <v>0</v>
      </c>
      <c r="D1003" t="n">
        <v>38.27</v>
      </c>
      <c r="E1003" t="n">
        <v>36.0690534659634</v>
      </c>
      <c r="F1003" t="n">
        <v>36.4719782183946</v>
      </c>
      <c r="G1003" t="s">
        <v>29</v>
      </c>
      <c r="H1003" t="s">
        <v>35</v>
      </c>
      <c r="I1003" t="s">
        <v>38</v>
      </c>
      <c r="J1003" t="s">
        <v>51</v>
      </c>
      <c r="K1003" t="n">
        <v>74.6934940912688</v>
      </c>
      <c r="L1003" t="n">
        <v>94.5325361753718</v>
      </c>
      <c r="M1003" t="n">
        <v>37.964</v>
      </c>
      <c r="N1003" t="n">
        <v>31.6400950530035</v>
      </c>
      <c r="O1003" t="n">
        <v>31.1368172893247</v>
      </c>
      <c r="P1003" t="n">
        <v>37.8901467353434</v>
      </c>
      <c r="Q1003" t="n">
        <v>35.6796127517321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s">
        <v>99</v>
      </c>
      <c r="B1004" s="6" t="n">
        <v>45287</v>
      </c>
      <c r="C1004" t="n">
        <v>0</v>
      </c>
      <c r="D1004" t="n">
        <v>38.35</v>
      </c>
      <c r="E1004" t="n">
        <v>36.4719782183946</v>
      </c>
      <c r="F1004" t="n">
        <v>36.6289797742235</v>
      </c>
      <c r="G1004" t="s">
        <v>29</v>
      </c>
      <c r="H1004" t="s">
        <v>35</v>
      </c>
      <c r="I1004" t="s">
        <v>38</v>
      </c>
      <c r="J1004" t="s">
        <v>51</v>
      </c>
      <c r="K1004" t="n">
        <v>74.979792609178</v>
      </c>
      <c r="L1004" t="n">
        <v>88.9071487263732</v>
      </c>
      <c r="M1004" t="n">
        <v>37.988</v>
      </c>
      <c r="N1004" t="n">
        <v>31.8193335689046</v>
      </c>
      <c r="O1004" t="n">
        <v>31.1857869152664</v>
      </c>
      <c r="P1004" t="n">
        <v>38.0434311568956</v>
      </c>
      <c r="Q1004" t="n">
        <v>35.9339353468052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s">
        <v>99</v>
      </c>
      <c r="B1005" s="6" t="n">
        <v>45288</v>
      </c>
      <c r="C1005" t="n">
        <v>0</v>
      </c>
      <c r="D1005" t="n">
        <v>38.37</v>
      </c>
      <c r="E1005" t="n">
        <v>36.6289797742235</v>
      </c>
      <c r="F1005" t="n">
        <v>36.7311955046361</v>
      </c>
      <c r="G1005" t="s">
        <v>29</v>
      </c>
      <c r="H1005" t="s">
        <v>35</v>
      </c>
      <c r="I1005" t="s">
        <v>38</v>
      </c>
      <c r="J1005" t="s">
        <v>51</v>
      </c>
      <c r="K1005" t="n">
        <v>75.0557695348626</v>
      </c>
      <c r="L1005" t="n">
        <v>83.3283662156492</v>
      </c>
      <c r="M1005" t="n">
        <v>38.196</v>
      </c>
      <c r="N1005" t="n">
        <v>31.9821222614841</v>
      </c>
      <c r="O1005" t="n">
        <v>31.2289500710334</v>
      </c>
      <c r="P1005" t="n">
        <v>38.1522874379304</v>
      </c>
      <c r="Q1005" t="n">
        <v>36.1659415042523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-1</v>
      </c>
      <c r="AB1005" t="n">
        <v>0</v>
      </c>
    </row>
    <row r="1006">
      <c r="A1006" t="s">
        <v>99</v>
      </c>
      <c r="B1006" s="6" t="n">
        <v>45289</v>
      </c>
      <c r="C1006" t="n">
        <v>0</v>
      </c>
      <c r="D1006" t="n">
        <v>38.19</v>
      </c>
      <c r="E1006" t="n">
        <v>36.7311955046361</v>
      </c>
      <c r="F1006" t="n">
        <v>36.7311955046361</v>
      </c>
      <c r="G1006" t="s">
        <v>29</v>
      </c>
      <c r="H1006" t="s">
        <v>35</v>
      </c>
      <c r="I1006" t="s">
        <v>38</v>
      </c>
      <c r="J1006" t="s">
        <v>51</v>
      </c>
      <c r="K1006" t="n">
        <v>72.9098942764375</v>
      </c>
      <c r="L1006" t="n">
        <v>71.3126261296804</v>
      </c>
      <c r="M1006" t="n">
        <v>38.224</v>
      </c>
      <c r="N1006" t="n">
        <v>32.1532049469965</v>
      </c>
      <c r="O1006" t="n">
        <v>31.2788281800835</v>
      </c>
      <c r="P1006" t="n">
        <v>38.1648582919536</v>
      </c>
      <c r="Q1006" t="n">
        <v>36.3587089800378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-1</v>
      </c>
      <c r="AB1006" t="n">
        <v>-1</v>
      </c>
    </row>
    <row r="1007">
      <c r="A1007" t="s">
        <v>99</v>
      </c>
      <c r="B1007" s="6" t="n">
        <v>45293</v>
      </c>
      <c r="C1007" t="n">
        <v>0</v>
      </c>
      <c r="D1007" t="n">
        <v>37.96</v>
      </c>
      <c r="E1007" t="n">
        <v>36.598967254305</v>
      </c>
      <c r="F1007" t="n">
        <v>36.598967254305</v>
      </c>
      <c r="G1007" t="s">
        <v>29</v>
      </c>
      <c r="H1007" t="s">
        <v>35</v>
      </c>
      <c r="I1007" t="s">
        <v>38</v>
      </c>
      <c r="J1007" t="s">
        <v>51</v>
      </c>
      <c r="K1007" t="n">
        <v>70.1500266937497</v>
      </c>
      <c r="L1007" t="n">
        <v>56.9976750317556</v>
      </c>
      <c r="M1007" t="n">
        <v>38.228</v>
      </c>
      <c r="N1007" t="n">
        <v>32.3422862190813</v>
      </c>
      <c r="O1007" t="n">
        <v>31.3262871302531</v>
      </c>
      <c r="P1007" t="n">
        <v>38.0965721946357</v>
      </c>
      <c r="Q1007" t="n">
        <v>36.5112128867009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s">
        <v>99</v>
      </c>
      <c r="B1008" s="6" t="n">
        <v>45294</v>
      </c>
      <c r="C1008" t="n">
        <v>0</v>
      </c>
      <c r="D1008" t="n">
        <v>37.45</v>
      </c>
      <c r="E1008" t="n">
        <v>36.4026124504261</v>
      </c>
      <c r="F1008" t="n">
        <v>36.4026124504261</v>
      </c>
      <c r="G1008" t="s">
        <v>29</v>
      </c>
      <c r="H1008" t="s">
        <v>35</v>
      </c>
      <c r="I1008" t="s">
        <v>38</v>
      </c>
      <c r="J1008" t="s">
        <v>51</v>
      </c>
      <c r="K1008" t="n">
        <v>64.3347004564829</v>
      </c>
      <c r="L1008" t="n">
        <v>27.4493817094675</v>
      </c>
      <c r="M1008" t="n">
        <v>38.064</v>
      </c>
      <c r="N1008" t="n">
        <v>32.5288985865724</v>
      </c>
      <c r="O1008" t="n">
        <v>31.3744666052301</v>
      </c>
      <c r="P1008" t="n">
        <v>37.8810481297572</v>
      </c>
      <c r="Q1008" t="n">
        <v>36.6006211832056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-1</v>
      </c>
      <c r="X1008" t="n">
        <v>0</v>
      </c>
      <c r="Y1008" t="n">
        <v>-1</v>
      </c>
      <c r="Z1008" t="n">
        <v>-1</v>
      </c>
      <c r="AA1008" t="n">
        <v>0</v>
      </c>
      <c r="AB1008" t="n">
        <v>0</v>
      </c>
    </row>
    <row r="1009">
      <c r="A1009" t="s">
        <v>99</v>
      </c>
      <c r="B1009" s="6" t="n">
        <v>45295</v>
      </c>
      <c r="C1009" t="n">
        <v>0</v>
      </c>
      <c r="D1009" t="n">
        <v>37.44</v>
      </c>
      <c r="E1009" t="n">
        <v>35.8731401325385</v>
      </c>
      <c r="F1009" t="n">
        <v>35.8900586945</v>
      </c>
      <c r="G1009" t="s">
        <v>29</v>
      </c>
      <c r="H1009" t="s">
        <v>35</v>
      </c>
      <c r="I1009" t="s">
        <v>38</v>
      </c>
      <c r="J1009" t="s">
        <v>51</v>
      </c>
      <c r="K1009" t="n">
        <v>64.2222797091869</v>
      </c>
      <c r="L1009" t="n">
        <v>20.7648158895932</v>
      </c>
      <c r="M1009" t="n">
        <v>37.882</v>
      </c>
      <c r="N1009" t="n">
        <v>32.7103551236749</v>
      </c>
      <c r="O1009" t="n">
        <v>31.4227913354196</v>
      </c>
      <c r="P1009" t="n">
        <v>37.7340320865048</v>
      </c>
      <c r="Q1009" t="n">
        <v>36.6805620229003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-1</v>
      </c>
      <c r="X1009" t="n">
        <v>0</v>
      </c>
      <c r="Y1009" t="n">
        <v>-1</v>
      </c>
      <c r="Z1009" t="n">
        <v>-1</v>
      </c>
      <c r="AA1009" t="n">
        <v>0</v>
      </c>
      <c r="AB1009" t="n">
        <v>0</v>
      </c>
    </row>
    <row r="1010">
      <c r="A1010" t="s">
        <v>99</v>
      </c>
      <c r="B1010" s="6" t="n">
        <v>45296</v>
      </c>
      <c r="C1010" t="n">
        <v>0</v>
      </c>
      <c r="D1010" t="n">
        <v>38.82</v>
      </c>
      <c r="E1010" t="n">
        <v>37.1421973591786</v>
      </c>
      <c r="F1010" t="n">
        <v>37.1421973591786</v>
      </c>
      <c r="G1010" t="s">
        <v>72</v>
      </c>
      <c r="H1010" t="s">
        <v>72</v>
      </c>
      <c r="I1010" t="s">
        <v>72</v>
      </c>
      <c r="J1010" t="s">
        <v>72</v>
      </c>
      <c r="K1010" t="n">
        <v>71.5981272563898</v>
      </c>
      <c r="L1010" t="n">
        <v>110.711071107107</v>
      </c>
      <c r="M1010" t="n">
        <v>37.972</v>
      </c>
      <c r="N1010" t="n">
        <v>32.9441908127208</v>
      </c>
      <c r="O1010" t="n">
        <v>31.47093806416</v>
      </c>
      <c r="P1010" t="n">
        <v>38.0960213910032</v>
      </c>
      <c r="Q1010" t="n">
        <v>36.8843180207193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</row>
    <row r="1011">
      <c r="A1011" t="s">
        <v>99</v>
      </c>
      <c r="B1011" s="6" t="n">
        <v>45299</v>
      </c>
      <c r="C1011" t="n">
        <v>0</v>
      </c>
      <c r="D1011" t="n">
        <v>39.2</v>
      </c>
      <c r="E1011" t="n">
        <v>37.1421973591786</v>
      </c>
      <c r="F1011" t="n">
        <v>37.5477546906658</v>
      </c>
      <c r="G1011" t="s">
        <v>29</v>
      </c>
      <c r="H1011" t="s">
        <v>29</v>
      </c>
      <c r="I1011" t="s">
        <v>29</v>
      </c>
      <c r="J1011" t="s">
        <v>29</v>
      </c>
      <c r="K1011" t="n">
        <v>73.2344346114393</v>
      </c>
      <c r="L1011" t="n">
        <v>137.247522268216</v>
      </c>
      <c r="M1011" t="n">
        <v>38.174</v>
      </c>
      <c r="N1011" t="n">
        <v>33.1790848056537</v>
      </c>
      <c r="O1011" t="n">
        <v>31.5256709179977</v>
      </c>
      <c r="P1011" t="n">
        <v>38.4640142606688</v>
      </c>
      <c r="Q1011" t="n">
        <v>37.1048591616032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s">
        <v>99</v>
      </c>
      <c r="B1012" s="6" t="n">
        <v>45300</v>
      </c>
      <c r="C1012" t="n">
        <v>0</v>
      </c>
      <c r="D1012" t="n">
        <v>38.5</v>
      </c>
      <c r="E1012" t="n">
        <v>37.5477546906658</v>
      </c>
      <c r="F1012" t="n">
        <v>37.5477546906658</v>
      </c>
      <c r="G1012" t="s">
        <v>29</v>
      </c>
      <c r="H1012" t="s">
        <v>29</v>
      </c>
      <c r="I1012" t="s">
        <v>29</v>
      </c>
      <c r="J1012" t="s">
        <v>29</v>
      </c>
      <c r="K1012" t="n">
        <v>65.7228211850647</v>
      </c>
      <c r="L1012" t="n">
        <v>74.4822979291846</v>
      </c>
      <c r="M1012" t="n">
        <v>38.282</v>
      </c>
      <c r="N1012" t="n">
        <v>33.3940318021201</v>
      </c>
      <c r="O1012" t="n">
        <v>31.5814434555234</v>
      </c>
      <c r="P1012" t="n">
        <v>38.4760095071125</v>
      </c>
      <c r="Q1012" t="n">
        <v>37.237729717641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s">
        <v>99</v>
      </c>
      <c r="B1013" s="6" t="n">
        <v>45301</v>
      </c>
      <c r="C1013" t="n">
        <v>0</v>
      </c>
      <c r="D1013" t="n">
        <v>37.94</v>
      </c>
      <c r="E1013" t="n">
        <v>37.1421973591786</v>
      </c>
      <c r="F1013" t="n">
        <v>37.1421973591786</v>
      </c>
      <c r="G1013" t="s">
        <v>29</v>
      </c>
      <c r="H1013" t="s">
        <v>29</v>
      </c>
      <c r="I1013" t="s">
        <v>29</v>
      </c>
      <c r="J1013" t="s">
        <v>29</v>
      </c>
      <c r="K1013" t="n">
        <v>60.3866076542049</v>
      </c>
      <c r="L1013" t="n">
        <v>11.2438510189631</v>
      </c>
      <c r="M1013" t="n">
        <v>38.38</v>
      </c>
      <c r="N1013" t="n">
        <v>33.5959946996466</v>
      </c>
      <c r="O1013" t="n">
        <v>31.6342695516398</v>
      </c>
      <c r="P1013" t="n">
        <v>38.2973396714084</v>
      </c>
      <c r="Q1013" t="n">
        <v>37.3046126016752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s">
        <v>99</v>
      </c>
      <c r="B1014" s="6" t="n">
        <v>45302</v>
      </c>
      <c r="C1014" t="n">
        <v>0</v>
      </c>
      <c r="D1014" t="n">
        <v>37.97</v>
      </c>
      <c r="E1014" t="n">
        <v>37.1421973591786</v>
      </c>
      <c r="F1014" t="n">
        <v>37.1421973591786</v>
      </c>
      <c r="G1014" t="s">
        <v>29</v>
      </c>
      <c r="H1014" t="s">
        <v>29</v>
      </c>
      <c r="I1014" t="s">
        <v>29</v>
      </c>
      <c r="J1014" t="s">
        <v>29</v>
      </c>
      <c r="K1014" t="n">
        <v>60.5712993541614</v>
      </c>
      <c r="L1014" t="n">
        <v>1.15606936414656</v>
      </c>
      <c r="M1014" t="n">
        <v>38.486</v>
      </c>
      <c r="N1014" t="n">
        <v>33.7938</v>
      </c>
      <c r="O1014" t="n">
        <v>31.6858788612695</v>
      </c>
      <c r="P1014" t="n">
        <v>38.1882264476056</v>
      </c>
      <c r="Q1014" t="n">
        <v>37.3679828300871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s">
        <v>99</v>
      </c>
      <c r="B1015" s="6" t="n">
        <v>45303</v>
      </c>
      <c r="C1015" t="n">
        <v>0</v>
      </c>
      <c r="D1015" t="n">
        <v>36.73</v>
      </c>
      <c r="E1015" t="n">
        <v>37.1421973591786</v>
      </c>
      <c r="F1015" t="n">
        <v>34.9741196824268</v>
      </c>
      <c r="G1015" t="s">
        <v>29</v>
      </c>
      <c r="H1015" t="s">
        <v>62</v>
      </c>
      <c r="I1015" t="s">
        <v>63</v>
      </c>
      <c r="J1015" t="s">
        <v>64</v>
      </c>
      <c r="K1015" t="n">
        <v>50.1611305192416</v>
      </c>
      <c r="L1015" t="n">
        <v>-186.940795735789</v>
      </c>
      <c r="M1015" t="n">
        <v>38.068</v>
      </c>
      <c r="N1015" t="n">
        <v>33.9674</v>
      </c>
      <c r="O1015" t="n">
        <v>31.7320691917488</v>
      </c>
      <c r="P1015" t="n">
        <v>37.7021509650704</v>
      </c>
      <c r="Q1015" t="n">
        <v>37.307222560555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-1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s">
        <v>99</v>
      </c>
      <c r="B1016" s="6" t="n">
        <v>45307</v>
      </c>
      <c r="C1016" t="n">
        <v>0</v>
      </c>
      <c r="D1016" t="n">
        <v>36.96</v>
      </c>
      <c r="E1016" t="n">
        <v>34.9741196824268</v>
      </c>
      <c r="F1016" t="n">
        <v>35.2166825622534</v>
      </c>
      <c r="G1016" t="s">
        <v>29</v>
      </c>
      <c r="H1016" t="s">
        <v>62</v>
      </c>
      <c r="I1016" t="s">
        <v>63</v>
      </c>
      <c r="J1016" t="s">
        <v>64</v>
      </c>
      <c r="K1016" t="n">
        <v>51.8153400386886</v>
      </c>
      <c r="L1016" t="n">
        <v>-131.766161459965</v>
      </c>
      <c r="M1016" t="n">
        <v>37.62</v>
      </c>
      <c r="N1016" t="n">
        <v>34.1472</v>
      </c>
      <c r="O1016" t="n">
        <v>31.7770176458763</v>
      </c>
      <c r="P1016" t="n">
        <v>37.4547673100469</v>
      </c>
      <c r="Q1016" t="n">
        <v>37.274153745264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-1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s">
        <v>99</v>
      </c>
      <c r="B1017" s="6" t="n">
        <v>45308</v>
      </c>
      <c r="C1017" t="n">
        <v>0</v>
      </c>
      <c r="D1017" t="n">
        <v>36.47</v>
      </c>
      <c r="E1017" t="n">
        <v>35.2166825622534</v>
      </c>
      <c r="F1017" t="n">
        <v>35.2166825622534</v>
      </c>
      <c r="G1017" t="s">
        <v>32</v>
      </c>
      <c r="H1017" t="s">
        <v>62</v>
      </c>
      <c r="I1017" t="s">
        <v>63</v>
      </c>
      <c r="J1017" t="s">
        <v>64</v>
      </c>
      <c r="K1017" t="n">
        <v>48.1487662927005</v>
      </c>
      <c r="L1017" t="n">
        <v>-179.059180576653</v>
      </c>
      <c r="M1017" t="n">
        <v>37.214</v>
      </c>
      <c r="N1017" t="n">
        <v>34.295</v>
      </c>
      <c r="O1017" t="n">
        <v>31.8200042380348</v>
      </c>
      <c r="P1017" t="n">
        <v>37.1265115400313</v>
      </c>
      <c r="Q1017" t="n">
        <v>37.1975676742865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s">
        <v>99</v>
      </c>
      <c r="B1018" s="6" t="n">
        <v>45309</v>
      </c>
      <c r="C1018" t="n">
        <v>0</v>
      </c>
      <c r="D1018" t="n">
        <v>35.77</v>
      </c>
      <c r="E1018"/>
      <c r="F1018"/>
      <c r="G1018" t="s">
        <v>32</v>
      </c>
      <c r="H1018" t="s">
        <v>32</v>
      </c>
      <c r="I1018" t="s">
        <v>32</v>
      </c>
      <c r="J1018" t="s">
        <v>32</v>
      </c>
      <c r="K1018" t="n">
        <v>43.4216622601215</v>
      </c>
      <c r="L1018" t="n">
        <v>-210.193394514459</v>
      </c>
      <c r="M1018" t="n">
        <v>36.78</v>
      </c>
      <c r="N1018" t="n">
        <v>34.4074</v>
      </c>
      <c r="O1018" t="n">
        <v>31.8569036986292</v>
      </c>
      <c r="P1018" t="n">
        <v>36.6743410266875</v>
      </c>
      <c r="Q1018" t="n">
        <v>37.061608848164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s">
        <v>99</v>
      </c>
      <c r="B1019" s="6" t="n">
        <v>45310</v>
      </c>
      <c r="C1019" t="n">
        <v>0</v>
      </c>
      <c r="D1019" t="n">
        <v>36.91</v>
      </c>
      <c r="E1019"/>
      <c r="F1019"/>
      <c r="G1019" t="s">
        <v>29</v>
      </c>
      <c r="H1019" t="s">
        <v>29</v>
      </c>
      <c r="I1019" t="s">
        <v>29</v>
      </c>
      <c r="J1019" t="s">
        <v>29</v>
      </c>
      <c r="K1019" t="n">
        <v>51.7326876326407</v>
      </c>
      <c r="L1019" t="n">
        <v>-80.6324887055706</v>
      </c>
      <c r="M1019" t="n">
        <v>36.568</v>
      </c>
      <c r="N1019" t="n">
        <v>34.5554</v>
      </c>
      <c r="O1019" t="n">
        <v>31.8980387451306</v>
      </c>
      <c r="P1019" t="n">
        <v>36.7528940177917</v>
      </c>
      <c r="Q1019" t="n">
        <v>37.0471699102436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</row>
    <row r="1020">
      <c r="A1020" t="s">
        <v>99</v>
      </c>
      <c r="B1020" s="6" t="n">
        <v>45313</v>
      </c>
      <c r="C1020" t="n">
        <v>0</v>
      </c>
      <c r="D1020" t="n">
        <v>37.77</v>
      </c>
      <c r="E1020"/>
      <c r="F1020"/>
      <c r="G1020" t="s">
        <v>29</v>
      </c>
      <c r="H1020" t="s">
        <v>29</v>
      </c>
      <c r="I1020" t="s">
        <v>29</v>
      </c>
      <c r="J1020" t="s">
        <v>29</v>
      </c>
      <c r="K1020" t="n">
        <v>56.8787394564852</v>
      </c>
      <c r="L1020" t="n">
        <v>1.73266065330595</v>
      </c>
      <c r="M1020" t="n">
        <v>36.776</v>
      </c>
      <c r="N1020" t="n">
        <v>34.7238</v>
      </c>
      <c r="O1020" t="n">
        <v>31.9456704127714</v>
      </c>
      <c r="P1020" t="n">
        <v>37.0919293451945</v>
      </c>
      <c r="Q1020" t="n">
        <v>37.1160108711728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s">
        <v>99</v>
      </c>
      <c r="B1021" s="6" t="n">
        <v>45314</v>
      </c>
      <c r="C1021" t="n">
        <v>1</v>
      </c>
      <c r="D1021" t="n">
        <v>37.44</v>
      </c>
      <c r="E1021"/>
      <c r="F1021"/>
      <c r="G1021" t="s">
        <v>29</v>
      </c>
      <c r="H1021" t="s">
        <v>29</v>
      </c>
      <c r="I1021" t="s">
        <v>29</v>
      </c>
      <c r="J1021" t="s">
        <v>29</v>
      </c>
      <c r="K1021" t="n">
        <v>54.4785435063103</v>
      </c>
      <c r="L1021" t="n">
        <v>-28.492183560273</v>
      </c>
      <c r="M1021" t="n">
        <v>36.872</v>
      </c>
      <c r="N1021" t="n">
        <v>34.8862</v>
      </c>
      <c r="O1021" t="n">
        <v>31.9937510739454</v>
      </c>
      <c r="P1021" t="n">
        <v>37.2079528967963</v>
      </c>
      <c r="Q1021" t="n">
        <v>37.1468669786801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</row>
    <row r="1022">
      <c r="A1022" t="s">
        <v>100</v>
      </c>
      <c r="B1022" s="6" t="n">
        <v>45282</v>
      </c>
      <c r="C1022" t="n">
        <v>0</v>
      </c>
      <c r="D1022" t="n">
        <v>77.52</v>
      </c>
      <c r="E1022" t="n">
        <v>73.3670145580854</v>
      </c>
      <c r="F1022" t="n">
        <v>73.3670145580854</v>
      </c>
      <c r="G1022" t="s">
        <v>39</v>
      </c>
      <c r="H1022" t="s">
        <v>35</v>
      </c>
      <c r="I1022" t="s">
        <v>38</v>
      </c>
      <c r="J1022" t="s">
        <v>51</v>
      </c>
      <c r="K1022" t="n">
        <v>75.8773560677456</v>
      </c>
      <c r="L1022" t="n">
        <v>100.361465930869</v>
      </c>
      <c r="M1022" t="n">
        <v>76.908</v>
      </c>
      <c r="N1022" t="n">
        <v>64.5053146469968</v>
      </c>
      <c r="O1022" t="n">
        <v>74.6548084617972</v>
      </c>
      <c r="P1022" t="n">
        <v>76.6313269680273</v>
      </c>
      <c r="Q1022" t="n">
        <v>71.2016607823621</v>
      </c>
      <c r="R1022" t="n">
        <v>0</v>
      </c>
      <c r="S1022" t="n">
        <v>0</v>
      </c>
      <c r="T1022" t="n">
        <v>1</v>
      </c>
      <c r="U1022" t="n">
        <v>-1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s">
        <v>100</v>
      </c>
      <c r="B1023" s="6" t="n">
        <v>45286</v>
      </c>
      <c r="C1023" t="n">
        <v>0</v>
      </c>
      <c r="D1023" t="n">
        <v>77.94</v>
      </c>
      <c r="E1023" t="n">
        <v>73.2529420896508</v>
      </c>
      <c r="F1023" t="n">
        <v>73.81773194039</v>
      </c>
      <c r="G1023" t="s">
        <v>39</v>
      </c>
      <c r="H1023" t="s">
        <v>35</v>
      </c>
      <c r="I1023" t="s">
        <v>38</v>
      </c>
      <c r="J1023" t="s">
        <v>51</v>
      </c>
      <c r="K1023" t="n">
        <v>76.5302731960622</v>
      </c>
      <c r="L1023" t="n">
        <v>93.5738727858271</v>
      </c>
      <c r="M1023" t="n">
        <v>77.292</v>
      </c>
      <c r="N1023" t="n">
        <v>64.7102195293291</v>
      </c>
      <c r="O1023" t="n">
        <v>74.6858748583822</v>
      </c>
      <c r="P1023" t="n">
        <v>77.0675513120182</v>
      </c>
      <c r="Q1023" t="n">
        <v>71.8434073745181</v>
      </c>
      <c r="R1023" t="n">
        <v>0</v>
      </c>
      <c r="S1023" t="n">
        <v>0</v>
      </c>
      <c r="T1023" t="n">
        <v>1</v>
      </c>
      <c r="U1023" t="n">
        <v>-1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s">
        <v>100</v>
      </c>
      <c r="B1024" s="6" t="n">
        <v>45287</v>
      </c>
      <c r="C1024" t="n">
        <v>0</v>
      </c>
      <c r="D1024" t="n">
        <v>78.18</v>
      </c>
      <c r="E1024" t="n">
        <v>73.81773194039</v>
      </c>
      <c r="F1024" t="n">
        <v>74.2236082303621</v>
      </c>
      <c r="G1024" t="s">
        <v>39</v>
      </c>
      <c r="H1024" t="s">
        <v>35</v>
      </c>
      <c r="I1024" t="s">
        <v>38</v>
      </c>
      <c r="J1024" t="s">
        <v>51</v>
      </c>
      <c r="K1024" t="n">
        <v>76.9147885158999</v>
      </c>
      <c r="L1024" t="n">
        <v>87.1589391337513</v>
      </c>
      <c r="M1024" t="n">
        <v>77.444</v>
      </c>
      <c r="N1024" t="n">
        <v>64.9041466104672</v>
      </c>
      <c r="O1024" t="n">
        <v>74.7188887197513</v>
      </c>
      <c r="P1024" t="n">
        <v>77.4383675413455</v>
      </c>
      <c r="Q1024" t="n">
        <v>72.4468923864687</v>
      </c>
      <c r="R1024" t="n">
        <v>0</v>
      </c>
      <c r="S1024" t="n">
        <v>0</v>
      </c>
      <c r="T1024" t="n">
        <v>1</v>
      </c>
      <c r="U1024" t="n">
        <v>-1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s">
        <v>100</v>
      </c>
      <c r="B1025" s="6" t="n">
        <v>45288</v>
      </c>
      <c r="C1025" t="n">
        <v>0</v>
      </c>
      <c r="D1025" t="n">
        <v>78.22</v>
      </c>
      <c r="E1025" t="n">
        <v>74.2236082303621</v>
      </c>
      <c r="F1025" t="n">
        <v>74.4504933567649</v>
      </c>
      <c r="G1025" t="s">
        <v>39</v>
      </c>
      <c r="H1025" t="s">
        <v>35</v>
      </c>
      <c r="I1025" t="s">
        <v>38</v>
      </c>
      <c r="J1025" t="s">
        <v>51</v>
      </c>
      <c r="K1025" t="n">
        <v>76.9824743339894</v>
      </c>
      <c r="L1025" t="n">
        <v>80.2269414540707</v>
      </c>
      <c r="M1025" t="n">
        <v>77.916</v>
      </c>
      <c r="N1025" t="n">
        <v>65.1032675096593</v>
      </c>
      <c r="O1025" t="n">
        <v>74.7448770882074</v>
      </c>
      <c r="P1025" t="n">
        <v>77.6989116942303</v>
      </c>
      <c r="Q1025" t="n">
        <v>72.996712159186</v>
      </c>
      <c r="R1025" t="n">
        <v>0</v>
      </c>
      <c r="S1025" t="n">
        <v>0</v>
      </c>
      <c r="T1025" t="n">
        <v>1</v>
      </c>
      <c r="U1025" t="n">
        <v>-1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s">
        <v>100</v>
      </c>
      <c r="B1026" s="6" t="n">
        <v>45289</v>
      </c>
      <c r="C1026" t="n">
        <v>0</v>
      </c>
      <c r="D1026" t="n">
        <v>77.16</v>
      </c>
      <c r="E1026" t="n">
        <v>74.4504933567649</v>
      </c>
      <c r="F1026" t="n">
        <v>74.4504933567649</v>
      </c>
      <c r="G1026" t="s">
        <v>29</v>
      </c>
      <c r="H1026" t="s">
        <v>35</v>
      </c>
      <c r="I1026" t="s">
        <v>38</v>
      </c>
      <c r="J1026" t="s">
        <v>51</v>
      </c>
      <c r="K1026" t="n">
        <v>71.0383580482076</v>
      </c>
      <c r="L1026" t="n">
        <v>61.2259214052201</v>
      </c>
      <c r="M1026" t="n">
        <v>77.804</v>
      </c>
      <c r="N1026" t="n">
        <v>65.3221308043555</v>
      </c>
      <c r="O1026" t="n">
        <v>74.7680570059438</v>
      </c>
      <c r="P1026" t="n">
        <v>77.5192744628202</v>
      </c>
      <c r="Q1026" t="n">
        <v>73.3932157630731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-1</v>
      </c>
    </row>
    <row r="1027">
      <c r="A1027" t="s">
        <v>100</v>
      </c>
      <c r="B1027" s="6" t="n">
        <v>45293</v>
      </c>
      <c r="C1027" t="n">
        <v>0</v>
      </c>
      <c r="D1027" t="n">
        <v>76.71</v>
      </c>
      <c r="E1027" t="n">
        <v>73.4468866884245</v>
      </c>
      <c r="F1027" t="n">
        <v>73.4468866884245</v>
      </c>
      <c r="G1027" t="s">
        <v>29</v>
      </c>
      <c r="H1027" t="s">
        <v>35</v>
      </c>
      <c r="I1027" t="s">
        <v>38</v>
      </c>
      <c r="J1027" t="s">
        <v>51</v>
      </c>
      <c r="K1027" t="n">
        <v>68.6161410212851</v>
      </c>
      <c r="L1027" t="n">
        <v>50.6342680844854</v>
      </c>
      <c r="M1027" t="n">
        <v>77.642</v>
      </c>
      <c r="N1027" t="n">
        <v>65.5881151387425</v>
      </c>
      <c r="O1027" t="n">
        <v>74.7853990927165</v>
      </c>
      <c r="P1027" t="n">
        <v>77.2495163085468</v>
      </c>
      <c r="Q1027" t="n">
        <v>73.7090999761137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-1</v>
      </c>
      <c r="AB1027" t="n">
        <v>0</v>
      </c>
    </row>
    <row r="1028">
      <c r="A1028" t="s">
        <v>100</v>
      </c>
      <c r="B1028" s="6" t="n">
        <v>45294</v>
      </c>
      <c r="C1028" t="n">
        <v>0</v>
      </c>
      <c r="D1028" t="n">
        <v>72.14</v>
      </c>
      <c r="E1028" t="n">
        <v>72.9006804963942</v>
      </c>
      <c r="F1028" t="n">
        <v>69.1344925633361</v>
      </c>
      <c r="G1028" t="s">
        <v>43</v>
      </c>
      <c r="H1028" t="s">
        <v>48</v>
      </c>
      <c r="I1028" t="s">
        <v>36</v>
      </c>
      <c r="J1028" t="s">
        <v>37</v>
      </c>
      <c r="K1028" t="n">
        <v>49.9784755389631</v>
      </c>
      <c r="L1028" t="n">
        <v>-27.3692288016401</v>
      </c>
      <c r="M1028" t="n">
        <v>76.482</v>
      </c>
      <c r="N1028" t="n">
        <v>65.7513154899895</v>
      </c>
      <c r="O1028" t="n">
        <v>74.7857712357909</v>
      </c>
      <c r="P1028" t="n">
        <v>75.5463442056979</v>
      </c>
      <c r="Q1028" t="n">
        <v>73.5596618831505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-1</v>
      </c>
      <c r="X1028" t="n">
        <v>-1</v>
      </c>
      <c r="Y1028" t="n">
        <v>-1</v>
      </c>
      <c r="Z1028" t="n">
        <v>-1</v>
      </c>
      <c r="AA1028" t="n">
        <v>-1</v>
      </c>
      <c r="AB1028" t="n">
        <v>0</v>
      </c>
    </row>
    <row r="1029">
      <c r="A1029" t="s">
        <v>100</v>
      </c>
      <c r="B1029" s="6" t="n">
        <v>45295</v>
      </c>
      <c r="C1029" t="n">
        <v>0</v>
      </c>
      <c r="D1029" t="n">
        <v>72.42</v>
      </c>
      <c r="E1029"/>
      <c r="F1029"/>
      <c r="G1029" t="s">
        <v>29</v>
      </c>
      <c r="H1029" t="s">
        <v>29</v>
      </c>
      <c r="I1029" t="s">
        <v>29</v>
      </c>
      <c r="J1029" t="s">
        <v>29</v>
      </c>
      <c r="K1029" t="n">
        <v>50.859187850322</v>
      </c>
      <c r="L1029" t="n">
        <v>-33.8468171840737</v>
      </c>
      <c r="M1029" t="n">
        <v>75.33</v>
      </c>
      <c r="N1029" t="n">
        <v>65.9332972953987</v>
      </c>
      <c r="O1029" t="n">
        <v>74.786297604225</v>
      </c>
      <c r="P1029" t="n">
        <v>74.5042294704653</v>
      </c>
      <c r="Q1029" t="n">
        <v>73.4511226561838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-1</v>
      </c>
      <c r="X1029" t="n">
        <v>-1</v>
      </c>
      <c r="Y1029" t="n">
        <v>-1</v>
      </c>
      <c r="Z1029" t="n">
        <v>-1</v>
      </c>
      <c r="AA1029" t="n">
        <v>0</v>
      </c>
      <c r="AB1029" t="n">
        <v>0</v>
      </c>
    </row>
    <row r="1030">
      <c r="A1030" t="s">
        <v>100</v>
      </c>
      <c r="B1030" s="6" t="n">
        <v>45296</v>
      </c>
      <c r="C1030" t="n">
        <v>0</v>
      </c>
      <c r="D1030" t="n">
        <v>71.09</v>
      </c>
      <c r="E1030"/>
      <c r="F1030"/>
      <c r="G1030" t="s">
        <v>29</v>
      </c>
      <c r="H1030" t="s">
        <v>29</v>
      </c>
      <c r="I1030" t="s">
        <v>29</v>
      </c>
      <c r="J1030" t="s">
        <v>29</v>
      </c>
      <c r="K1030" t="n">
        <v>46.6570285375973</v>
      </c>
      <c r="L1030" t="n">
        <v>-71.204199746126</v>
      </c>
      <c r="M1030" t="n">
        <v>73.904</v>
      </c>
      <c r="N1030" t="n">
        <v>66.0842852827538</v>
      </c>
      <c r="O1030" t="n">
        <v>74.7737457755159</v>
      </c>
      <c r="P1030" t="n">
        <v>73.3661529803102</v>
      </c>
      <c r="Q1030" t="n">
        <v>73.2262538317853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s">
        <v>100</v>
      </c>
      <c r="B1031" s="6" t="n">
        <v>45299</v>
      </c>
      <c r="C1031" t="n">
        <v>0</v>
      </c>
      <c r="D1031" t="n">
        <v>72.91</v>
      </c>
      <c r="E1031"/>
      <c r="F1031"/>
      <c r="G1031" t="s">
        <v>29</v>
      </c>
      <c r="H1031" t="s">
        <v>29</v>
      </c>
      <c r="I1031" t="s">
        <v>29</v>
      </c>
      <c r="J1031" t="s">
        <v>29</v>
      </c>
      <c r="K1031" t="n">
        <v>52.4471072076719</v>
      </c>
      <c r="L1031" t="n">
        <v>-41.1471321695807</v>
      </c>
      <c r="M1031" t="n">
        <v>73.054</v>
      </c>
      <c r="N1031" t="n">
        <v>66.3186072356867</v>
      </c>
      <c r="O1031" t="n">
        <v>74.7772702847918</v>
      </c>
      <c r="P1031" t="n">
        <v>73.2141019868735</v>
      </c>
      <c r="Q1031" t="n">
        <v>73.1961344192344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s">
        <v>100</v>
      </c>
      <c r="B1032" s="6" t="n">
        <v>45300</v>
      </c>
      <c r="C1032" t="n">
        <v>0</v>
      </c>
      <c r="D1032" t="n">
        <v>71.99</v>
      </c>
      <c r="E1032"/>
      <c r="F1032"/>
      <c r="G1032" t="s">
        <v>29</v>
      </c>
      <c r="H1032" t="s">
        <v>29</v>
      </c>
      <c r="I1032" t="s">
        <v>29</v>
      </c>
      <c r="J1032" t="s">
        <v>29</v>
      </c>
      <c r="K1032" t="n">
        <v>49.5209519366439</v>
      </c>
      <c r="L1032" t="n">
        <v>-73.1188616503031</v>
      </c>
      <c r="M1032" t="n">
        <v>72.11</v>
      </c>
      <c r="N1032" t="n">
        <v>66.5299356515631</v>
      </c>
      <c r="O1032" t="n">
        <v>74.7788358363048</v>
      </c>
      <c r="P1032" t="n">
        <v>72.806067991249</v>
      </c>
      <c r="Q1032" t="n">
        <v>73.0812644745454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s">
        <v>100</v>
      </c>
      <c r="B1033" s="6" t="n">
        <v>45301</v>
      </c>
      <c r="C1033" t="n">
        <v>0</v>
      </c>
      <c r="D1033" t="n">
        <v>73.15</v>
      </c>
      <c r="E1033"/>
      <c r="F1033"/>
      <c r="G1033" t="s">
        <v>29</v>
      </c>
      <c r="H1033" t="s">
        <v>29</v>
      </c>
      <c r="I1033" t="s">
        <v>29</v>
      </c>
      <c r="J1033" t="s">
        <v>29</v>
      </c>
      <c r="K1033" t="n">
        <v>53.0758495142212</v>
      </c>
      <c r="L1033" t="n">
        <v>-53.7395173712191</v>
      </c>
      <c r="M1033" t="n">
        <v>72.312</v>
      </c>
      <c r="N1033" t="n">
        <v>66.8038087109238</v>
      </c>
      <c r="O1033" t="n">
        <v>74.7831118667102</v>
      </c>
      <c r="P1033" t="n">
        <v>72.920711994166</v>
      </c>
      <c r="Q1033" t="n">
        <v>73.0878107150649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</row>
    <row r="1034">
      <c r="A1034" t="s">
        <v>100</v>
      </c>
      <c r="B1034" s="6" t="n">
        <v>45302</v>
      </c>
      <c r="C1034" t="n">
        <v>0</v>
      </c>
      <c r="D1034" t="n">
        <v>73.14</v>
      </c>
      <c r="E1034"/>
      <c r="F1034"/>
      <c r="G1034" t="s">
        <v>29</v>
      </c>
      <c r="H1034" t="s">
        <v>29</v>
      </c>
      <c r="I1034" t="s">
        <v>29</v>
      </c>
      <c r="J1034" t="s">
        <v>29</v>
      </c>
      <c r="K1034" t="n">
        <v>53.0411713789061</v>
      </c>
      <c r="L1034" t="n">
        <v>-65.7578187650423</v>
      </c>
      <c r="M1034" t="n">
        <v>72.456</v>
      </c>
      <c r="N1034" t="n">
        <v>67.1354002809975</v>
      </c>
      <c r="O1034" t="n">
        <v>74.7830026013677</v>
      </c>
      <c r="P1034" t="n">
        <v>72.9938079961107</v>
      </c>
      <c r="Q1034" t="n">
        <v>73.0927811231539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s">
        <v>100</v>
      </c>
      <c r="B1035" s="6" t="n">
        <v>45303</v>
      </c>
      <c r="C1035" t="n">
        <v>0</v>
      </c>
      <c r="D1035" t="n">
        <v>72.17</v>
      </c>
      <c r="E1035"/>
      <c r="F1035"/>
      <c r="G1035" t="s">
        <v>29</v>
      </c>
      <c r="H1035" t="s">
        <v>29</v>
      </c>
      <c r="I1035" t="s">
        <v>29</v>
      </c>
      <c r="J1035" t="s">
        <v>29</v>
      </c>
      <c r="K1035" t="n">
        <v>49.6523037600025</v>
      </c>
      <c r="L1035" t="n">
        <v>-89.1520869454327</v>
      </c>
      <c r="M1035" t="n">
        <v>72.672</v>
      </c>
      <c r="N1035" t="n">
        <v>67.4877353705655</v>
      </c>
      <c r="O1035" t="n">
        <v>74.786963082449</v>
      </c>
      <c r="P1035" t="n">
        <v>72.7192053307404</v>
      </c>
      <c r="Q1035" t="n">
        <v>73.0048972066631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s">
        <v>100</v>
      </c>
      <c r="B1036" s="6" t="n">
        <v>45307</v>
      </c>
      <c r="C1036" t="n">
        <v>0</v>
      </c>
      <c r="D1036" t="n">
        <v>71.43</v>
      </c>
      <c r="E1036"/>
      <c r="F1036"/>
      <c r="G1036" t="s">
        <v>29</v>
      </c>
      <c r="H1036" t="s">
        <v>29</v>
      </c>
      <c r="I1036" t="s">
        <v>29</v>
      </c>
      <c r="J1036" t="s">
        <v>29</v>
      </c>
      <c r="K1036" t="n">
        <v>47.1759817753029</v>
      </c>
      <c r="L1036" t="n">
        <v>-97.2537996224549</v>
      </c>
      <c r="M1036" t="n">
        <v>72.376</v>
      </c>
      <c r="N1036" t="n">
        <v>67.861219880576</v>
      </c>
      <c r="O1036" t="n">
        <v>74.7850310001635</v>
      </c>
      <c r="P1036" t="n">
        <v>72.2894702204936</v>
      </c>
      <c r="Q1036" t="n">
        <v>72.8549069965047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s">
        <v>100</v>
      </c>
      <c r="B1037" s="6" t="n">
        <v>45308</v>
      </c>
      <c r="C1037" t="n">
        <v>0</v>
      </c>
      <c r="D1037" t="n">
        <v>69.84</v>
      </c>
      <c r="E1037"/>
      <c r="F1037"/>
      <c r="G1037" t="s">
        <v>29</v>
      </c>
      <c r="H1037" t="s">
        <v>29</v>
      </c>
      <c r="I1037" t="s">
        <v>29</v>
      </c>
      <c r="J1037" t="s">
        <v>29</v>
      </c>
      <c r="K1037" t="n">
        <v>42.2950036186264</v>
      </c>
      <c r="L1037" t="n">
        <v>-122.266692078017</v>
      </c>
      <c r="M1037" t="n">
        <v>71.946</v>
      </c>
      <c r="N1037" t="n">
        <v>68.1513768879522</v>
      </c>
      <c r="O1037" t="n">
        <v>74.7733051714106</v>
      </c>
      <c r="P1037" t="n">
        <v>71.4729801469958</v>
      </c>
      <c r="Q1037" t="n">
        <v>72.5677729968376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s">
        <v>100</v>
      </c>
      <c r="B1038" s="6" t="n">
        <v>45309</v>
      </c>
      <c r="C1038" t="n">
        <v>0</v>
      </c>
      <c r="D1038" t="n">
        <v>69.86</v>
      </c>
      <c r="E1038"/>
      <c r="F1038"/>
      <c r="G1038" t="s">
        <v>29</v>
      </c>
      <c r="H1038" t="s">
        <v>29</v>
      </c>
      <c r="I1038" t="s">
        <v>29</v>
      </c>
      <c r="J1038" t="s">
        <v>29</v>
      </c>
      <c r="K1038" t="n">
        <v>42.3757659110556</v>
      </c>
      <c r="L1038" t="n">
        <v>-108.146245273806</v>
      </c>
      <c r="M1038" t="n">
        <v>71.288</v>
      </c>
      <c r="N1038" t="n">
        <v>68.3758269055146</v>
      </c>
      <c r="O1038" t="n">
        <v>74.7529090891908</v>
      </c>
      <c r="P1038" t="n">
        <v>70.9353200979972</v>
      </c>
      <c r="Q1038" t="n">
        <v>72.3098898542816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s">
        <v>100</v>
      </c>
      <c r="B1039" s="6" t="n">
        <v>45310</v>
      </c>
      <c r="C1039" t="n">
        <v>0</v>
      </c>
      <c r="D1039" t="n">
        <v>70.32</v>
      </c>
      <c r="E1039"/>
      <c r="F1039"/>
      <c r="G1039" t="s">
        <v>29</v>
      </c>
      <c r="H1039" t="s">
        <v>29</v>
      </c>
      <c r="I1039" t="s">
        <v>29</v>
      </c>
      <c r="J1039" t="s">
        <v>29</v>
      </c>
      <c r="K1039" t="n">
        <v>44.30645611421</v>
      </c>
      <c r="L1039" t="n">
        <v>-89.2513928423749</v>
      </c>
      <c r="M1039" t="n">
        <v>70.724</v>
      </c>
      <c r="N1039" t="n">
        <v>68.6100760800843</v>
      </c>
      <c r="O1039" t="n">
        <v>74.7369557393521</v>
      </c>
      <c r="P1039" t="n">
        <v>70.7302133986648</v>
      </c>
      <c r="Q1039" t="n">
        <v>72.1203765348262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s">
        <v>100</v>
      </c>
      <c r="B1040" s="6" t="n">
        <v>45313</v>
      </c>
      <c r="C1040" t="n">
        <v>0</v>
      </c>
      <c r="D1040" t="n">
        <v>72.02</v>
      </c>
      <c r="E1040"/>
      <c r="F1040"/>
      <c r="G1040" t="s">
        <v>29</v>
      </c>
      <c r="H1040" t="s">
        <v>29</v>
      </c>
      <c r="I1040" t="s">
        <v>29</v>
      </c>
      <c r="J1040" t="s">
        <v>29</v>
      </c>
      <c r="K1040" t="n">
        <v>50.8592296673116</v>
      </c>
      <c r="L1040" t="n">
        <v>-44.0690369433267</v>
      </c>
      <c r="M1040" t="n">
        <v>70.694</v>
      </c>
      <c r="N1040" t="n">
        <v>68.8597513874254</v>
      </c>
      <c r="O1040" t="n">
        <v>74.729303065571</v>
      </c>
      <c r="P1040" t="n">
        <v>71.1601422657765</v>
      </c>
      <c r="Q1040" t="n">
        <v>72.1108168648428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</row>
    <row r="1041">
      <c r="A1041" t="s">
        <v>100</v>
      </c>
      <c r="B1041" s="6" t="n">
        <v>45314</v>
      </c>
      <c r="C1041" t="n">
        <v>1</v>
      </c>
      <c r="D1041" t="n">
        <v>72.48</v>
      </c>
      <c r="E1041"/>
      <c r="F1041"/>
      <c r="G1041" t="s">
        <v>29</v>
      </c>
      <c r="H1041" t="s">
        <v>29</v>
      </c>
      <c r="I1041" t="s">
        <v>29</v>
      </c>
      <c r="J1041" t="s">
        <v>29</v>
      </c>
      <c r="K1041" t="n">
        <v>52.4882080120216</v>
      </c>
      <c r="L1041" t="n">
        <v>-28.666965705668</v>
      </c>
      <c r="M1041" t="n">
        <v>70.904</v>
      </c>
      <c r="N1041" t="n">
        <v>69.1376</v>
      </c>
      <c r="O1041" t="n">
        <v>74.7227544481353</v>
      </c>
      <c r="P1041" t="n">
        <v>71.600094843851</v>
      </c>
      <c r="Q1041" t="n">
        <v>72.1459771634292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</row>
    <row r="1042">
      <c r="A1042" t="s">
        <v>101</v>
      </c>
      <c r="B1042" s="6" t="n">
        <v>45282</v>
      </c>
      <c r="C1042" t="n">
        <v>0</v>
      </c>
      <c r="D1042" t="n">
        <v>252.54</v>
      </c>
      <c r="E1042" t="n">
        <v>250.022617384756</v>
      </c>
      <c r="F1042" t="n">
        <v>250.022617384756</v>
      </c>
      <c r="G1042" t="s">
        <v>29</v>
      </c>
      <c r="H1042" t="s">
        <v>35</v>
      </c>
      <c r="I1042" t="s">
        <v>38</v>
      </c>
      <c r="J1042" t="s">
        <v>29</v>
      </c>
      <c r="K1042" t="n">
        <v>58.1374619359464</v>
      </c>
      <c r="L1042" t="n">
        <v>91.2378097930356</v>
      </c>
      <c r="M1042" t="n">
        <v>252.696</v>
      </c>
      <c r="N1042" t="n">
        <v>232.553</v>
      </c>
      <c r="O1042" t="n">
        <v>227.70775</v>
      </c>
      <c r="P1042" t="n">
        <v>251.840722434665</v>
      </c>
      <c r="Q1042" t="n">
        <v>244.95535259906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s">
        <v>101</v>
      </c>
      <c r="B1043" s="6" t="n">
        <v>45286</v>
      </c>
      <c r="C1043" t="n">
        <v>0</v>
      </c>
      <c r="D1043" t="n">
        <v>256.61</v>
      </c>
      <c r="E1043" t="n">
        <v>250.022617384756</v>
      </c>
      <c r="F1043" t="n">
        <v>250.022617384756</v>
      </c>
      <c r="G1043" t="s">
        <v>29</v>
      </c>
      <c r="H1043" t="s">
        <v>35</v>
      </c>
      <c r="I1043" t="s">
        <v>38</v>
      </c>
      <c r="J1043" t="s">
        <v>29</v>
      </c>
      <c r="K1043" t="n">
        <v>60.82404546805</v>
      </c>
      <c r="L1043" t="n">
        <v>119.932889538345</v>
      </c>
      <c r="M1043" t="n">
        <v>253.602</v>
      </c>
      <c r="N1043" t="n">
        <v>232.6628</v>
      </c>
      <c r="O1043" t="n">
        <v>228.1236</v>
      </c>
      <c r="P1043" t="n">
        <v>253.43048162311</v>
      </c>
      <c r="Q1043" t="n">
        <v>246.065319018197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s">
        <v>101</v>
      </c>
      <c r="B1044" s="6" t="n">
        <v>45287</v>
      </c>
      <c r="C1044" t="n">
        <v>0</v>
      </c>
      <c r="D1044" t="n">
        <v>261.44</v>
      </c>
      <c r="E1044" t="n">
        <v>250.022617384756</v>
      </c>
      <c r="F1044" t="n">
        <v>250.022617384756</v>
      </c>
      <c r="G1044" t="s">
        <v>29</v>
      </c>
      <c r="H1044" t="s">
        <v>35</v>
      </c>
      <c r="I1044" t="s">
        <v>38</v>
      </c>
      <c r="J1044" t="s">
        <v>51</v>
      </c>
      <c r="K1044" t="n">
        <v>63.7936394201097</v>
      </c>
      <c r="L1044" t="n">
        <v>145.165456476193</v>
      </c>
      <c r="M1044" t="n">
        <v>254.446</v>
      </c>
      <c r="N1044" t="n">
        <v>232.8132</v>
      </c>
      <c r="O1044" t="n">
        <v>228.5584</v>
      </c>
      <c r="P1044" t="n">
        <v>256.100321082073</v>
      </c>
      <c r="Q1044" t="n">
        <v>247.529574349797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s">
        <v>101</v>
      </c>
      <c r="B1045" s="6" t="n">
        <v>45288</v>
      </c>
      <c r="C1045" t="n">
        <v>0</v>
      </c>
      <c r="D1045" t="n">
        <v>253.18</v>
      </c>
      <c r="E1045" t="n">
        <v>250.022617384756</v>
      </c>
      <c r="F1045" t="n">
        <v>250.022617384756</v>
      </c>
      <c r="G1045" t="s">
        <v>29</v>
      </c>
      <c r="H1045" t="s">
        <v>35</v>
      </c>
      <c r="I1045" t="s">
        <v>38</v>
      </c>
      <c r="J1045" t="s">
        <v>29</v>
      </c>
      <c r="K1045" t="n">
        <v>55.9788219656579</v>
      </c>
      <c r="L1045" t="n">
        <v>59.7669256381799</v>
      </c>
      <c r="M1045" t="n">
        <v>255.654</v>
      </c>
      <c r="N1045" t="n">
        <v>232.7798</v>
      </c>
      <c r="O1045" t="n">
        <v>228.908</v>
      </c>
      <c r="P1045" t="n">
        <v>255.126880721382</v>
      </c>
      <c r="Q1045" t="n">
        <v>248.067710126007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s">
        <v>101</v>
      </c>
      <c r="B1046" s="6" t="n">
        <v>45289</v>
      </c>
      <c r="C1046" t="n">
        <v>0</v>
      </c>
      <c r="D1046" t="n">
        <v>248.48</v>
      </c>
      <c r="E1046" t="n">
        <v>250.022617384756</v>
      </c>
      <c r="F1046" t="n">
        <v>238.855078256504</v>
      </c>
      <c r="G1046" t="s">
        <v>29</v>
      </c>
      <c r="H1046" t="s">
        <v>48</v>
      </c>
      <c r="I1046" t="s">
        <v>36</v>
      </c>
      <c r="J1046" t="s">
        <v>37</v>
      </c>
      <c r="K1046" t="n">
        <v>52.0701202189279</v>
      </c>
      <c r="L1046" t="n">
        <v>12.9246000789731</v>
      </c>
      <c r="M1046" t="n">
        <v>254.45</v>
      </c>
      <c r="N1046" t="n">
        <v>232.8958</v>
      </c>
      <c r="O1046" t="n">
        <v>229.24815</v>
      </c>
      <c r="P1046" t="n">
        <v>252.911253814255</v>
      </c>
      <c r="Q1046" t="n">
        <v>248.106975828292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-1</v>
      </c>
      <c r="X1046" t="n">
        <v>0</v>
      </c>
      <c r="Y1046" t="n">
        <v>0</v>
      </c>
      <c r="Z1046" t="n">
        <v>-1</v>
      </c>
      <c r="AA1046" t="n">
        <v>-1</v>
      </c>
      <c r="AB1046" t="n">
        <v>0</v>
      </c>
    </row>
    <row r="1047">
      <c r="A1047" t="s">
        <v>101</v>
      </c>
      <c r="B1047" s="6" t="n">
        <v>45293</v>
      </c>
      <c r="C1047" t="n">
        <v>0</v>
      </c>
      <c r="D1047" t="n">
        <v>248.42</v>
      </c>
      <c r="E1047" t="n">
        <v>238.855078256504</v>
      </c>
      <c r="F1047" t="n">
        <v>238.855078256504</v>
      </c>
      <c r="G1047" t="s">
        <v>29</v>
      </c>
      <c r="H1047" t="s">
        <v>35</v>
      </c>
      <c r="I1047" t="s">
        <v>38</v>
      </c>
      <c r="J1047" t="s">
        <v>29</v>
      </c>
      <c r="K1047" t="n">
        <v>52.0201836458993</v>
      </c>
      <c r="L1047" t="n">
        <v>8.20206201372129</v>
      </c>
      <c r="M1047" t="n">
        <v>253.626</v>
      </c>
      <c r="N1047" t="n">
        <v>233.462</v>
      </c>
      <c r="O1047" t="n">
        <v>229.5696</v>
      </c>
      <c r="P1047" t="n">
        <v>251.414169209503</v>
      </c>
      <c r="Q1047" t="n">
        <v>248.136787654169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-1</v>
      </c>
      <c r="X1047" t="n">
        <v>0</v>
      </c>
      <c r="Y1047" t="n">
        <v>0</v>
      </c>
      <c r="Z1047" t="n">
        <v>-1</v>
      </c>
      <c r="AA1047" t="n">
        <v>-1</v>
      </c>
      <c r="AB1047" t="n">
        <v>0</v>
      </c>
    </row>
    <row r="1048">
      <c r="A1048" t="s">
        <v>101</v>
      </c>
      <c r="B1048" s="6" t="n">
        <v>45294</v>
      </c>
      <c r="C1048" t="n">
        <v>0</v>
      </c>
      <c r="D1048" t="n">
        <v>238.45</v>
      </c>
      <c r="E1048" t="n">
        <v>238.855078256504</v>
      </c>
      <c r="F1048" t="n">
        <v>223.0156</v>
      </c>
      <c r="G1048" t="s">
        <v>32</v>
      </c>
      <c r="H1048" t="s">
        <v>48</v>
      </c>
      <c r="I1048" t="s">
        <v>36</v>
      </c>
      <c r="J1048" t="s">
        <v>37</v>
      </c>
      <c r="K1048" t="n">
        <v>44.4003552501813</v>
      </c>
      <c r="L1048" t="n">
        <v>-97.5244439556523</v>
      </c>
      <c r="M1048" t="n">
        <v>249.994</v>
      </c>
      <c r="N1048" t="n">
        <v>233.9912</v>
      </c>
      <c r="O1048" t="n">
        <v>229.8612</v>
      </c>
      <c r="P1048" t="n">
        <v>247.092779473002</v>
      </c>
      <c r="Q1048" t="n">
        <v>247.21423644901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-1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s">
        <v>101</v>
      </c>
      <c r="B1049" s="6" t="n">
        <v>45295</v>
      </c>
      <c r="C1049" t="n">
        <v>0</v>
      </c>
      <c r="D1049" t="n">
        <v>237.93</v>
      </c>
      <c r="E1049"/>
      <c r="F1049"/>
      <c r="G1049" t="s">
        <v>32</v>
      </c>
      <c r="H1049" t="s">
        <v>32</v>
      </c>
      <c r="I1049" t="s">
        <v>32</v>
      </c>
      <c r="J1049" t="s">
        <v>32</v>
      </c>
      <c r="K1049" t="n">
        <v>44.038033756158</v>
      </c>
      <c r="L1049" t="n">
        <v>-101.861893727194</v>
      </c>
      <c r="M1049" t="n">
        <v>245.292</v>
      </c>
      <c r="N1049" t="n">
        <v>234.5082</v>
      </c>
      <c r="O1049" t="n">
        <v>230.1346</v>
      </c>
      <c r="P1049" t="n">
        <v>244.038519648668</v>
      </c>
      <c r="Q1049" t="n">
        <v>246.330023453866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-1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s">
        <v>101</v>
      </c>
      <c r="B1050" s="6" t="n">
        <v>45296</v>
      </c>
      <c r="C1050" t="n">
        <v>0</v>
      </c>
      <c r="D1050" t="n">
        <v>237.49</v>
      </c>
      <c r="E1050"/>
      <c r="F1050"/>
      <c r="G1050" t="s">
        <v>29</v>
      </c>
      <c r="H1050" t="s">
        <v>29</v>
      </c>
      <c r="I1050" t="s">
        <v>29</v>
      </c>
      <c r="J1050" t="s">
        <v>29</v>
      </c>
      <c r="K1050" t="n">
        <v>43.7129823067649</v>
      </c>
      <c r="L1050" t="n">
        <v>-103.786744474731</v>
      </c>
      <c r="M1050" t="n">
        <v>242.154</v>
      </c>
      <c r="N1050" t="n">
        <v>234.9276</v>
      </c>
      <c r="O1050" t="n">
        <v>230.33415</v>
      </c>
      <c r="P1050" t="n">
        <v>241.855679765779</v>
      </c>
      <c r="Q1050" t="n">
        <v>245.48811645826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s">
        <v>101</v>
      </c>
      <c r="B1051" s="6" t="n">
        <v>45299</v>
      </c>
      <c r="C1051" t="n">
        <v>0</v>
      </c>
      <c r="D1051" t="n">
        <v>240.45</v>
      </c>
      <c r="E1051"/>
      <c r="F1051"/>
      <c r="G1051" t="s">
        <v>29</v>
      </c>
      <c r="H1051" t="s">
        <v>29</v>
      </c>
      <c r="I1051" t="s">
        <v>29</v>
      </c>
      <c r="J1051" t="s">
        <v>29</v>
      </c>
      <c r="K1051" t="n">
        <v>46.5701258256856</v>
      </c>
      <c r="L1051" t="n">
        <v>-71.0473146165671</v>
      </c>
      <c r="M1051" t="n">
        <v>240.548</v>
      </c>
      <c r="N1051" t="n">
        <v>235.4882</v>
      </c>
      <c r="O1051" t="n">
        <v>230.58065</v>
      </c>
      <c r="P1051" t="n">
        <v>241.387119843853</v>
      </c>
      <c r="Q1051" t="n">
        <v>245.008295843188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s">
        <v>101</v>
      </c>
      <c r="B1052" s="6" t="n">
        <v>45300</v>
      </c>
      <c r="C1052" t="n">
        <v>0</v>
      </c>
      <c r="D1052" t="n">
        <v>234.96</v>
      </c>
      <c r="E1052"/>
      <c r="F1052"/>
      <c r="G1052" t="s">
        <v>29</v>
      </c>
      <c r="H1052" t="s">
        <v>29</v>
      </c>
      <c r="I1052" t="s">
        <v>29</v>
      </c>
      <c r="J1052" t="s">
        <v>29</v>
      </c>
      <c r="K1052" t="n">
        <v>42.2831013010339</v>
      </c>
      <c r="L1052" t="n">
        <v>-113.312380738578</v>
      </c>
      <c r="M1052" t="n">
        <v>237.856</v>
      </c>
      <c r="N1052" t="n">
        <v>236.0722</v>
      </c>
      <c r="O1052" t="n">
        <v>230.79435</v>
      </c>
      <c r="P1052" t="n">
        <v>239.244746562568</v>
      </c>
      <c r="Q1052" t="n">
        <v>244.051315286693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s">
        <v>101</v>
      </c>
      <c r="B1053" s="6" t="n">
        <v>45301</v>
      </c>
      <c r="C1053" t="n">
        <v>0</v>
      </c>
      <c r="D1053" t="n">
        <v>233.94</v>
      </c>
      <c r="E1053"/>
      <c r="F1053"/>
      <c r="G1053" t="s">
        <v>29</v>
      </c>
      <c r="H1053" t="s">
        <v>29</v>
      </c>
      <c r="I1053" t="s">
        <v>29</v>
      </c>
      <c r="J1053" t="s">
        <v>29</v>
      </c>
      <c r="K1053" t="n">
        <v>41.5183829749924</v>
      </c>
      <c r="L1053" t="n">
        <v>-114.547659817351</v>
      </c>
      <c r="M1053" t="n">
        <v>236.954</v>
      </c>
      <c r="N1053" t="n">
        <v>236.605</v>
      </c>
      <c r="O1053" t="n">
        <v>231.012</v>
      </c>
      <c r="P1053" t="n">
        <v>237.476497708379</v>
      </c>
      <c r="Q1053" t="n">
        <v>243.088332878437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s">
        <v>101</v>
      </c>
      <c r="B1054" s="6" t="n">
        <v>45302</v>
      </c>
      <c r="C1054" t="n">
        <v>0</v>
      </c>
      <c r="D1054" t="n">
        <v>227.22</v>
      </c>
      <c r="E1054"/>
      <c r="F1054"/>
      <c r="G1054" t="s">
        <v>29</v>
      </c>
      <c r="H1054" t="s">
        <v>29</v>
      </c>
      <c r="I1054" t="s">
        <v>29</v>
      </c>
      <c r="J1054" t="s">
        <v>29</v>
      </c>
      <c r="K1054" t="n">
        <v>36.7966952123694</v>
      </c>
      <c r="L1054" t="n">
        <v>-157.72000760714</v>
      </c>
      <c r="M1054" t="n">
        <v>234.812</v>
      </c>
      <c r="N1054" t="n">
        <v>237.2022</v>
      </c>
      <c r="O1054" t="n">
        <v>231.18905</v>
      </c>
      <c r="P1054" t="n">
        <v>234.057665138919</v>
      </c>
      <c r="Q1054" t="n">
        <v>241.577063080491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s">
        <v>101</v>
      </c>
      <c r="B1055" s="6" t="n">
        <v>45303</v>
      </c>
      <c r="C1055" t="n">
        <v>0</v>
      </c>
      <c r="D1055" t="n">
        <v>218.89</v>
      </c>
      <c r="E1055"/>
      <c r="F1055"/>
      <c r="G1055" t="s">
        <v>29</v>
      </c>
      <c r="H1055" t="s">
        <v>29</v>
      </c>
      <c r="I1055" t="s">
        <v>29</v>
      </c>
      <c r="J1055" t="s">
        <v>29</v>
      </c>
      <c r="K1055" t="n">
        <v>31.9466811982043</v>
      </c>
      <c r="L1055" t="n">
        <v>-189.409112771807</v>
      </c>
      <c r="M1055" t="n">
        <v>231.092</v>
      </c>
      <c r="N1055" t="n">
        <v>237.5632</v>
      </c>
      <c r="O1055" t="n">
        <v>231.33755</v>
      </c>
      <c r="P1055" t="n">
        <v>229.00177675928</v>
      </c>
      <c r="Q1055" t="n">
        <v>239.416390406158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s">
        <v>101</v>
      </c>
      <c r="B1056" s="6" t="n">
        <v>45307</v>
      </c>
      <c r="C1056" t="n">
        <v>0</v>
      </c>
      <c r="D1056" t="n">
        <v>219.91</v>
      </c>
      <c r="E1056"/>
      <c r="F1056"/>
      <c r="G1056" t="s">
        <v>29</v>
      </c>
      <c r="H1056" t="s">
        <v>29</v>
      </c>
      <c r="I1056" t="s">
        <v>29</v>
      </c>
      <c r="J1056" t="s">
        <v>29</v>
      </c>
      <c r="K1056" t="n">
        <v>33.109306395194</v>
      </c>
      <c r="L1056" t="n">
        <v>-152.293680683826</v>
      </c>
      <c r="M1056" t="n">
        <v>226.984</v>
      </c>
      <c r="N1056" t="n">
        <v>237.8482</v>
      </c>
      <c r="O1056" t="n">
        <v>231.4677</v>
      </c>
      <c r="P1056" t="n">
        <v>225.971184506186</v>
      </c>
      <c r="Q1056" t="n">
        <v>237.558638938905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s">
        <v>101</v>
      </c>
      <c r="B1057" s="6" t="n">
        <v>45308</v>
      </c>
      <c r="C1057" t="n">
        <v>0</v>
      </c>
      <c r="D1057" t="n">
        <v>215.55</v>
      </c>
      <c r="E1057"/>
      <c r="F1057"/>
      <c r="G1057" t="s">
        <v>29</v>
      </c>
      <c r="H1057" t="s">
        <v>29</v>
      </c>
      <c r="I1057" t="s">
        <v>29</v>
      </c>
      <c r="J1057" t="s">
        <v>29</v>
      </c>
      <c r="K1057" t="n">
        <v>30.6953263415705</v>
      </c>
      <c r="L1057" t="n">
        <v>-154.424947829409</v>
      </c>
      <c r="M1057" t="n">
        <v>223.102</v>
      </c>
      <c r="N1057" t="n">
        <v>237.789</v>
      </c>
      <c r="O1057" t="n">
        <v>231.56905</v>
      </c>
      <c r="P1057" t="n">
        <v>222.497456337458</v>
      </c>
      <c r="Q1057" t="n">
        <v>235.462578087581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s">
        <v>101</v>
      </c>
      <c r="B1058" s="6" t="n">
        <v>45309</v>
      </c>
      <c r="C1058" t="n">
        <v>0</v>
      </c>
      <c r="D1058" t="n">
        <v>211.88</v>
      </c>
      <c r="E1058"/>
      <c r="F1058"/>
      <c r="G1058" t="s">
        <v>29</v>
      </c>
      <c r="H1058" t="s">
        <v>29</v>
      </c>
      <c r="I1058" t="s">
        <v>29</v>
      </c>
      <c r="J1058" t="s">
        <v>29</v>
      </c>
      <c r="K1058" t="n">
        <v>28.7923846203807</v>
      </c>
      <c r="L1058" t="n">
        <v>-152.773219560223</v>
      </c>
      <c r="M1058" t="n">
        <v>218.69</v>
      </c>
      <c r="N1058" t="n">
        <v>237.6274</v>
      </c>
      <c r="O1058" t="n">
        <v>231.59115</v>
      </c>
      <c r="P1058" t="n">
        <v>218.958304224972</v>
      </c>
      <c r="Q1058" t="n">
        <v>233.216618269716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s">
        <v>101</v>
      </c>
      <c r="B1059" s="6" t="n">
        <v>45310</v>
      </c>
      <c r="C1059" t="n">
        <v>0</v>
      </c>
      <c r="D1059" t="n">
        <v>212.19</v>
      </c>
      <c r="E1059" t="n">
        <v>195.910945409129</v>
      </c>
      <c r="F1059" t="n">
        <v>195.910945409129</v>
      </c>
      <c r="G1059" t="s">
        <v>33</v>
      </c>
      <c r="H1059" t="s">
        <v>33</v>
      </c>
      <c r="I1059" t="s">
        <v>33</v>
      </c>
      <c r="J1059" t="s">
        <v>33</v>
      </c>
      <c r="K1059" t="n">
        <v>29.1917015326463</v>
      </c>
      <c r="L1059" t="n">
        <v>-134.228596296987</v>
      </c>
      <c r="M1059" t="n">
        <v>215.684</v>
      </c>
      <c r="N1059" t="n">
        <v>237.4858</v>
      </c>
      <c r="O1059" t="n">
        <v>231.67825</v>
      </c>
      <c r="P1059" t="n">
        <v>216.702202816648</v>
      </c>
      <c r="Q1059" t="n">
        <v>231.21408319641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s">
        <v>101</v>
      </c>
      <c r="B1060" s="6" t="n">
        <v>45313</v>
      </c>
      <c r="C1060" t="n">
        <v>0</v>
      </c>
      <c r="D1060" t="n">
        <v>208.8</v>
      </c>
      <c r="E1060" t="n">
        <v>195.910945409129</v>
      </c>
      <c r="F1060" t="n">
        <v>195.910945409129</v>
      </c>
      <c r="G1060" t="s">
        <v>33</v>
      </c>
      <c r="H1060" t="s">
        <v>33</v>
      </c>
      <c r="I1060" t="s">
        <v>33</v>
      </c>
      <c r="J1060" t="s">
        <v>33</v>
      </c>
      <c r="K1060" t="n">
        <v>27.3832809864155</v>
      </c>
      <c r="L1060" t="n">
        <v>-130.203577245237</v>
      </c>
      <c r="M1060" t="n">
        <v>213.666</v>
      </c>
      <c r="N1060" t="n">
        <v>237.2182</v>
      </c>
      <c r="O1060" t="n">
        <v>231.75935</v>
      </c>
      <c r="P1060" t="n">
        <v>214.068135211099</v>
      </c>
      <c r="Q1060" t="n">
        <v>229.079408606275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s">
        <v>101</v>
      </c>
      <c r="B1061" s="6" t="n">
        <v>45314</v>
      </c>
      <c r="C1061" t="n">
        <v>1</v>
      </c>
      <c r="D1061" t="n">
        <v>209.14</v>
      </c>
      <c r="E1061" t="n">
        <v>195.910945409129</v>
      </c>
      <c r="F1061" t="n">
        <v>195.910945409129</v>
      </c>
      <c r="G1061" t="s">
        <v>33</v>
      </c>
      <c r="H1061" t="s">
        <v>33</v>
      </c>
      <c r="I1061" t="s">
        <v>33</v>
      </c>
      <c r="J1061" t="s">
        <v>33</v>
      </c>
      <c r="K1061" t="n">
        <v>27.8659442840921</v>
      </c>
      <c r="L1061" t="n">
        <v>-112.655267953438</v>
      </c>
      <c r="M1061" t="n">
        <v>211.512</v>
      </c>
      <c r="N1061" t="n">
        <v>236.9588</v>
      </c>
      <c r="O1061" t="n">
        <v>231.87745</v>
      </c>
      <c r="P1061" t="n">
        <v>212.425423474066</v>
      </c>
      <c r="Q1061" t="n">
        <v>227.18041731044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s">
        <v>102</v>
      </c>
      <c r="B1062" s="6" t="n">
        <v>45282</v>
      </c>
      <c r="C1062" t="n">
        <v>0</v>
      </c>
      <c r="D1062" t="n">
        <v>18.59</v>
      </c>
      <c r="E1062" t="n">
        <v>18.5723424300857</v>
      </c>
      <c r="F1062" t="n">
        <v>18.5723424300857</v>
      </c>
      <c r="G1062" t="s">
        <v>29</v>
      </c>
      <c r="H1062" t="s">
        <v>35</v>
      </c>
      <c r="I1062" t="s">
        <v>38</v>
      </c>
      <c r="J1062" t="s">
        <v>29</v>
      </c>
      <c r="K1062" t="n">
        <v>53.5074581800655</v>
      </c>
      <c r="L1062" t="n">
        <v>36.4133276446074</v>
      </c>
      <c r="M1062" t="n">
        <v>18.568</v>
      </c>
      <c r="N1062" t="n">
        <v>17.1330448710916</v>
      </c>
      <c r="O1062" t="n">
        <v>18.6947683845261</v>
      </c>
      <c r="P1062" t="n">
        <v>18.722294842488</v>
      </c>
      <c r="Q1062" t="n">
        <v>18.220311292267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s">
        <v>102</v>
      </c>
      <c r="B1063" s="6" t="n">
        <v>45286</v>
      </c>
      <c r="C1063" t="n">
        <v>0</v>
      </c>
      <c r="D1063" t="n">
        <v>18.72</v>
      </c>
      <c r="E1063" t="n">
        <v>18.5723424300857</v>
      </c>
      <c r="F1063" t="n">
        <v>18.5723424300857</v>
      </c>
      <c r="G1063" t="s">
        <v>29</v>
      </c>
      <c r="H1063" t="s">
        <v>35</v>
      </c>
      <c r="I1063" t="s">
        <v>38</v>
      </c>
      <c r="J1063" t="s">
        <v>29</v>
      </c>
      <c r="K1063" t="n">
        <v>54.1894802161563</v>
      </c>
      <c r="L1063" t="n">
        <v>41.118537225861</v>
      </c>
      <c r="M1063" t="n">
        <v>18.64</v>
      </c>
      <c r="N1063" t="n">
        <v>17.199970378497</v>
      </c>
      <c r="O1063" t="n">
        <v>18.683356578541</v>
      </c>
      <c r="P1063" t="n">
        <v>18.721529894992</v>
      </c>
      <c r="Q1063" t="n">
        <v>18.2679006930035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s">
        <v>102</v>
      </c>
      <c r="B1064" s="6" t="n">
        <v>45287</v>
      </c>
      <c r="C1064" t="n">
        <v>0</v>
      </c>
      <c r="D1064" t="n">
        <v>18.84</v>
      </c>
      <c r="E1064" t="n">
        <v>18.5723424300857</v>
      </c>
      <c r="F1064" t="n">
        <v>18.5723424300857</v>
      </c>
      <c r="G1064" t="s">
        <v>29</v>
      </c>
      <c r="H1064" t="s">
        <v>35</v>
      </c>
      <c r="I1064" t="s">
        <v>38</v>
      </c>
      <c r="J1064" t="s">
        <v>29</v>
      </c>
      <c r="K1064" t="n">
        <v>54.8479190907292</v>
      </c>
      <c r="L1064" t="n">
        <v>46.0235185560293</v>
      </c>
      <c r="M1064" t="n">
        <v>18.66</v>
      </c>
      <c r="N1064" t="n">
        <v>17.2545689522765</v>
      </c>
      <c r="O1064" t="n">
        <v>18.6770769625296</v>
      </c>
      <c r="P1064" t="n">
        <v>18.7610199299946</v>
      </c>
      <c r="Q1064" t="n">
        <v>18.3223863412889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s">
        <v>102</v>
      </c>
      <c r="B1065" s="6" t="n">
        <v>45288</v>
      </c>
      <c r="C1065" t="n">
        <v>0</v>
      </c>
      <c r="D1065" t="n">
        <v>19.06</v>
      </c>
      <c r="E1065" t="n">
        <v>18.5723424300857</v>
      </c>
      <c r="F1065" t="n">
        <v>18.5723424300857</v>
      </c>
      <c r="G1065" t="s">
        <v>29</v>
      </c>
      <c r="H1065" t="s">
        <v>35</v>
      </c>
      <c r="I1065" t="s">
        <v>38</v>
      </c>
      <c r="J1065" t="s">
        <v>29</v>
      </c>
      <c r="K1065" t="n">
        <v>56.0938716464706</v>
      </c>
      <c r="L1065" t="n">
        <v>62.4738012454963</v>
      </c>
      <c r="M1065" t="n">
        <v>18.884</v>
      </c>
      <c r="N1065" t="n">
        <v>17.268590674712</v>
      </c>
      <c r="O1065" t="n">
        <v>18.6723794943877</v>
      </c>
      <c r="P1065" t="n">
        <v>18.8606799533298</v>
      </c>
      <c r="Q1065" t="n">
        <v>18.3926352611661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s">
        <v>102</v>
      </c>
      <c r="B1066" s="6" t="n">
        <v>45289</v>
      </c>
      <c r="C1066" t="n">
        <v>0</v>
      </c>
      <c r="D1066" t="n">
        <v>18.8</v>
      </c>
      <c r="E1066" t="n">
        <v>18.5723424300857</v>
      </c>
      <c r="F1066" t="n">
        <v>18.5723424300857</v>
      </c>
      <c r="G1066" t="s">
        <v>29</v>
      </c>
      <c r="H1066" t="s">
        <v>35</v>
      </c>
      <c r="I1066" t="s">
        <v>38</v>
      </c>
      <c r="J1066" t="s">
        <v>29</v>
      </c>
      <c r="K1066" t="n">
        <v>54.1906750747968</v>
      </c>
      <c r="L1066" t="n">
        <v>24.0714164110001</v>
      </c>
      <c r="M1066" t="n">
        <v>18.802</v>
      </c>
      <c r="N1066" t="n">
        <v>17.2728351069665</v>
      </c>
      <c r="O1066" t="n">
        <v>18.6635855686025</v>
      </c>
      <c r="P1066" t="n">
        <v>18.8404533022198</v>
      </c>
      <c r="Q1066" t="n">
        <v>18.4314319029598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-1</v>
      </c>
    </row>
    <row r="1067">
      <c r="A1067" t="s">
        <v>102</v>
      </c>
      <c r="B1067" s="6" t="n">
        <v>45293</v>
      </c>
      <c r="C1067" t="n">
        <v>0</v>
      </c>
      <c r="D1067" t="n">
        <v>18.65</v>
      </c>
      <c r="E1067" t="n">
        <v>18.5723424300857</v>
      </c>
      <c r="F1067" t="n">
        <v>18.5723424300857</v>
      </c>
      <c r="G1067" t="s">
        <v>29</v>
      </c>
      <c r="H1067" t="s">
        <v>35</v>
      </c>
      <c r="I1067" t="s">
        <v>38</v>
      </c>
      <c r="J1067" t="s">
        <v>29</v>
      </c>
      <c r="K1067" t="n">
        <v>53.0719184713005</v>
      </c>
      <c r="L1067" t="n">
        <v>-0.417891811952528</v>
      </c>
      <c r="M1067" t="n">
        <v>18.814</v>
      </c>
      <c r="N1067" t="n">
        <v>17.2764676906199</v>
      </c>
      <c r="O1067" t="n">
        <v>18.6537041393086</v>
      </c>
      <c r="P1067" t="n">
        <v>18.7769688681466</v>
      </c>
      <c r="Q1067" t="n">
        <v>18.4522479122018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s">
        <v>102</v>
      </c>
      <c r="B1068" s="6" t="n">
        <v>45294</v>
      </c>
      <c r="C1068" t="n">
        <v>0</v>
      </c>
      <c r="D1068" t="n">
        <v>17.51</v>
      </c>
      <c r="E1068" t="n">
        <v>18.5723424300857</v>
      </c>
      <c r="F1068" t="n">
        <v>17.3313122325836</v>
      </c>
      <c r="G1068" t="s">
        <v>32</v>
      </c>
      <c r="H1068" t="s">
        <v>48</v>
      </c>
      <c r="I1068" t="s">
        <v>36</v>
      </c>
      <c r="J1068" t="s">
        <v>37</v>
      </c>
      <c r="K1068" t="n">
        <v>45.4005863108047</v>
      </c>
      <c r="L1068" t="n">
        <v>-139.06448113286</v>
      </c>
      <c r="M1068" t="n">
        <v>18.572</v>
      </c>
      <c r="N1068" t="n">
        <v>17.2680469555677</v>
      </c>
      <c r="O1068" t="n">
        <v>18.6379780656539</v>
      </c>
      <c r="P1068" t="n">
        <v>18.3546459120977</v>
      </c>
      <c r="Q1068" t="n">
        <v>18.3625100158016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s">
        <v>102</v>
      </c>
      <c r="B1069" s="6" t="n">
        <v>45295</v>
      </c>
      <c r="C1069" t="n">
        <v>0</v>
      </c>
      <c r="D1069" t="n">
        <v>16.94</v>
      </c>
      <c r="E1069"/>
      <c r="F1069"/>
      <c r="G1069" t="s">
        <v>32</v>
      </c>
      <c r="H1069" t="s">
        <v>32</v>
      </c>
      <c r="I1069" t="s">
        <v>32</v>
      </c>
      <c r="J1069" t="s">
        <v>32</v>
      </c>
      <c r="K1069" t="n">
        <v>42.1221187104995</v>
      </c>
      <c r="L1069" t="n">
        <v>-185.252024923122</v>
      </c>
      <c r="M1069" t="n">
        <v>18.192</v>
      </c>
      <c r="N1069" t="n">
        <v>17.2589729018102</v>
      </c>
      <c r="O1069" t="n">
        <v>18.6193055624252</v>
      </c>
      <c r="P1069" t="n">
        <v>17.8830972747318</v>
      </c>
      <c r="Q1069" t="n">
        <v>18.2270328714395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-1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s">
        <v>102</v>
      </c>
      <c r="B1070" s="6" t="n">
        <v>45296</v>
      </c>
      <c r="C1070" t="n">
        <v>0</v>
      </c>
      <c r="D1070" t="n">
        <v>16.9</v>
      </c>
      <c r="E1070"/>
      <c r="F1070"/>
      <c r="G1070" t="s">
        <v>29</v>
      </c>
      <c r="H1070" t="s">
        <v>29</v>
      </c>
      <c r="I1070" t="s">
        <v>29</v>
      </c>
      <c r="J1070" t="s">
        <v>29</v>
      </c>
      <c r="K1070" t="n">
        <v>41.8934926031119</v>
      </c>
      <c r="L1070" t="n">
        <v>-163.755527697153</v>
      </c>
      <c r="M1070" t="n">
        <v>17.76</v>
      </c>
      <c r="N1070" t="n">
        <v>17.2403422929238</v>
      </c>
      <c r="O1070" t="n">
        <v>18.5996616226053</v>
      </c>
      <c r="P1070" t="n">
        <v>17.5553981831545</v>
      </c>
      <c r="Q1070" t="n">
        <v>18.1006487884453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s">
        <v>102</v>
      </c>
      <c r="B1071" s="6" t="n">
        <v>45299</v>
      </c>
      <c r="C1071" t="n">
        <v>0</v>
      </c>
      <c r="D1071" t="n">
        <v>17.33</v>
      </c>
      <c r="E1071"/>
      <c r="F1071"/>
      <c r="G1071" t="s">
        <v>29</v>
      </c>
      <c r="H1071" t="s">
        <v>29</v>
      </c>
      <c r="I1071" t="s">
        <v>29</v>
      </c>
      <c r="J1071" t="s">
        <v>29</v>
      </c>
      <c r="K1071" t="n">
        <v>45.3288131279793</v>
      </c>
      <c r="L1071" t="n">
        <v>-107.962409849221</v>
      </c>
      <c r="M1071" t="n">
        <v>17.466</v>
      </c>
      <c r="N1071" t="n">
        <v>17.2297146461876</v>
      </c>
      <c r="O1071" t="n">
        <v>18.586796302333</v>
      </c>
      <c r="P1071" t="n">
        <v>17.4802654554364</v>
      </c>
      <c r="Q1071" t="n">
        <v>18.0272536657362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s">
        <v>102</v>
      </c>
      <c r="B1072" s="6" t="n">
        <v>45300</v>
      </c>
      <c r="C1072" t="n">
        <v>0</v>
      </c>
      <c r="D1072" t="n">
        <v>17.16</v>
      </c>
      <c r="E1072"/>
      <c r="F1072"/>
      <c r="G1072" t="s">
        <v>29</v>
      </c>
      <c r="H1072" t="s">
        <v>29</v>
      </c>
      <c r="I1072" t="s">
        <v>29</v>
      </c>
      <c r="J1072" t="s">
        <v>29</v>
      </c>
      <c r="K1072" t="n">
        <v>44.2158378938228</v>
      </c>
      <c r="L1072" t="n">
        <v>-110.998536530468</v>
      </c>
      <c r="M1072" t="n">
        <v>17.168</v>
      </c>
      <c r="N1072" t="n">
        <v>17.2180751508502</v>
      </c>
      <c r="O1072" t="n">
        <v>18.5740452777997</v>
      </c>
      <c r="P1072" t="n">
        <v>17.3735103036242</v>
      </c>
      <c r="Q1072" t="n">
        <v>17.9446580785233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s">
        <v>102</v>
      </c>
      <c r="B1073" s="6" t="n">
        <v>45301</v>
      </c>
      <c r="C1073" t="n">
        <v>0</v>
      </c>
      <c r="D1073" t="n">
        <v>17.3</v>
      </c>
      <c r="E1073"/>
      <c r="F1073"/>
      <c r="G1073" t="s">
        <v>29</v>
      </c>
      <c r="H1073" t="s">
        <v>29</v>
      </c>
      <c r="I1073" t="s">
        <v>29</v>
      </c>
      <c r="J1073" t="s">
        <v>29</v>
      </c>
      <c r="K1073" t="n">
        <v>45.4046965777731</v>
      </c>
      <c r="L1073" t="n">
        <v>-87.9582912882784</v>
      </c>
      <c r="M1073" t="n">
        <v>17.126</v>
      </c>
      <c r="N1073" t="n">
        <v>17.2277438288535</v>
      </c>
      <c r="O1073" t="n">
        <v>18.5627174750707</v>
      </c>
      <c r="P1073" t="n">
        <v>17.3490068690828</v>
      </c>
      <c r="Q1073" t="n">
        <v>17.8832620710448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</row>
    <row r="1074">
      <c r="A1074" t="s">
        <v>102</v>
      </c>
      <c r="B1074" s="6" t="n">
        <v>45302</v>
      </c>
      <c r="C1074" t="n">
        <v>0</v>
      </c>
      <c r="D1074" t="n">
        <v>16.96</v>
      </c>
      <c r="E1074"/>
      <c r="F1074"/>
      <c r="G1074" t="s">
        <v>29</v>
      </c>
      <c r="H1074" t="s">
        <v>29</v>
      </c>
      <c r="I1074" t="s">
        <v>29</v>
      </c>
      <c r="J1074" t="s">
        <v>29</v>
      </c>
      <c r="K1074" t="n">
        <v>43.0075238729992</v>
      </c>
      <c r="L1074" t="n">
        <v>-106.723755153839</v>
      </c>
      <c r="M1074" t="n">
        <v>17.13</v>
      </c>
      <c r="N1074" t="n">
        <v>17.2262342292924</v>
      </c>
      <c r="O1074" t="n">
        <v>18.5470378590593</v>
      </c>
      <c r="P1074" t="n">
        <v>17.2193379127219</v>
      </c>
      <c r="Q1074" t="n">
        <v>17.795332349993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s">
        <v>102</v>
      </c>
      <c r="B1075" s="6" t="n">
        <v>45303</v>
      </c>
      <c r="C1075" t="n">
        <v>0</v>
      </c>
      <c r="D1075" t="n">
        <v>16.21</v>
      </c>
      <c r="E1075"/>
      <c r="F1075"/>
      <c r="G1075" t="s">
        <v>29</v>
      </c>
      <c r="H1075" t="s">
        <v>29</v>
      </c>
      <c r="I1075" t="s">
        <v>29</v>
      </c>
      <c r="J1075" t="s">
        <v>29</v>
      </c>
      <c r="K1075" t="n">
        <v>38.2146552777801</v>
      </c>
      <c r="L1075" t="n">
        <v>-140.418541532762</v>
      </c>
      <c r="M1075" t="n">
        <v>16.992</v>
      </c>
      <c r="N1075" t="n">
        <v>17.2572886450905</v>
      </c>
      <c r="O1075" t="n">
        <v>18.5258242959306</v>
      </c>
      <c r="P1075" t="n">
        <v>16.8828919418146</v>
      </c>
      <c r="Q1075" t="n">
        <v>17.6443483166603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s">
        <v>102</v>
      </c>
      <c r="B1076" s="6" t="n">
        <v>45307</v>
      </c>
      <c r="C1076" t="n">
        <v>0</v>
      </c>
      <c r="D1076" t="n">
        <v>15.43</v>
      </c>
      <c r="E1076"/>
      <c r="F1076"/>
      <c r="G1076" t="s">
        <v>29</v>
      </c>
      <c r="H1076" t="s">
        <v>29</v>
      </c>
      <c r="I1076" t="s">
        <v>29</v>
      </c>
      <c r="J1076" t="s">
        <v>29</v>
      </c>
      <c r="K1076" t="n">
        <v>33.9741491523263</v>
      </c>
      <c r="L1076" t="n">
        <v>-173.255652656416</v>
      </c>
      <c r="M1076" t="n">
        <v>16.612</v>
      </c>
      <c r="N1076" t="n">
        <v>17.3051821173889</v>
      </c>
      <c r="O1076" t="n">
        <v>18.4981071343064</v>
      </c>
      <c r="P1076" t="n">
        <v>16.3985946278764</v>
      </c>
      <c r="Q1076" t="n">
        <v>17.4334580007879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s">
        <v>102</v>
      </c>
      <c r="B1077" s="6" t="n">
        <v>45308</v>
      </c>
      <c r="C1077" t="n">
        <v>0</v>
      </c>
      <c r="D1077" t="n">
        <v>15.25</v>
      </c>
      <c r="E1077"/>
      <c r="F1077"/>
      <c r="G1077" t="s">
        <v>29</v>
      </c>
      <c r="H1077" t="s">
        <v>29</v>
      </c>
      <c r="I1077" t="s">
        <v>29</v>
      </c>
      <c r="J1077" t="s">
        <v>29</v>
      </c>
      <c r="K1077" t="n">
        <v>33.0623809137793</v>
      </c>
      <c r="L1077" t="n">
        <v>-163.654618473906</v>
      </c>
      <c r="M1077" t="n">
        <v>16.23</v>
      </c>
      <c r="N1077" t="n">
        <v>17.3154444322545</v>
      </c>
      <c r="O1077" t="n">
        <v>18.4672238776953</v>
      </c>
      <c r="P1077" t="n">
        <v>16.0157297519176</v>
      </c>
      <c r="Q1077" t="n">
        <v>17.2255096197605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s">
        <v>102</v>
      </c>
      <c r="B1078" s="6" t="n">
        <v>45309</v>
      </c>
      <c r="C1078" t="n">
        <v>0</v>
      </c>
      <c r="D1078" t="n">
        <v>15.32</v>
      </c>
      <c r="E1078"/>
      <c r="F1078"/>
      <c r="G1078" t="s">
        <v>29</v>
      </c>
      <c r="H1078" t="s">
        <v>29</v>
      </c>
      <c r="I1078" t="s">
        <v>29</v>
      </c>
      <c r="J1078" t="s">
        <v>29</v>
      </c>
      <c r="K1078" t="n">
        <v>33.8063627527488</v>
      </c>
      <c r="L1078" t="n">
        <v>-138.985276188698</v>
      </c>
      <c r="M1078" t="n">
        <v>15.834</v>
      </c>
      <c r="N1078" t="n">
        <v>17.3133748765771</v>
      </c>
      <c r="O1078" t="n">
        <v>18.4333638007845</v>
      </c>
      <c r="P1078" t="n">
        <v>15.7838198346117</v>
      </c>
      <c r="Q1078" t="n">
        <v>17.0440325131166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s">
        <v>102</v>
      </c>
      <c r="B1079" s="6" t="n">
        <v>45310</v>
      </c>
      <c r="C1079" t="n">
        <v>0</v>
      </c>
      <c r="D1079" t="n">
        <v>15.71</v>
      </c>
      <c r="E1079"/>
      <c r="F1079"/>
      <c r="G1079" t="s">
        <v>29</v>
      </c>
      <c r="H1079" t="s">
        <v>29</v>
      </c>
      <c r="I1079" t="s">
        <v>29</v>
      </c>
      <c r="J1079" t="s">
        <v>29</v>
      </c>
      <c r="K1079" t="n">
        <v>37.9446671570536</v>
      </c>
      <c r="L1079" t="n">
        <v>-103.829944889556</v>
      </c>
      <c r="M1079" t="n">
        <v>15.584</v>
      </c>
      <c r="N1079" t="n">
        <v>17.3101497531541</v>
      </c>
      <c r="O1079" t="n">
        <v>18.403189456204</v>
      </c>
      <c r="P1079" t="n">
        <v>15.7592132230745</v>
      </c>
      <c r="Q1079" t="n">
        <v>16.9169817975817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</row>
    <row r="1080">
      <c r="A1080" t="s">
        <v>102</v>
      </c>
      <c r="B1080" s="6" t="n">
        <v>45313</v>
      </c>
      <c r="C1080" t="n">
        <v>0</v>
      </c>
      <c r="D1080" t="n">
        <v>16.49</v>
      </c>
      <c r="E1080"/>
      <c r="F1080"/>
      <c r="G1080" t="s">
        <v>29</v>
      </c>
      <c r="H1080" t="s">
        <v>29</v>
      </c>
      <c r="I1080" t="s">
        <v>29</v>
      </c>
      <c r="J1080" t="s">
        <v>29</v>
      </c>
      <c r="K1080" t="n">
        <v>45.3090496470372</v>
      </c>
      <c r="L1080" t="n">
        <v>-50.9887135959743</v>
      </c>
      <c r="M1080" t="n">
        <v>15.64</v>
      </c>
      <c r="N1080" t="n">
        <v>17.3217285792649</v>
      </c>
      <c r="O1080" t="n">
        <v>18.3780722665104</v>
      </c>
      <c r="P1080" t="n">
        <v>16.002808815383</v>
      </c>
      <c r="Q1080" t="n">
        <v>16.8763168644787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</row>
    <row r="1081">
      <c r="A1081" t="s">
        <v>102</v>
      </c>
      <c r="B1081" s="6" t="n">
        <v>45314</v>
      </c>
      <c r="C1081" t="n">
        <v>1</v>
      </c>
      <c r="D1081" t="n">
        <v>16.72</v>
      </c>
      <c r="E1081"/>
      <c r="F1081"/>
      <c r="G1081" t="s">
        <v>29</v>
      </c>
      <c r="H1081" t="s">
        <v>29</v>
      </c>
      <c r="I1081" t="s">
        <v>29</v>
      </c>
      <c r="J1081" t="s">
        <v>29</v>
      </c>
      <c r="K1081" t="n">
        <v>47.2952581401815</v>
      </c>
      <c r="L1081" t="n">
        <v>-31.4775196112679</v>
      </c>
      <c r="M1081" t="n">
        <v>15.898</v>
      </c>
      <c r="N1081" t="n">
        <v>17.3456688974218</v>
      </c>
      <c r="O1081" t="n">
        <v>18.3568533196731</v>
      </c>
      <c r="P1081" t="n">
        <v>16.2418725435887</v>
      </c>
      <c r="Q1081" t="n">
        <v>16.8614295440521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1</v>
      </c>
      <c r="AA1081" t="n">
        <v>0</v>
      </c>
      <c r="AB1081" t="n">
        <v>0</v>
      </c>
    </row>
    <row r="1082">
      <c r="A1082" t="s">
        <v>103</v>
      </c>
      <c r="B1082" s="6" t="n">
        <v>45282</v>
      </c>
      <c r="C1082" t="n">
        <v>0</v>
      </c>
      <c r="D1082" t="n">
        <v>35.14</v>
      </c>
      <c r="E1082" t="n">
        <v>33.715428086666</v>
      </c>
      <c r="F1082" t="n">
        <v>33.9164689376184</v>
      </c>
      <c r="G1082" t="s">
        <v>29</v>
      </c>
      <c r="H1082" t="s">
        <v>29</v>
      </c>
      <c r="I1082" t="s">
        <v>29</v>
      </c>
      <c r="J1082" t="s">
        <v>29</v>
      </c>
      <c r="K1082" t="n">
        <v>51.0309005722422</v>
      </c>
      <c r="L1082" t="n">
        <v>-22.3662652771424</v>
      </c>
      <c r="M1082" t="n">
        <v>34.91</v>
      </c>
      <c r="N1082" t="n">
        <v>34.9970058370433</v>
      </c>
      <c r="O1082" t="n">
        <v>31.9525658646612</v>
      </c>
      <c r="P1082" t="n">
        <v>34.9460857789231</v>
      </c>
      <c r="Q1082" t="n">
        <v>35.0657126435804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</row>
    <row r="1083">
      <c r="A1083" t="s">
        <v>103</v>
      </c>
      <c r="B1083" s="6" t="n">
        <v>45286</v>
      </c>
      <c r="C1083" t="n">
        <v>0</v>
      </c>
      <c r="D1083" t="n">
        <v>35.12</v>
      </c>
      <c r="E1083" t="n">
        <v>33.9164689376184</v>
      </c>
      <c r="F1083" t="n">
        <v>33.9410068706457</v>
      </c>
      <c r="G1083" t="s">
        <v>29</v>
      </c>
      <c r="H1083" t="s">
        <v>29</v>
      </c>
      <c r="I1083" t="s">
        <v>29</v>
      </c>
      <c r="J1083" t="s">
        <v>29</v>
      </c>
      <c r="K1083" t="n">
        <v>50.7717862316319</v>
      </c>
      <c r="L1083" t="n">
        <v>-21.0227925508969</v>
      </c>
      <c r="M1083" t="n">
        <v>34.994</v>
      </c>
      <c r="N1083" t="n">
        <v>35.0045084022331</v>
      </c>
      <c r="O1083" t="n">
        <v>31.9894002024654</v>
      </c>
      <c r="P1083" t="n">
        <v>35.0040571859487</v>
      </c>
      <c r="Q1083" t="n">
        <v>35.0708828680013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</row>
    <row r="1084">
      <c r="A1084" t="s">
        <v>103</v>
      </c>
      <c r="B1084" s="6" t="n">
        <v>45287</v>
      </c>
      <c r="C1084" t="n">
        <v>0</v>
      </c>
      <c r="D1084" t="n">
        <v>35.03</v>
      </c>
      <c r="E1084" t="n">
        <v>33.9410068706457</v>
      </c>
      <c r="F1084" t="n">
        <v>33.9410068706457</v>
      </c>
      <c r="G1084" t="s">
        <v>29</v>
      </c>
      <c r="H1084" t="s">
        <v>29</v>
      </c>
      <c r="I1084" t="s">
        <v>29</v>
      </c>
      <c r="J1084" t="s">
        <v>29</v>
      </c>
      <c r="K1084" t="n">
        <v>49.5524580360958</v>
      </c>
      <c r="L1084" t="n">
        <v>-27.8619457972675</v>
      </c>
      <c r="M1084" t="n">
        <v>34.986</v>
      </c>
      <c r="N1084" t="n">
        <v>34.9995475796764</v>
      </c>
      <c r="O1084" t="n">
        <v>32.0252563664687</v>
      </c>
      <c r="P1084" t="n">
        <v>35.0127047906325</v>
      </c>
      <c r="Q1084" t="n">
        <v>35.066989261525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s">
        <v>103</v>
      </c>
      <c r="B1085" s="6" t="n">
        <v>45288</v>
      </c>
      <c r="C1085" t="n">
        <v>0</v>
      </c>
      <c r="D1085" t="n">
        <v>34.93</v>
      </c>
      <c r="E1085" t="n">
        <v>33.8802206655996</v>
      </c>
      <c r="F1085" t="n">
        <v>33.8802206655996</v>
      </c>
      <c r="G1085" t="s">
        <v>29</v>
      </c>
      <c r="H1085" t="s">
        <v>29</v>
      </c>
      <c r="I1085" t="s">
        <v>29</v>
      </c>
      <c r="J1085" t="s">
        <v>29</v>
      </c>
      <c r="K1085" t="n">
        <v>48.1682504660243</v>
      </c>
      <c r="L1085" t="n">
        <v>-36.2594757092163</v>
      </c>
      <c r="M1085" t="n">
        <v>35.038</v>
      </c>
      <c r="N1085" t="n">
        <v>34.9892297646809</v>
      </c>
      <c r="O1085" t="n">
        <v>32.0594601512705</v>
      </c>
      <c r="P1085" t="n">
        <v>34.9851365270883</v>
      </c>
      <c r="Q1085" t="n">
        <v>35.0539426651893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-1</v>
      </c>
    </row>
    <row r="1086">
      <c r="A1086" t="s">
        <v>103</v>
      </c>
      <c r="B1086" s="6" t="n">
        <v>45289</v>
      </c>
      <c r="C1086" t="n">
        <v>0</v>
      </c>
      <c r="D1086" t="n">
        <v>34.83</v>
      </c>
      <c r="E1086" t="n">
        <v>33.8066334751996</v>
      </c>
      <c r="F1086" t="n">
        <v>33.8066334751996</v>
      </c>
      <c r="G1086" t="s">
        <v>29</v>
      </c>
      <c r="H1086" t="s">
        <v>29</v>
      </c>
      <c r="I1086" t="s">
        <v>29</v>
      </c>
      <c r="J1086" t="s">
        <v>29</v>
      </c>
      <c r="K1086" t="n">
        <v>46.7615249451473</v>
      </c>
      <c r="L1086" t="n">
        <v>-46.2050406170895</v>
      </c>
      <c r="M1086" t="n">
        <v>35.01</v>
      </c>
      <c r="N1086" t="n">
        <v>34.9818487032719</v>
      </c>
      <c r="O1086" t="n">
        <v>32.0954206786754</v>
      </c>
      <c r="P1086" t="n">
        <v>34.9334243513922</v>
      </c>
      <c r="Q1086" t="n">
        <v>35.0326147923141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s">
        <v>103</v>
      </c>
      <c r="B1087" s="6" t="n">
        <v>45293</v>
      </c>
      <c r="C1087" t="n">
        <v>0</v>
      </c>
      <c r="D1087" t="n">
        <v>35.52</v>
      </c>
      <c r="E1087" t="n">
        <v>33.7454453698282</v>
      </c>
      <c r="F1087" t="n">
        <v>35.475300707555</v>
      </c>
      <c r="G1087" t="s">
        <v>29</v>
      </c>
      <c r="H1087" t="s">
        <v>35</v>
      </c>
      <c r="I1087" t="s">
        <v>29</v>
      </c>
      <c r="J1087" t="s">
        <v>29</v>
      </c>
      <c r="K1087" t="n">
        <v>56.2547391196795</v>
      </c>
      <c r="L1087" t="n">
        <v>85.2208294133323</v>
      </c>
      <c r="M1087" t="n">
        <v>35.086</v>
      </c>
      <c r="N1087" t="n">
        <v>34.9898474030104</v>
      </c>
      <c r="O1087" t="n">
        <v>32.13463914288</v>
      </c>
      <c r="P1087" t="n">
        <v>35.1289495675948</v>
      </c>
      <c r="Q1087" t="n">
        <v>35.0790324311413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</row>
    <row r="1088">
      <c r="A1088" t="s">
        <v>103</v>
      </c>
      <c r="B1088" s="6" t="n">
        <v>45294</v>
      </c>
      <c r="C1088" t="n">
        <v>0</v>
      </c>
      <c r="D1088" t="n">
        <v>36.31</v>
      </c>
      <c r="E1088" t="n">
        <v>35.475300707555</v>
      </c>
      <c r="F1088" t="n">
        <v>36.1069946028706</v>
      </c>
      <c r="G1088" t="s">
        <v>29</v>
      </c>
      <c r="H1088" t="s">
        <v>35</v>
      </c>
      <c r="I1088" t="s">
        <v>29</v>
      </c>
      <c r="J1088" t="s">
        <v>29</v>
      </c>
      <c r="K1088" t="n">
        <v>64.1391750988774</v>
      </c>
      <c r="L1088" t="n">
        <v>245.35473965143</v>
      </c>
      <c r="M1088" t="n">
        <v>35.324</v>
      </c>
      <c r="N1088" t="n">
        <v>35.0264816620734</v>
      </c>
      <c r="O1088" t="n">
        <v>32.1803044286882</v>
      </c>
      <c r="P1088" t="n">
        <v>35.5226330450632</v>
      </c>
      <c r="Q1088" t="n">
        <v>35.1962674376993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</row>
    <row r="1089">
      <c r="A1089" t="s">
        <v>103</v>
      </c>
      <c r="B1089" s="6" t="n">
        <v>45295</v>
      </c>
      <c r="C1089" t="n">
        <v>0</v>
      </c>
      <c r="D1089" t="n">
        <v>35.82</v>
      </c>
      <c r="E1089" t="n">
        <v>36.1069946028706</v>
      </c>
      <c r="F1089" t="n">
        <v>35.475300707555</v>
      </c>
      <c r="G1089" t="s">
        <v>29</v>
      </c>
      <c r="H1089" t="s">
        <v>48</v>
      </c>
      <c r="I1089" t="s">
        <v>36</v>
      </c>
      <c r="J1089" t="s">
        <v>37</v>
      </c>
      <c r="K1089" t="n">
        <v>57.2471455726</v>
      </c>
      <c r="L1089" t="n">
        <v>148.626374225716</v>
      </c>
      <c r="M1089" t="n">
        <v>35.482</v>
      </c>
      <c r="N1089" t="n">
        <v>35.0548956822839</v>
      </c>
      <c r="O1089" t="n">
        <v>32.2206867822924</v>
      </c>
      <c r="P1089" t="n">
        <v>35.6217553633755</v>
      </c>
      <c r="Q1089" t="n">
        <v>35.2556705388708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s">
        <v>103</v>
      </c>
      <c r="B1090" s="6" t="n">
        <v>45296</v>
      </c>
      <c r="C1090" t="n">
        <v>0</v>
      </c>
      <c r="D1090" t="n">
        <v>35.55</v>
      </c>
      <c r="E1090" t="n">
        <v>35.475300707555</v>
      </c>
      <c r="F1090" t="n">
        <v>35.475300707555</v>
      </c>
      <c r="G1090" t="s">
        <v>29</v>
      </c>
      <c r="H1090" t="s">
        <v>35</v>
      </c>
      <c r="I1090" t="s">
        <v>29</v>
      </c>
      <c r="J1090" t="s">
        <v>29</v>
      </c>
      <c r="K1090" t="n">
        <v>53.8156405370114</v>
      </c>
      <c r="L1090" t="n">
        <v>91.6429249762638</v>
      </c>
      <c r="M1090" t="n">
        <v>35.606</v>
      </c>
      <c r="N1090" t="n">
        <v>35.0854135679457</v>
      </c>
      <c r="O1090" t="n">
        <v>32.2583266776946</v>
      </c>
      <c r="P1090" t="n">
        <v>35.597836908917</v>
      </c>
      <c r="Q1090" t="n">
        <v>35.2837019161212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s">
        <v>103</v>
      </c>
      <c r="B1091" s="6" t="n">
        <v>45299</v>
      </c>
      <c r="C1091" t="n">
        <v>0</v>
      </c>
      <c r="D1091" t="n">
        <v>35.65</v>
      </c>
      <c r="E1091" t="n">
        <v>35.475300707555</v>
      </c>
      <c r="F1091" t="n">
        <v>35.475300707555</v>
      </c>
      <c r="G1091" t="s">
        <v>29</v>
      </c>
      <c r="H1091" t="s">
        <v>35</v>
      </c>
      <c r="I1091" t="s">
        <v>29</v>
      </c>
      <c r="J1091" t="s">
        <v>29</v>
      </c>
      <c r="K1091" t="n">
        <v>54.8940545272706</v>
      </c>
      <c r="L1091" t="n">
        <v>95.8267578467525</v>
      </c>
      <c r="M1091" t="n">
        <v>35.77</v>
      </c>
      <c r="N1091" t="n">
        <v>35.1179314536075</v>
      </c>
      <c r="O1091" t="n">
        <v>32.2990594263005</v>
      </c>
      <c r="P1091" t="n">
        <v>35.6152246059447</v>
      </c>
      <c r="Q1091" t="n">
        <v>35.3185874479192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s">
        <v>103</v>
      </c>
      <c r="B1092" s="6" t="n">
        <v>45300</v>
      </c>
      <c r="C1092" t="n">
        <v>0</v>
      </c>
      <c r="D1092" t="n">
        <v>35.42</v>
      </c>
      <c r="E1092" t="n">
        <v>35.475300707555</v>
      </c>
      <c r="F1092" t="n">
        <v>34.1279899784124</v>
      </c>
      <c r="G1092" t="s">
        <v>29</v>
      </c>
      <c r="H1092" t="s">
        <v>48</v>
      </c>
      <c r="I1092" t="s">
        <v>36</v>
      </c>
      <c r="J1092" t="s">
        <v>29</v>
      </c>
      <c r="K1092" t="n">
        <v>51.8927517577648</v>
      </c>
      <c r="L1092" t="n">
        <v>57.277748084809</v>
      </c>
      <c r="M1092" t="n">
        <v>35.75</v>
      </c>
      <c r="N1092" t="n">
        <v>35.1434796975479</v>
      </c>
      <c r="O1092" t="n">
        <v>32.3402747121086</v>
      </c>
      <c r="P1092" t="n">
        <v>35.5501497372964</v>
      </c>
      <c r="Q1092" t="n">
        <v>35.3282457862126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s">
        <v>103</v>
      </c>
      <c r="B1093" s="6" t="n">
        <v>45301</v>
      </c>
      <c r="C1093" t="n">
        <v>0</v>
      </c>
      <c r="D1093" t="n">
        <v>35.23</v>
      </c>
      <c r="E1093" t="n">
        <v>34.1279899784124</v>
      </c>
      <c r="F1093" t="n">
        <v>34.1279899784124</v>
      </c>
      <c r="G1093" t="s">
        <v>29</v>
      </c>
      <c r="H1093" t="s">
        <v>29</v>
      </c>
      <c r="I1093" t="s">
        <v>29</v>
      </c>
      <c r="J1093" t="s">
        <v>29</v>
      </c>
      <c r="K1093" t="n">
        <v>49.4857568853124</v>
      </c>
      <c r="L1093" t="n">
        <v>20.5169556063292</v>
      </c>
      <c r="M1093" t="n">
        <v>35.534</v>
      </c>
      <c r="N1093" t="n">
        <v>35.1756938590912</v>
      </c>
      <c r="O1093" t="n">
        <v>32.3784273027138</v>
      </c>
      <c r="P1093" t="n">
        <v>35.4434331581976</v>
      </c>
      <c r="Q1093" t="n">
        <v>35.3188890446685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s">
        <v>103</v>
      </c>
      <c r="B1094" s="6" t="n">
        <v>45302</v>
      </c>
      <c r="C1094" t="n">
        <v>0</v>
      </c>
      <c r="D1094" t="n">
        <v>34.78</v>
      </c>
      <c r="E1094" t="n">
        <v>33.9774192656686</v>
      </c>
      <c r="F1094" t="n">
        <v>33.9774192656686</v>
      </c>
      <c r="G1094" t="s">
        <v>29</v>
      </c>
      <c r="H1094" t="s">
        <v>29</v>
      </c>
      <c r="I1094" t="s">
        <v>29</v>
      </c>
      <c r="J1094" t="s">
        <v>29</v>
      </c>
      <c r="K1094" t="n">
        <v>44.2505835826294</v>
      </c>
      <c r="L1094" t="n">
        <v>-66.143497757843</v>
      </c>
      <c r="M1094" t="n">
        <v>35.326</v>
      </c>
      <c r="N1094" t="n">
        <v>35.1953535580524</v>
      </c>
      <c r="O1094" t="n">
        <v>32.4134175931177</v>
      </c>
      <c r="P1094" t="n">
        <v>35.2222887721318</v>
      </c>
      <c r="Q1094" t="n">
        <v>35.2675662785096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s">
        <v>103</v>
      </c>
      <c r="B1095" s="6" t="n">
        <v>45303</v>
      </c>
      <c r="C1095" t="n">
        <v>0</v>
      </c>
      <c r="D1095" t="n">
        <v>34.92</v>
      </c>
      <c r="E1095" t="n">
        <v>33.5802190216082</v>
      </c>
      <c r="F1095" t="n">
        <v>33.6179278362143</v>
      </c>
      <c r="G1095" t="s">
        <v>31</v>
      </c>
      <c r="H1095" t="s">
        <v>31</v>
      </c>
      <c r="I1095" t="s">
        <v>31</v>
      </c>
      <c r="J1095" t="s">
        <v>31</v>
      </c>
      <c r="K1095" t="n">
        <v>46.1589619098645</v>
      </c>
      <c r="L1095" t="n">
        <v>-43.5993469701296</v>
      </c>
      <c r="M1095" t="n">
        <v>35.2</v>
      </c>
      <c r="N1095" t="n">
        <v>35.2144562645749</v>
      </c>
      <c r="O1095" t="n">
        <v>32.4493959783221</v>
      </c>
      <c r="P1095" t="n">
        <v>35.1215258480878</v>
      </c>
      <c r="Q1095" t="n">
        <v>35.2344647281754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-1</v>
      </c>
      <c r="AB1095" t="n">
        <v>0</v>
      </c>
    </row>
    <row r="1096">
      <c r="A1096" t="s">
        <v>103</v>
      </c>
      <c r="B1096" s="6" t="n">
        <v>45307</v>
      </c>
      <c r="C1096" t="n">
        <v>0</v>
      </c>
      <c r="D1096" t="n">
        <v>34.57</v>
      </c>
      <c r="E1096"/>
      <c r="F1096"/>
      <c r="G1096" t="s">
        <v>32</v>
      </c>
      <c r="H1096" t="s">
        <v>32</v>
      </c>
      <c r="I1096" t="s">
        <v>32</v>
      </c>
      <c r="J1096" t="s">
        <v>32</v>
      </c>
      <c r="K1096" t="n">
        <v>42.2638667627645</v>
      </c>
      <c r="L1096" t="n">
        <v>-108.969783487983</v>
      </c>
      <c r="M1096" t="n">
        <v>34.984</v>
      </c>
      <c r="N1096" t="n">
        <v>35.220239926507</v>
      </c>
      <c r="O1096" t="n">
        <v>32.4817037315237</v>
      </c>
      <c r="P1096" t="n">
        <v>34.9376838987252</v>
      </c>
      <c r="Q1096" t="n">
        <v>35.1711823731111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s">
        <v>103</v>
      </c>
      <c r="B1097" s="6" t="n">
        <v>45308</v>
      </c>
      <c r="C1097" t="n">
        <v>0</v>
      </c>
      <c r="D1097" t="n">
        <v>33.99</v>
      </c>
      <c r="E1097"/>
      <c r="F1097"/>
      <c r="G1097" t="s">
        <v>32</v>
      </c>
      <c r="H1097" t="s">
        <v>32</v>
      </c>
      <c r="I1097" t="s">
        <v>32</v>
      </c>
      <c r="J1097" t="s">
        <v>32</v>
      </c>
      <c r="K1097" t="n">
        <v>36.7322265576658</v>
      </c>
      <c r="L1097" t="n">
        <v>-198.706017903037</v>
      </c>
      <c r="M1097" t="n">
        <v>34.698</v>
      </c>
      <c r="N1097" t="n">
        <v>35.1932942830895</v>
      </c>
      <c r="O1097" t="n">
        <v>32.5104392635243</v>
      </c>
      <c r="P1097" t="n">
        <v>34.6217892658168</v>
      </c>
      <c r="Q1097" t="n">
        <v>35.0586888137672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s">
        <v>103</v>
      </c>
      <c r="B1098" s="6" t="n">
        <v>45309</v>
      </c>
      <c r="C1098" t="n">
        <v>0</v>
      </c>
      <c r="D1098" t="n">
        <v>33.85</v>
      </c>
      <c r="E1098"/>
      <c r="F1098"/>
      <c r="G1098" t="s">
        <v>29</v>
      </c>
      <c r="H1098" t="s">
        <v>29</v>
      </c>
      <c r="I1098" t="s">
        <v>29</v>
      </c>
      <c r="J1098" t="s">
        <v>29</v>
      </c>
      <c r="K1098" t="n">
        <v>35.5236154493674</v>
      </c>
      <c r="L1098" t="n">
        <v>-195.979091274625</v>
      </c>
      <c r="M1098" t="n">
        <v>34.422</v>
      </c>
      <c r="N1098" t="n">
        <v>35.157822005512</v>
      </c>
      <c r="O1098" t="n">
        <v>32.5363140845219</v>
      </c>
      <c r="P1098" t="n">
        <v>34.3645261772112</v>
      </c>
      <c r="Q1098" t="n">
        <v>34.9435755934084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s">
        <v>103</v>
      </c>
      <c r="B1099" s="6" t="n">
        <v>45310</v>
      </c>
      <c r="C1099" t="n">
        <v>0</v>
      </c>
      <c r="D1099" t="n">
        <v>33.86</v>
      </c>
      <c r="E1099"/>
      <c r="F1099"/>
      <c r="G1099" t="s">
        <v>29</v>
      </c>
      <c r="H1099" t="s">
        <v>29</v>
      </c>
      <c r="I1099" t="s">
        <v>29</v>
      </c>
      <c r="J1099" t="s">
        <v>29</v>
      </c>
      <c r="K1099" t="n">
        <v>35.6863946200164</v>
      </c>
      <c r="L1099" t="n">
        <v>-162.491153573953</v>
      </c>
      <c r="M1099" t="n">
        <v>34.238</v>
      </c>
      <c r="N1099" t="n">
        <v>35.1290662426684</v>
      </c>
      <c r="O1099" t="n">
        <v>32.5622869213196</v>
      </c>
      <c r="P1099" t="n">
        <v>34.1963507848075</v>
      </c>
      <c r="Q1099" t="n">
        <v>34.8403779178457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s">
        <v>103</v>
      </c>
      <c r="B1100" s="6" t="n">
        <v>45313</v>
      </c>
      <c r="C1100" t="n">
        <v>0</v>
      </c>
      <c r="D1100" t="n">
        <v>33.97</v>
      </c>
      <c r="E1100" t="n">
        <v>32.7549555990277</v>
      </c>
      <c r="F1100" t="n">
        <v>32.7549555990277</v>
      </c>
      <c r="G1100" t="s">
        <v>33</v>
      </c>
      <c r="H1100" t="s">
        <v>33</v>
      </c>
      <c r="I1100" t="s">
        <v>33</v>
      </c>
      <c r="J1100" t="s">
        <v>33</v>
      </c>
      <c r="K1100" t="n">
        <v>37.5539792545033</v>
      </c>
      <c r="L1100" t="n">
        <v>-132.147562582342</v>
      </c>
      <c r="M1100" t="n">
        <v>34.048</v>
      </c>
      <c r="N1100" t="n">
        <v>35.1113966362801</v>
      </c>
      <c r="O1100" t="n">
        <v>32.5896740425185</v>
      </c>
      <c r="P1100" t="n">
        <v>34.120900523205</v>
      </c>
      <c r="Q1100" t="n">
        <v>34.7574847828127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s">
        <v>103</v>
      </c>
      <c r="B1101" s="6" t="n">
        <v>45314</v>
      </c>
      <c r="C1101" t="n">
        <v>1</v>
      </c>
      <c r="D1101" t="n">
        <v>33.95</v>
      </c>
      <c r="E1101" t="n">
        <v>32.7667444848115</v>
      </c>
      <c r="F1101" t="n">
        <v>32.7667444848115</v>
      </c>
      <c r="G1101" t="s">
        <v>33</v>
      </c>
      <c r="H1101" t="s">
        <v>33</v>
      </c>
      <c r="I1101" t="s">
        <v>33</v>
      </c>
      <c r="J1101" t="s">
        <v>33</v>
      </c>
      <c r="K1101" t="n">
        <v>37.3416582163398</v>
      </c>
      <c r="L1101" t="n">
        <v>-116.170670491213</v>
      </c>
      <c r="M1101" t="n">
        <v>33.924</v>
      </c>
      <c r="N1101" t="n">
        <v>35.096881492474</v>
      </c>
      <c r="O1101" t="n">
        <v>32.6156647371155</v>
      </c>
      <c r="P1101" t="n">
        <v>34.0639336821367</v>
      </c>
      <c r="Q1101" t="n">
        <v>34.6805814701639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</row>
    <row r="1102">
      <c r="A1102" t="s">
        <v>104</v>
      </c>
      <c r="B1102" s="6" t="n">
        <v>45282</v>
      </c>
      <c r="C1102" t="n">
        <v>0</v>
      </c>
      <c r="D1102" t="n">
        <v>41.75</v>
      </c>
      <c r="E1102" t="n">
        <v>40.3745049143034</v>
      </c>
      <c r="F1102" t="n">
        <v>40.3745049143034</v>
      </c>
      <c r="G1102" t="s">
        <v>29</v>
      </c>
      <c r="H1102" t="s">
        <v>35</v>
      </c>
      <c r="I1102" t="s">
        <v>38</v>
      </c>
      <c r="J1102" t="s">
        <v>29</v>
      </c>
      <c r="K1102" t="n">
        <v>57.5675051179717</v>
      </c>
      <c r="L1102" t="n">
        <v>28.1295327498845</v>
      </c>
      <c r="M1102" t="n">
        <v>42.534</v>
      </c>
      <c r="N1102" t="n">
        <v>38.4339690910271</v>
      </c>
      <c r="O1102" t="n">
        <v>32.4990997988437</v>
      </c>
      <c r="P1102" t="n">
        <v>42.223502673882</v>
      </c>
      <c r="Q1102" t="n">
        <v>41.1929280861337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-1</v>
      </c>
      <c r="X1102" t="n">
        <v>0</v>
      </c>
      <c r="Y1102" t="n">
        <v>-1</v>
      </c>
      <c r="Z1102" t="n">
        <v>-1</v>
      </c>
      <c r="AA1102" t="n">
        <v>-1</v>
      </c>
      <c r="AB1102" t="n">
        <v>0</v>
      </c>
    </row>
    <row r="1103">
      <c r="A1103" t="s">
        <v>104</v>
      </c>
      <c r="B1103" s="6" t="n">
        <v>45286</v>
      </c>
      <c r="C1103" t="n">
        <v>0</v>
      </c>
      <c r="D1103" t="n">
        <v>42.13</v>
      </c>
      <c r="E1103" t="n">
        <v>40.3745049143034</v>
      </c>
      <c r="F1103" t="n">
        <v>40.3745049143034</v>
      </c>
      <c r="G1103" t="s">
        <v>29</v>
      </c>
      <c r="H1103" t="s">
        <v>35</v>
      </c>
      <c r="I1103" t="s">
        <v>38</v>
      </c>
      <c r="J1103" t="s">
        <v>29</v>
      </c>
      <c r="K1103" t="n">
        <v>59.6046791988011</v>
      </c>
      <c r="L1103" t="n">
        <v>46.039139018269</v>
      </c>
      <c r="M1103" t="n">
        <v>42.398</v>
      </c>
      <c r="N1103" t="n">
        <v>38.5435690520989</v>
      </c>
      <c r="O1103" t="n">
        <v>32.5644812139601</v>
      </c>
      <c r="P1103" t="n">
        <v>42.1923351159213</v>
      </c>
      <c r="Q1103" t="n">
        <v>41.2821730303115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-1</v>
      </c>
      <c r="AA1103" t="n">
        <v>0</v>
      </c>
      <c r="AB1103" t="n">
        <v>0</v>
      </c>
    </row>
    <row r="1104">
      <c r="A1104" t="s">
        <v>104</v>
      </c>
      <c r="B1104" s="6" t="n">
        <v>45287</v>
      </c>
      <c r="C1104" t="n">
        <v>0</v>
      </c>
      <c r="D1104" t="n">
        <v>42.75</v>
      </c>
      <c r="E1104" t="n">
        <v>40.9103327438308</v>
      </c>
      <c r="F1104" t="n">
        <v>40.9103327438308</v>
      </c>
      <c r="G1104" t="s">
        <v>72</v>
      </c>
      <c r="H1104" t="s">
        <v>72</v>
      </c>
      <c r="I1104" t="s">
        <v>72</v>
      </c>
      <c r="J1104" t="s">
        <v>72</v>
      </c>
      <c r="K1104" t="n">
        <v>62.7472207560547</v>
      </c>
      <c r="L1104" t="n">
        <v>88.9036544850532</v>
      </c>
      <c r="M1104" t="n">
        <v>42.292</v>
      </c>
      <c r="N1104" t="n">
        <v>38.6637831440991</v>
      </c>
      <c r="O1104" t="n">
        <v>32.6396875753074</v>
      </c>
      <c r="P1104" t="n">
        <v>42.3782234106142</v>
      </c>
      <c r="Q1104" t="n">
        <v>41.4219660750437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</row>
    <row r="1105">
      <c r="A1105" t="s">
        <v>104</v>
      </c>
      <c r="B1105" s="6" t="n">
        <v>45288</v>
      </c>
      <c r="C1105" t="n">
        <v>0</v>
      </c>
      <c r="D1105" t="n">
        <v>42.12</v>
      </c>
      <c r="E1105" t="n">
        <v>40.9103327438308</v>
      </c>
      <c r="F1105" t="n">
        <v>40.9103327438308</v>
      </c>
      <c r="G1105" t="s">
        <v>29</v>
      </c>
      <c r="H1105" t="s">
        <v>29</v>
      </c>
      <c r="I1105" t="s">
        <v>29</v>
      </c>
      <c r="J1105" t="s">
        <v>29</v>
      </c>
      <c r="K1105" t="n">
        <v>57.8246024013822</v>
      </c>
      <c r="L1105" t="n">
        <v>26.0174245136687</v>
      </c>
      <c r="M1105" t="n">
        <v>42.132</v>
      </c>
      <c r="N1105" t="n">
        <v>38.7690160773373</v>
      </c>
      <c r="O1105" t="n">
        <v>32.7121825201044</v>
      </c>
      <c r="P1105" t="n">
        <v>42.2921489404095</v>
      </c>
      <c r="Q1105" t="n">
        <v>41.4884454964681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s">
        <v>104</v>
      </c>
      <c r="B1106" s="6" t="n">
        <v>45289</v>
      </c>
      <c r="C1106" t="n">
        <v>0</v>
      </c>
      <c r="D1106" t="n">
        <v>41.52</v>
      </c>
      <c r="E1106" t="n">
        <v>40.9103327438308</v>
      </c>
      <c r="F1106" t="n">
        <v>40.9103327438308</v>
      </c>
      <c r="G1106" t="s">
        <v>29</v>
      </c>
      <c r="H1106" t="s">
        <v>29</v>
      </c>
      <c r="I1106" t="s">
        <v>29</v>
      </c>
      <c r="J1106" t="s">
        <v>29</v>
      </c>
      <c r="K1106" t="n">
        <v>53.5183473341998</v>
      </c>
      <c r="L1106" t="n">
        <v>-33.6996336996303</v>
      </c>
      <c r="M1106" t="n">
        <v>42.054</v>
      </c>
      <c r="N1106" t="n">
        <v>38.8624474404723</v>
      </c>
      <c r="O1106" t="n">
        <v>32.78562471595</v>
      </c>
      <c r="P1106" t="n">
        <v>42.034765960273</v>
      </c>
      <c r="Q1106" t="n">
        <v>41.4914506872807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s">
        <v>104</v>
      </c>
      <c r="B1107" s="6" t="n">
        <v>45293</v>
      </c>
      <c r="C1107" t="n">
        <v>0</v>
      </c>
      <c r="D1107" t="n">
        <v>41.78</v>
      </c>
      <c r="E1107" t="n">
        <v>40.9103327438308</v>
      </c>
      <c r="F1107" t="n">
        <v>40.9103327438308</v>
      </c>
      <c r="G1107" t="s">
        <v>29</v>
      </c>
      <c r="H1107" t="s">
        <v>29</v>
      </c>
      <c r="I1107" t="s">
        <v>29</v>
      </c>
      <c r="J1107" t="s">
        <v>29</v>
      </c>
      <c r="K1107" t="n">
        <v>55.0794759695926</v>
      </c>
      <c r="L1107" t="n">
        <v>-8.57527869655407</v>
      </c>
      <c r="M1107" t="n">
        <v>42.06</v>
      </c>
      <c r="N1107" t="n">
        <v>38.9967961850386</v>
      </c>
      <c r="O1107" t="n">
        <v>32.8590998929405</v>
      </c>
      <c r="P1107" t="n">
        <v>41.9498439735153</v>
      </c>
      <c r="Q1107" t="n">
        <v>41.5189315742063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s">
        <v>104</v>
      </c>
      <c r="B1108" s="6" t="n">
        <v>45294</v>
      </c>
      <c r="C1108" t="n">
        <v>0</v>
      </c>
      <c r="D1108" t="n">
        <v>41.61</v>
      </c>
      <c r="E1108" t="n">
        <v>40.9103327438308</v>
      </c>
      <c r="F1108" t="n">
        <v>40.9103327438308</v>
      </c>
      <c r="G1108" t="s">
        <v>29</v>
      </c>
      <c r="H1108" t="s">
        <v>29</v>
      </c>
      <c r="I1108" t="s">
        <v>29</v>
      </c>
      <c r="J1108" t="s">
        <v>29</v>
      </c>
      <c r="K1108" t="n">
        <v>53.8069811808318</v>
      </c>
      <c r="L1108" t="n">
        <v>-25.6315647061684</v>
      </c>
      <c r="M1108" t="n">
        <v>41.956</v>
      </c>
      <c r="N1108" t="n">
        <v>39.1479847790826</v>
      </c>
      <c r="O1108" t="n">
        <v>32.9352337375297</v>
      </c>
      <c r="P1108" t="n">
        <v>41.8365626490102</v>
      </c>
      <c r="Q1108" t="n">
        <v>41.5276047576152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s">
        <v>104</v>
      </c>
      <c r="B1109" s="6" t="n">
        <v>45295</v>
      </c>
      <c r="C1109" t="n">
        <v>0</v>
      </c>
      <c r="D1109" t="n">
        <v>42.16</v>
      </c>
      <c r="E1109" t="n">
        <v>40.9103327438308</v>
      </c>
      <c r="F1109" t="n">
        <v>40.9103327438308</v>
      </c>
      <c r="G1109" t="s">
        <v>29</v>
      </c>
      <c r="H1109" t="s">
        <v>29</v>
      </c>
      <c r="I1109" t="s">
        <v>29</v>
      </c>
      <c r="J1109" t="s">
        <v>29</v>
      </c>
      <c r="K1109" t="n">
        <v>57.2482497188243</v>
      </c>
      <c r="L1109" t="n">
        <v>21.7391304347866</v>
      </c>
      <c r="M1109" t="n">
        <v>41.838</v>
      </c>
      <c r="N1109" t="n">
        <v>39.3210870174528</v>
      </c>
      <c r="O1109" t="n">
        <v>33.0077824878435</v>
      </c>
      <c r="P1109" t="n">
        <v>41.9443750993401</v>
      </c>
      <c r="Q1109" t="n">
        <v>41.5878328759376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</row>
    <row r="1110">
      <c r="A1110" t="s">
        <v>104</v>
      </c>
      <c r="B1110" s="6" t="n">
        <v>45296</v>
      </c>
      <c r="C1110" t="n">
        <v>0</v>
      </c>
      <c r="D1110" t="n">
        <v>41.91</v>
      </c>
      <c r="E1110" t="n">
        <v>40.9103327438308</v>
      </c>
      <c r="F1110" t="n">
        <v>40.9103327438308</v>
      </c>
      <c r="G1110" t="s">
        <v>29</v>
      </c>
      <c r="H1110" t="s">
        <v>29</v>
      </c>
      <c r="I1110" t="s">
        <v>29</v>
      </c>
      <c r="J1110" t="s">
        <v>29</v>
      </c>
      <c r="K1110" t="n">
        <v>55.2340116116604</v>
      </c>
      <c r="L1110" t="n">
        <v>-12.0916172538036</v>
      </c>
      <c r="M1110" t="n">
        <v>41.796</v>
      </c>
      <c r="N1110" t="n">
        <v>39.4703384156232</v>
      </c>
      <c r="O1110" t="n">
        <v>33.0781553397632</v>
      </c>
      <c r="P1110" t="n">
        <v>41.9329167328934</v>
      </c>
      <c r="Q1110" t="n">
        <v>41.6185154591816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s">
        <v>104</v>
      </c>
      <c r="B1111" s="6" t="n">
        <v>45299</v>
      </c>
      <c r="C1111" t="n">
        <v>0</v>
      </c>
      <c r="D1111" t="n">
        <v>42.61</v>
      </c>
      <c r="E1111" t="n">
        <v>40.9103327438308</v>
      </c>
      <c r="F1111" t="n">
        <v>40.9103327438308</v>
      </c>
      <c r="G1111" t="s">
        <v>29</v>
      </c>
      <c r="H1111" t="s">
        <v>29</v>
      </c>
      <c r="I1111" t="s">
        <v>29</v>
      </c>
      <c r="J1111" t="s">
        <v>29</v>
      </c>
      <c r="K1111" t="n">
        <v>59.5278669037305</v>
      </c>
      <c r="L1111" t="n">
        <v>62.1899576527572</v>
      </c>
      <c r="M1111" t="n">
        <v>42.014</v>
      </c>
      <c r="N1111" t="n">
        <v>39.6353756828651</v>
      </c>
      <c r="O1111" t="n">
        <v>33.1521743861662</v>
      </c>
      <c r="P1111" t="n">
        <v>42.1586111552623</v>
      </c>
      <c r="Q1111" t="n">
        <v>41.7129425583072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s">
        <v>104</v>
      </c>
      <c r="B1112" s="6" t="n">
        <v>45300</v>
      </c>
      <c r="C1112" t="n">
        <v>0</v>
      </c>
      <c r="D1112" t="n">
        <v>42.18</v>
      </c>
      <c r="E1112" t="n">
        <v>40.9103327438308</v>
      </c>
      <c r="F1112" t="n">
        <v>40.9103327438308</v>
      </c>
      <c r="G1112" t="s">
        <v>29</v>
      </c>
      <c r="H1112" t="s">
        <v>29</v>
      </c>
      <c r="I1112" t="s">
        <v>29</v>
      </c>
      <c r="J1112" t="s">
        <v>29</v>
      </c>
      <c r="K1112" t="n">
        <v>55.9760038237679</v>
      </c>
      <c r="L1112" t="n">
        <v>4.33326767776826</v>
      </c>
      <c r="M1112" t="n">
        <v>42.094</v>
      </c>
      <c r="N1112" t="n">
        <v>39.7797087263998</v>
      </c>
      <c r="O1112" t="n">
        <v>33.2246282105022</v>
      </c>
      <c r="P1112" t="n">
        <v>42.1657407701749</v>
      </c>
      <c r="Q1112" t="n">
        <v>41.7574242194208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s">
        <v>104</v>
      </c>
      <c r="B1113" s="6" t="n">
        <v>45301</v>
      </c>
      <c r="C1113" t="n">
        <v>0</v>
      </c>
      <c r="D1113" t="n">
        <v>41.86</v>
      </c>
      <c r="E1113" t="n">
        <v>40.9103327438308</v>
      </c>
      <c r="F1113" t="n">
        <v>40.9103327438308</v>
      </c>
      <c r="G1113" t="s">
        <v>29</v>
      </c>
      <c r="H1113" t="s">
        <v>29</v>
      </c>
      <c r="I1113" t="s">
        <v>29</v>
      </c>
      <c r="J1113" t="s">
        <v>29</v>
      </c>
      <c r="K1113" t="n">
        <v>53.4214347551478</v>
      </c>
      <c r="L1113" t="n">
        <v>-42.9708951125707</v>
      </c>
      <c r="M1113" t="n">
        <v>42.144</v>
      </c>
      <c r="N1113" t="n">
        <v>39.9184354895218</v>
      </c>
      <c r="O1113" t="n">
        <v>33.2945074049498</v>
      </c>
      <c r="P1113" t="n">
        <v>42.0638271801166</v>
      </c>
      <c r="Q1113" t="n">
        <v>41.7671933413807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-1</v>
      </c>
    </row>
    <row r="1114">
      <c r="A1114" t="s">
        <v>104</v>
      </c>
      <c r="B1114" s="6" t="n">
        <v>45302</v>
      </c>
      <c r="C1114" t="n">
        <v>0</v>
      </c>
      <c r="D1114" t="n">
        <v>41.54</v>
      </c>
      <c r="E1114" t="n">
        <v>40.9103327438308</v>
      </c>
      <c r="F1114" t="n">
        <v>40.9103327438308</v>
      </c>
      <c r="G1114" t="s">
        <v>29</v>
      </c>
      <c r="H1114" t="s">
        <v>29</v>
      </c>
      <c r="I1114" t="s">
        <v>29</v>
      </c>
      <c r="J1114" t="s">
        <v>29</v>
      </c>
      <c r="K1114" t="n">
        <v>50.9189036387726</v>
      </c>
      <c r="L1114" t="n">
        <v>-98.4948122168604</v>
      </c>
      <c r="M1114" t="n">
        <v>42.02</v>
      </c>
      <c r="N1114" t="n">
        <v>40.0461983650165</v>
      </c>
      <c r="O1114" t="n">
        <v>33.36171450652</v>
      </c>
      <c r="P1114" t="n">
        <v>41.8892181200777</v>
      </c>
      <c r="Q1114" t="n">
        <v>41.7455558802968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-1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s">
        <v>104</v>
      </c>
      <c r="B1115" s="6" t="n">
        <v>45303</v>
      </c>
      <c r="C1115" t="n">
        <v>0</v>
      </c>
      <c r="D1115" t="n">
        <v>41.69</v>
      </c>
      <c r="E1115" t="n">
        <v>40.9103327438308</v>
      </c>
      <c r="F1115" t="n">
        <v>40.9103327438308</v>
      </c>
      <c r="G1115" t="s">
        <v>29</v>
      </c>
      <c r="H1115" t="s">
        <v>29</v>
      </c>
      <c r="I1115" t="s">
        <v>29</v>
      </c>
      <c r="J1115" t="s">
        <v>29</v>
      </c>
      <c r="K1115" t="n">
        <v>52.0527484575313</v>
      </c>
      <c r="L1115" t="n">
        <v>-75.7873299876315</v>
      </c>
      <c r="M1115" t="n">
        <v>41.976</v>
      </c>
      <c r="N1115" t="n">
        <v>40.1670397456692</v>
      </c>
      <c r="O1115" t="n">
        <v>33.4284045892352</v>
      </c>
      <c r="P1115" t="n">
        <v>41.8228120800518</v>
      </c>
      <c r="Q1115" t="n">
        <v>41.7402648440781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-1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s">
        <v>104</v>
      </c>
      <c r="B1116" s="6" t="n">
        <v>45307</v>
      </c>
      <c r="C1116" t="n">
        <v>0</v>
      </c>
      <c r="D1116" t="n">
        <v>41.24</v>
      </c>
      <c r="E1116" t="n">
        <v>40.9103327438308</v>
      </c>
      <c r="F1116" t="n">
        <v>40.9103327438308</v>
      </c>
      <c r="G1116" t="s">
        <v>29</v>
      </c>
      <c r="H1116" t="s">
        <v>29</v>
      </c>
      <c r="I1116" t="s">
        <v>29</v>
      </c>
      <c r="J1116" t="s">
        <v>29</v>
      </c>
      <c r="K1116" t="n">
        <v>48.4375861919346</v>
      </c>
      <c r="L1116" t="n">
        <v>-134.330648254692</v>
      </c>
      <c r="M1116" t="n">
        <v>41.702</v>
      </c>
      <c r="N1116" t="n">
        <v>40.2737219490041</v>
      </c>
      <c r="O1116" t="n">
        <v>33.4896283933182</v>
      </c>
      <c r="P1116" t="n">
        <v>41.6285413867012</v>
      </c>
      <c r="Q1116" t="n">
        <v>41.6926205732135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s">
        <v>104</v>
      </c>
      <c r="B1117" s="6" t="n">
        <v>45308</v>
      </c>
      <c r="C1117" t="n">
        <v>0</v>
      </c>
      <c r="D1117" t="n">
        <v>40.49</v>
      </c>
      <c r="E1117" t="n">
        <v>40.9103327438308</v>
      </c>
      <c r="F1117" t="n">
        <v>38.9447454456247</v>
      </c>
      <c r="G1117" t="s">
        <v>29</v>
      </c>
      <c r="H1117" t="s">
        <v>62</v>
      </c>
      <c r="I1117" t="s">
        <v>63</v>
      </c>
      <c r="J1117" t="s">
        <v>64</v>
      </c>
      <c r="K1117" t="n">
        <v>43.0687535585891</v>
      </c>
      <c r="L1117" t="n">
        <v>-209.649666184868</v>
      </c>
      <c r="M1117" t="n">
        <v>41.364</v>
      </c>
      <c r="N1117" t="n">
        <v>40.3503234801791</v>
      </c>
      <c r="O1117" t="n">
        <v>33.5466636139514</v>
      </c>
      <c r="P1117" t="n">
        <v>41.2490275911342</v>
      </c>
      <c r="Q1117" t="n">
        <v>41.5780852805265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s">
        <v>104</v>
      </c>
      <c r="B1118" s="6" t="n">
        <v>45309</v>
      </c>
      <c r="C1118" t="n">
        <v>0</v>
      </c>
      <c r="D1118" t="n">
        <v>40.49</v>
      </c>
      <c r="E1118" t="n">
        <v>38.9447454456247</v>
      </c>
      <c r="F1118" t="n">
        <v>38.9829779137944</v>
      </c>
      <c r="G1118" t="s">
        <v>29</v>
      </c>
      <c r="H1118" t="s">
        <v>62</v>
      </c>
      <c r="I1118" t="s">
        <v>63</v>
      </c>
      <c r="J1118" t="s">
        <v>64</v>
      </c>
      <c r="K1118" t="n">
        <v>43.0687535585891</v>
      </c>
      <c r="L1118" t="n">
        <v>-187.599999999994</v>
      </c>
      <c r="M1118" t="n">
        <v>41.09</v>
      </c>
      <c r="N1118" t="n">
        <v>40.4090663206384</v>
      </c>
      <c r="O1118" t="n">
        <v>33.6006287504357</v>
      </c>
      <c r="P1118" t="n">
        <v>40.9960183940894</v>
      </c>
      <c r="Q1118" t="n">
        <v>41.4744581109526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s">
        <v>104</v>
      </c>
      <c r="B1119" s="6" t="n">
        <v>45310</v>
      </c>
      <c r="C1119" t="n">
        <v>0</v>
      </c>
      <c r="D1119" t="n">
        <v>39.99</v>
      </c>
      <c r="E1119" t="n">
        <v>38.9829779137944</v>
      </c>
      <c r="F1119" t="n">
        <v>38.9829779137944</v>
      </c>
      <c r="G1119" t="s">
        <v>32</v>
      </c>
      <c r="H1119" t="s">
        <v>62</v>
      </c>
      <c r="I1119" t="s">
        <v>63</v>
      </c>
      <c r="J1119" t="s">
        <v>64</v>
      </c>
      <c r="K1119" t="n">
        <v>39.66914927689</v>
      </c>
      <c r="L1119" t="n">
        <v>-219.596723377433</v>
      </c>
      <c r="M1119" t="n">
        <v>40.78</v>
      </c>
      <c r="N1119" t="n">
        <v>40.4582060208915</v>
      </c>
      <c r="O1119" t="n">
        <v>33.651850229448</v>
      </c>
      <c r="P1119" t="n">
        <v>40.660678929393</v>
      </c>
      <c r="Q1119" t="n">
        <v>41.3330811480047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s">
        <v>104</v>
      </c>
      <c r="B1120" s="6" t="n">
        <v>45313</v>
      </c>
      <c r="C1120" t="n">
        <v>0</v>
      </c>
      <c r="D1120" t="n">
        <v>39.96</v>
      </c>
      <c r="E1120"/>
      <c r="F1120"/>
      <c r="G1120" t="s">
        <v>29</v>
      </c>
      <c r="H1120" t="s">
        <v>29</v>
      </c>
      <c r="I1120" t="s">
        <v>29</v>
      </c>
      <c r="J1120" t="s">
        <v>29</v>
      </c>
      <c r="K1120" t="n">
        <v>39.4678485001658</v>
      </c>
      <c r="L1120" t="n">
        <v>-184.764991896265</v>
      </c>
      <c r="M1120" t="n">
        <v>40.434</v>
      </c>
      <c r="N1120" t="n">
        <v>40.5132939077402</v>
      </c>
      <c r="O1120" t="n">
        <v>33.7054557461703</v>
      </c>
      <c r="P1120" t="n">
        <v>40.427119286262</v>
      </c>
      <c r="Q1120" t="n">
        <v>41.2023115148614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s">
        <v>104</v>
      </c>
      <c r="B1121" s="6" t="n">
        <v>45314</v>
      </c>
      <c r="C1121" t="n">
        <v>1</v>
      </c>
      <c r="D1121" t="n">
        <v>40.43</v>
      </c>
      <c r="E1121" t="n">
        <v>39.0316132932239</v>
      </c>
      <c r="F1121" t="n">
        <v>39.0316132932239</v>
      </c>
      <c r="G1121" t="s">
        <v>33</v>
      </c>
      <c r="H1121" t="s">
        <v>33</v>
      </c>
      <c r="I1121" t="s">
        <v>33</v>
      </c>
      <c r="J1121" t="s">
        <v>33</v>
      </c>
      <c r="K1121" t="n">
        <v>44.2416439993116</v>
      </c>
      <c r="L1121" t="n">
        <v>-111.454948682237</v>
      </c>
      <c r="M1121" t="n">
        <v>40.272</v>
      </c>
      <c r="N1121" t="n">
        <v>40.5791708038669</v>
      </c>
      <c r="O1121" t="n">
        <v>33.761216336915</v>
      </c>
      <c r="P1121" t="n">
        <v>40.4280795241747</v>
      </c>
      <c r="Q1121" t="n">
        <v>41.1287580372555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</row>
    <row r="1122">
      <c r="A1122" t="s">
        <v>105</v>
      </c>
      <c r="B1122" s="6" t="n">
        <v>45282</v>
      </c>
      <c r="C1122" t="n">
        <v>0</v>
      </c>
      <c r="D1122" t="n">
        <v>34.36</v>
      </c>
      <c r="E1122" t="n">
        <v>33.5081737989074</v>
      </c>
      <c r="F1122" t="n">
        <v>33.5081737989074</v>
      </c>
      <c r="G1122" t="s">
        <v>29</v>
      </c>
      <c r="H1122" t="s">
        <v>35</v>
      </c>
      <c r="I1122" t="s">
        <v>29</v>
      </c>
      <c r="J1122" t="s">
        <v>29</v>
      </c>
      <c r="K1122" t="n">
        <v>68.9333070283966</v>
      </c>
      <c r="L1122" t="n">
        <v>116.155759720117</v>
      </c>
      <c r="M1122" t="n">
        <v>34.114</v>
      </c>
      <c r="N1122" t="n">
        <v>30.9040361445783</v>
      </c>
      <c r="O1122" t="n">
        <v>30.8198883429064</v>
      </c>
      <c r="P1122" t="n">
        <v>33.9854021193573</v>
      </c>
      <c r="Q1122" t="n">
        <v>32.5957878027731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s">
        <v>105</v>
      </c>
      <c r="B1123" s="6" t="n">
        <v>45286</v>
      </c>
      <c r="C1123" t="n">
        <v>0</v>
      </c>
      <c r="D1123" t="n">
        <v>34.63</v>
      </c>
      <c r="E1123" t="n">
        <v>33.5081737989074</v>
      </c>
      <c r="F1123" t="n">
        <v>33.5081737989074</v>
      </c>
      <c r="G1123" t="s">
        <v>39</v>
      </c>
      <c r="H1123" t="s">
        <v>35</v>
      </c>
      <c r="I1123" t="s">
        <v>39</v>
      </c>
      <c r="J1123" t="s">
        <v>39</v>
      </c>
      <c r="K1123" t="n">
        <v>70.3629071166107</v>
      </c>
      <c r="L1123" t="n">
        <v>111.981475291508</v>
      </c>
      <c r="M1123" t="n">
        <v>34.33</v>
      </c>
      <c r="N1123" t="n">
        <v>31.001443373494</v>
      </c>
      <c r="O1123" t="n">
        <v>30.8464694808071</v>
      </c>
      <c r="P1123" t="n">
        <v>34.2002680795716</v>
      </c>
      <c r="Q1123" t="n">
        <v>32.7895222977471</v>
      </c>
      <c r="R1123" t="n">
        <v>0</v>
      </c>
      <c r="S1123" t="n">
        <v>0</v>
      </c>
      <c r="T1123" t="n">
        <v>0</v>
      </c>
      <c r="U1123" t="n">
        <v>-1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s">
        <v>105</v>
      </c>
      <c r="B1124" s="6" t="n">
        <v>45287</v>
      </c>
      <c r="C1124" t="n">
        <v>0</v>
      </c>
      <c r="D1124" t="n">
        <v>34.76</v>
      </c>
      <c r="E1124" t="n">
        <v>33.5081737989074</v>
      </c>
      <c r="F1124" t="n">
        <v>33.5081737989074</v>
      </c>
      <c r="G1124" t="s">
        <v>39</v>
      </c>
      <c r="H1124" t="s">
        <v>35</v>
      </c>
      <c r="I1124" t="s">
        <v>39</v>
      </c>
      <c r="J1124" t="s">
        <v>39</v>
      </c>
      <c r="K1124" t="n">
        <v>71.0535897332602</v>
      </c>
      <c r="L1124" t="n">
        <v>103.518762175213</v>
      </c>
      <c r="M1124" t="n">
        <v>34.392</v>
      </c>
      <c r="N1124" t="n">
        <v>31.0986674698795</v>
      </c>
      <c r="O1124" t="n">
        <v>30.8722280581374</v>
      </c>
      <c r="P1124" t="n">
        <v>34.386845386381</v>
      </c>
      <c r="Q1124" t="n">
        <v>32.9771868408188</v>
      </c>
      <c r="R1124" t="n">
        <v>0</v>
      </c>
      <c r="S1124" t="n">
        <v>0</v>
      </c>
      <c r="T1124" t="n">
        <v>1</v>
      </c>
      <c r="U1124" t="n">
        <v>-1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s">
        <v>105</v>
      </c>
      <c r="B1125" s="6" t="n">
        <v>45288</v>
      </c>
      <c r="C1125" t="n">
        <v>0</v>
      </c>
      <c r="D1125" t="n">
        <v>35.1</v>
      </c>
      <c r="E1125" t="n">
        <v>33.5081737989074</v>
      </c>
      <c r="F1125" t="n">
        <v>33.8179574657101</v>
      </c>
      <c r="G1125" t="s">
        <v>39</v>
      </c>
      <c r="H1125" t="s">
        <v>35</v>
      </c>
      <c r="I1125" t="s">
        <v>38</v>
      </c>
      <c r="J1125" t="s">
        <v>39</v>
      </c>
      <c r="K1125" t="n">
        <v>72.8365747946352</v>
      </c>
      <c r="L1125" t="n">
        <v>105.623031938822</v>
      </c>
      <c r="M1125" t="n">
        <v>34.592</v>
      </c>
      <c r="N1125" t="n">
        <v>31.203486746988</v>
      </c>
      <c r="O1125" t="n">
        <v>30.9005210864576</v>
      </c>
      <c r="P1125" t="n">
        <v>34.6245635909207</v>
      </c>
      <c r="Q1125" t="n">
        <v>33.1793595226456</v>
      </c>
      <c r="R1125" t="n">
        <v>0</v>
      </c>
      <c r="S1125" t="n">
        <v>0</v>
      </c>
      <c r="T1125" t="n">
        <v>1</v>
      </c>
      <c r="U1125" t="n">
        <v>-1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s">
        <v>105</v>
      </c>
      <c r="B1126" s="6" t="n">
        <v>45289</v>
      </c>
      <c r="C1126" t="n">
        <v>0</v>
      </c>
      <c r="D1126" t="n">
        <v>34.77</v>
      </c>
      <c r="E1126" t="n">
        <v>33.8179574657101</v>
      </c>
      <c r="F1126" t="n">
        <v>33.8179574657101</v>
      </c>
      <c r="G1126" t="s">
        <v>39</v>
      </c>
      <c r="H1126" t="s">
        <v>35</v>
      </c>
      <c r="I1126" t="s">
        <v>39</v>
      </c>
      <c r="J1126" t="s">
        <v>39</v>
      </c>
      <c r="K1126" t="n">
        <v>68.4307807407887</v>
      </c>
      <c r="L1126" t="n">
        <v>82.3248868979968</v>
      </c>
      <c r="M1126" t="n">
        <v>34.724</v>
      </c>
      <c r="N1126" t="n">
        <v>31.308465060241</v>
      </c>
      <c r="O1126" t="n">
        <v>30.9291275288716</v>
      </c>
      <c r="P1126" t="n">
        <v>34.6730423939471</v>
      </c>
      <c r="Q1126" t="n">
        <v>33.3308490919175</v>
      </c>
      <c r="R1126" t="n">
        <v>0</v>
      </c>
      <c r="S1126" t="n">
        <v>0</v>
      </c>
      <c r="T1126" t="n">
        <v>1</v>
      </c>
      <c r="U1126" t="n">
        <v>-1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s">
        <v>105</v>
      </c>
      <c r="B1127" s="6" t="n">
        <v>45293</v>
      </c>
      <c r="C1127" t="n">
        <v>0</v>
      </c>
      <c r="D1127" t="n">
        <v>34.79</v>
      </c>
      <c r="E1127" t="n">
        <v>33.5238176467308</v>
      </c>
      <c r="F1127" t="n">
        <v>33.5592592433929</v>
      </c>
      <c r="G1127" t="s">
        <v>39</v>
      </c>
      <c r="H1127" t="s">
        <v>35</v>
      </c>
      <c r="I1127" t="s">
        <v>39</v>
      </c>
      <c r="J1127" t="s">
        <v>39</v>
      </c>
      <c r="K1127" t="n">
        <v>68.5549254016623</v>
      </c>
      <c r="L1127" t="n">
        <v>76.230492196879</v>
      </c>
      <c r="M1127" t="n">
        <v>34.81</v>
      </c>
      <c r="N1127" t="n">
        <v>31.4211987951807</v>
      </c>
      <c r="O1127" t="n">
        <v>30.9569995202957</v>
      </c>
      <c r="P1127" t="n">
        <v>34.7120282626314</v>
      </c>
      <c r="Q1127" t="n">
        <v>33.4698158450682</v>
      </c>
      <c r="R1127" t="n">
        <v>0</v>
      </c>
      <c r="S1127" t="n">
        <v>0</v>
      </c>
      <c r="T1127" t="n">
        <v>1</v>
      </c>
      <c r="U1127" t="n">
        <v>-1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-1</v>
      </c>
    </row>
    <row r="1128">
      <c r="A1128" t="s">
        <v>105</v>
      </c>
      <c r="B1128" s="6" t="n">
        <v>45294</v>
      </c>
      <c r="C1128" t="n">
        <v>0</v>
      </c>
      <c r="D1128" t="n">
        <v>34.06</v>
      </c>
      <c r="E1128" t="n">
        <v>33.5592592433929</v>
      </c>
      <c r="F1128" t="n">
        <v>33.5592592433929</v>
      </c>
      <c r="G1128" t="s">
        <v>29</v>
      </c>
      <c r="H1128" t="s">
        <v>35</v>
      </c>
      <c r="I1128" t="s">
        <v>29</v>
      </c>
      <c r="J1128" t="s">
        <v>29</v>
      </c>
      <c r="K1128" t="n">
        <v>59.3767166422251</v>
      </c>
      <c r="L1128" t="n">
        <v>39.9308576665626</v>
      </c>
      <c r="M1128" t="n">
        <v>34.696</v>
      </c>
      <c r="N1128" t="n">
        <v>31.5209228915663</v>
      </c>
      <c r="O1128" t="n">
        <v>30.9839212060988</v>
      </c>
      <c r="P1128" t="n">
        <v>34.494685508421</v>
      </c>
      <c r="Q1128" t="n">
        <v>33.5260238598236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-1</v>
      </c>
      <c r="X1128" t="n">
        <v>0</v>
      </c>
      <c r="Y1128" t="n">
        <v>-1</v>
      </c>
      <c r="Z1128" t="n">
        <v>-1</v>
      </c>
      <c r="AA1128" t="n">
        <v>0</v>
      </c>
      <c r="AB1128" t="n">
        <v>0</v>
      </c>
    </row>
    <row r="1129">
      <c r="A1129" t="s">
        <v>105</v>
      </c>
      <c r="B1129" s="6" t="n">
        <v>45295</v>
      </c>
      <c r="C1129" t="n">
        <v>0</v>
      </c>
      <c r="D1129" t="n">
        <v>33.59</v>
      </c>
      <c r="E1129" t="n">
        <v>33.5081737989074</v>
      </c>
      <c r="F1129" t="n">
        <v>33.5081737989074</v>
      </c>
      <c r="G1129" t="s">
        <v>29</v>
      </c>
      <c r="H1129" t="s">
        <v>35</v>
      </c>
      <c r="I1129" t="s">
        <v>29</v>
      </c>
      <c r="J1129" t="s">
        <v>29</v>
      </c>
      <c r="K1129" t="n">
        <v>54.3330854871348</v>
      </c>
      <c r="L1129" t="n">
        <v>13.970234020436</v>
      </c>
      <c r="M1129" t="n">
        <v>34.462</v>
      </c>
      <c r="N1129" t="n">
        <v>31.6193975903614</v>
      </c>
      <c r="O1129" t="n">
        <v>31.0054005147042</v>
      </c>
      <c r="P1129" t="n">
        <v>34.1931236722806</v>
      </c>
      <c r="Q1129" t="n">
        <v>33.5321168255547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-1</v>
      </c>
      <c r="X1129" t="n">
        <v>0</v>
      </c>
      <c r="Y1129" t="n">
        <v>-1</v>
      </c>
      <c r="Z1129" t="n">
        <v>-1</v>
      </c>
      <c r="AA1129" t="n">
        <v>-1</v>
      </c>
      <c r="AB1129" t="n">
        <v>0</v>
      </c>
    </row>
    <row r="1130">
      <c r="A1130" t="s">
        <v>105</v>
      </c>
      <c r="B1130" s="6" t="n">
        <v>45296</v>
      </c>
      <c r="C1130" t="n">
        <v>0</v>
      </c>
      <c r="D1130" t="n">
        <v>33.68</v>
      </c>
      <c r="E1130" t="n">
        <v>33.5081737989074</v>
      </c>
      <c r="F1130" t="n">
        <v>33.5081737989074</v>
      </c>
      <c r="G1130" t="s">
        <v>29</v>
      </c>
      <c r="H1130" t="s">
        <v>35</v>
      </c>
      <c r="I1130" t="s">
        <v>29</v>
      </c>
      <c r="J1130" t="s">
        <v>29</v>
      </c>
      <c r="K1130" t="n">
        <v>55.1192555944704</v>
      </c>
      <c r="L1130" t="n">
        <v>13.7815887030593</v>
      </c>
      <c r="M1130" t="n">
        <v>34.178</v>
      </c>
      <c r="N1130" t="n">
        <v>31.7176843373494</v>
      </c>
      <c r="O1130" t="n">
        <v>31.0273298233095</v>
      </c>
      <c r="P1130" t="n">
        <v>34.0220824481871</v>
      </c>
      <c r="Q1130" t="n">
        <v>33.5462009374066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-1</v>
      </c>
      <c r="AB1130" t="n">
        <v>0</v>
      </c>
    </row>
    <row r="1131">
      <c r="A1131" t="s">
        <v>105</v>
      </c>
      <c r="B1131" s="6" t="n">
        <v>45299</v>
      </c>
      <c r="C1131" t="n">
        <v>0</v>
      </c>
      <c r="D1131" t="n">
        <v>34.05</v>
      </c>
      <c r="E1131" t="n">
        <v>33.5081737989074</v>
      </c>
      <c r="F1131" t="n">
        <v>33.5081737989074</v>
      </c>
      <c r="G1131" t="s">
        <v>29</v>
      </c>
      <c r="H1131" t="s">
        <v>35</v>
      </c>
      <c r="I1131" t="s">
        <v>29</v>
      </c>
      <c r="J1131" t="s">
        <v>29</v>
      </c>
      <c r="K1131" t="n">
        <v>58.2977281789249</v>
      </c>
      <c r="L1131" t="n">
        <v>30.1510863989144</v>
      </c>
      <c r="M1131" t="n">
        <v>34.034</v>
      </c>
      <c r="N1131" t="n">
        <v>31.8299313253012</v>
      </c>
      <c r="O1131" t="n">
        <v>31.0561649232063</v>
      </c>
      <c r="P1131" t="n">
        <v>34.0313882987914</v>
      </c>
      <c r="Q1131" t="n">
        <v>33.5941818005107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</row>
    <row r="1132">
      <c r="A1132" t="s">
        <v>105</v>
      </c>
      <c r="B1132" s="6" t="n">
        <v>45300</v>
      </c>
      <c r="C1132" t="n">
        <v>0</v>
      </c>
      <c r="D1132" t="n">
        <v>33.74</v>
      </c>
      <c r="E1132" t="n">
        <v>33.5081737989074</v>
      </c>
      <c r="F1132" t="n">
        <v>33.5081737989074</v>
      </c>
      <c r="G1132" t="s">
        <v>29</v>
      </c>
      <c r="H1132" t="s">
        <v>35</v>
      </c>
      <c r="I1132" t="s">
        <v>29</v>
      </c>
      <c r="J1132" t="s">
        <v>29</v>
      </c>
      <c r="K1132" t="n">
        <v>54.7962311640028</v>
      </c>
      <c r="L1132" t="n">
        <v>0.161303330914553</v>
      </c>
      <c r="M1132" t="n">
        <v>33.824</v>
      </c>
      <c r="N1132" t="n">
        <v>31.9280265060241</v>
      </c>
      <c r="O1132" t="n">
        <v>31.0859533760727</v>
      </c>
      <c r="P1132" t="n">
        <v>33.9342588658609</v>
      </c>
      <c r="Q1132" t="n">
        <v>33.6080692480811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s">
        <v>105</v>
      </c>
      <c r="B1133" s="6" t="n">
        <v>45301</v>
      </c>
      <c r="C1133" t="n">
        <v>0</v>
      </c>
      <c r="D1133" t="n">
        <v>33.83</v>
      </c>
      <c r="E1133" t="n">
        <v>33.5081737989074</v>
      </c>
      <c r="F1133" t="n">
        <v>33.5081737989074</v>
      </c>
      <c r="G1133" t="s">
        <v>29</v>
      </c>
      <c r="H1133" t="s">
        <v>35</v>
      </c>
      <c r="I1133" t="s">
        <v>29</v>
      </c>
      <c r="J1133" t="s">
        <v>29</v>
      </c>
      <c r="K1133" t="n">
        <v>55.6294563301758</v>
      </c>
      <c r="L1133" t="n">
        <v>-4.58623122669055</v>
      </c>
      <c r="M1133" t="n">
        <v>33.778</v>
      </c>
      <c r="N1133" t="n">
        <v>32.0356746987952</v>
      </c>
      <c r="O1133" t="n">
        <v>31.1150137804828</v>
      </c>
      <c r="P1133" t="n">
        <v>33.899505910574</v>
      </c>
      <c r="Q1133" t="n">
        <v>33.6292055101687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s">
        <v>105</v>
      </c>
      <c r="B1134" s="6" t="n">
        <v>45302</v>
      </c>
      <c r="C1134" t="n">
        <v>0</v>
      </c>
      <c r="D1134" t="n">
        <v>33.85</v>
      </c>
      <c r="E1134" t="n">
        <v>33.5081737989074</v>
      </c>
      <c r="F1134" t="n">
        <v>33.5081737989074</v>
      </c>
      <c r="G1134" t="s">
        <v>29</v>
      </c>
      <c r="H1134" t="s">
        <v>35</v>
      </c>
      <c r="I1134" t="s">
        <v>29</v>
      </c>
      <c r="J1134" t="s">
        <v>29</v>
      </c>
      <c r="K1134" t="n">
        <v>55.8243254808607</v>
      </c>
      <c r="L1134" t="n">
        <v>-25.7212374000688</v>
      </c>
      <c r="M1134" t="n">
        <v>33.83</v>
      </c>
      <c r="N1134" t="n">
        <v>32.1451144578313</v>
      </c>
      <c r="O1134" t="n">
        <v>31.1433888192554</v>
      </c>
      <c r="P1134" t="n">
        <v>33.8830039403826</v>
      </c>
      <c r="Q1134" t="n">
        <v>33.6502335568193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s">
        <v>105</v>
      </c>
      <c r="B1135" s="6" t="n">
        <v>45303</v>
      </c>
      <c r="C1135" t="n">
        <v>0</v>
      </c>
      <c r="D1135" t="n">
        <v>33.63</v>
      </c>
      <c r="E1135" t="n">
        <v>33.5081737989074</v>
      </c>
      <c r="F1135" t="n">
        <v>33.5081737989074</v>
      </c>
      <c r="G1135" t="s">
        <v>29</v>
      </c>
      <c r="H1135" t="s">
        <v>35</v>
      </c>
      <c r="I1135" t="s">
        <v>29</v>
      </c>
      <c r="J1135" t="s">
        <v>29</v>
      </c>
      <c r="K1135" t="n">
        <v>53.0636048486923</v>
      </c>
      <c r="L1135" t="n">
        <v>-80.1912061647495</v>
      </c>
      <c r="M1135" t="n">
        <v>33.82</v>
      </c>
      <c r="N1135" t="n">
        <v>32.2473710843374</v>
      </c>
      <c r="O1135" t="n">
        <v>31.1720382478936</v>
      </c>
      <c r="P1135" t="n">
        <v>33.7986692935884</v>
      </c>
      <c r="Q1135" t="n">
        <v>33.6483065514079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s">
        <v>105</v>
      </c>
      <c r="B1136" s="6" t="n">
        <v>45307</v>
      </c>
      <c r="C1136" t="n">
        <v>0</v>
      </c>
      <c r="D1136" t="n">
        <v>33.07</v>
      </c>
      <c r="E1136" t="n">
        <v>33.5081737989074</v>
      </c>
      <c r="F1136" t="n">
        <v>32.9187825326049</v>
      </c>
      <c r="G1136" t="s">
        <v>32</v>
      </c>
      <c r="H1136" t="s">
        <v>48</v>
      </c>
      <c r="I1136" t="s">
        <v>36</v>
      </c>
      <c r="J1136" t="s">
        <v>37</v>
      </c>
      <c r="K1136" t="n">
        <v>46.7287949358618</v>
      </c>
      <c r="L1136" t="n">
        <v>-151.522018279326</v>
      </c>
      <c r="M1136" t="n">
        <v>33.624</v>
      </c>
      <c r="N1136" t="n">
        <v>32.337234939759</v>
      </c>
      <c r="O1136" t="n">
        <v>31.1946971286295</v>
      </c>
      <c r="P1136" t="n">
        <v>33.555779529059</v>
      </c>
      <c r="Q1136" t="n">
        <v>33.5932297369881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-1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s">
        <v>105</v>
      </c>
      <c r="B1137" s="6" t="n">
        <v>45308</v>
      </c>
      <c r="C1137" t="n">
        <v>0</v>
      </c>
      <c r="D1137" t="n">
        <v>32.47</v>
      </c>
      <c r="E1137"/>
      <c r="F1137"/>
      <c r="G1137" t="s">
        <v>32</v>
      </c>
      <c r="H1137" t="s">
        <v>32</v>
      </c>
      <c r="I1137" t="s">
        <v>32</v>
      </c>
      <c r="J1137" t="s">
        <v>32</v>
      </c>
      <c r="K1137" t="n">
        <v>41.0713112233537</v>
      </c>
      <c r="L1137" t="n">
        <v>-214.121443037106</v>
      </c>
      <c r="M1137" t="n">
        <v>33.37</v>
      </c>
      <c r="N1137" t="n">
        <v>32.3870686746988</v>
      </c>
      <c r="O1137" t="n">
        <v>31.2134724730231</v>
      </c>
      <c r="P1137" t="n">
        <v>33.1938530193726</v>
      </c>
      <c r="Q1137" t="n">
        <v>33.4862554763226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-1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s">
        <v>105</v>
      </c>
      <c r="B1138" s="6" t="n">
        <v>45309</v>
      </c>
      <c r="C1138" t="n">
        <v>0</v>
      </c>
      <c r="D1138" t="n">
        <v>32.59</v>
      </c>
      <c r="E1138"/>
      <c r="F1138"/>
      <c r="G1138" t="s">
        <v>29</v>
      </c>
      <c r="H1138" t="s">
        <v>29</v>
      </c>
      <c r="I1138" t="s">
        <v>29</v>
      </c>
      <c r="J1138" t="s">
        <v>29</v>
      </c>
      <c r="K1138" t="n">
        <v>42.5689267777934</v>
      </c>
      <c r="L1138" t="n">
        <v>-172.316646543451</v>
      </c>
      <c r="M1138" t="n">
        <v>33.122</v>
      </c>
      <c r="N1138" t="n">
        <v>32.4208144578313</v>
      </c>
      <c r="O1138" t="n">
        <v>31.2285283064105</v>
      </c>
      <c r="P1138" t="n">
        <v>32.9925686795818</v>
      </c>
      <c r="Q1138" t="n">
        <v>33.4008978119109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s">
        <v>105</v>
      </c>
      <c r="B1139" s="6" t="n">
        <v>45310</v>
      </c>
      <c r="C1139" t="n">
        <v>0</v>
      </c>
      <c r="D1139" t="n">
        <v>32.85</v>
      </c>
      <c r="E1139"/>
      <c r="F1139"/>
      <c r="G1139" t="s">
        <v>29</v>
      </c>
      <c r="H1139" t="s">
        <v>29</v>
      </c>
      <c r="I1139" t="s">
        <v>29</v>
      </c>
      <c r="J1139" t="s">
        <v>29</v>
      </c>
      <c r="K1139" t="n">
        <v>45.7839088285519</v>
      </c>
      <c r="L1139" t="n">
        <v>-122.659667541558</v>
      </c>
      <c r="M1139" t="n">
        <v>32.922</v>
      </c>
      <c r="N1139" t="n">
        <v>32.4643325301205</v>
      </c>
      <c r="O1139" t="n">
        <v>31.2455222493784</v>
      </c>
      <c r="P1139" t="n">
        <v>32.9450457863878</v>
      </c>
      <c r="Q1139" t="n">
        <v>33.3484313536337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s">
        <v>105</v>
      </c>
      <c r="B1140" s="6" t="n">
        <v>45313</v>
      </c>
      <c r="C1140" t="n">
        <v>0</v>
      </c>
      <c r="D1140" t="n">
        <v>33.44</v>
      </c>
      <c r="E1140"/>
      <c r="F1140"/>
      <c r="G1140" t="s">
        <v>29</v>
      </c>
      <c r="H1140" t="s">
        <v>29</v>
      </c>
      <c r="I1140" t="s">
        <v>29</v>
      </c>
      <c r="J1140" t="s">
        <v>29</v>
      </c>
      <c r="K1140" t="n">
        <v>52.3082706571561</v>
      </c>
      <c r="L1140" t="n">
        <v>-49.1384994696253</v>
      </c>
      <c r="M1140" t="n">
        <v>32.884</v>
      </c>
      <c r="N1140" t="n">
        <v>32.528</v>
      </c>
      <c r="O1140" t="n">
        <v>31.265711619108</v>
      </c>
      <c r="P1140" t="n">
        <v>33.1100305242586</v>
      </c>
      <c r="Q1140" t="n">
        <v>33.3571521770971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  <c r="AA1140" t="n">
        <v>0</v>
      </c>
      <c r="AB1140" t="n">
        <v>1</v>
      </c>
    </row>
    <row r="1141">
      <c r="A1141" t="s">
        <v>105</v>
      </c>
      <c r="B1141" s="6" t="n">
        <v>45314</v>
      </c>
      <c r="C1141" t="n">
        <v>1</v>
      </c>
      <c r="D1141" t="n">
        <v>33.29</v>
      </c>
      <c r="E1141"/>
      <c r="F1141"/>
      <c r="G1141" t="s">
        <v>29</v>
      </c>
      <c r="H1141" t="s">
        <v>29</v>
      </c>
      <c r="I1141" t="s">
        <v>29</v>
      </c>
      <c r="J1141" t="s">
        <v>29</v>
      </c>
      <c r="K1141" t="n">
        <v>50.6397733159136</v>
      </c>
      <c r="L1141" t="n">
        <v>-60.4781997187063</v>
      </c>
      <c r="M1141" t="n">
        <v>32.928</v>
      </c>
      <c r="N1141" t="n">
        <v>32.592643373494</v>
      </c>
      <c r="O1141" t="n">
        <v>31.2869671468743</v>
      </c>
      <c r="P1141" t="n">
        <v>33.1700203495057</v>
      </c>
      <c r="Q1141" t="n">
        <v>33.3507567316593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</row>
    <row r="1142">
      <c r="A1142" t="s">
        <v>106</v>
      </c>
      <c r="B1142" s="6" t="n">
        <v>45282</v>
      </c>
      <c r="C1142" t="n">
        <v>0</v>
      </c>
      <c r="D1142" t="n">
        <v>269.41</v>
      </c>
      <c r="E1142" t="n">
        <v>249.837595080442</v>
      </c>
      <c r="F1142" t="n">
        <v>254.397052574696</v>
      </c>
      <c r="G1142" t="s">
        <v>29</v>
      </c>
      <c r="H1142" t="s">
        <v>35</v>
      </c>
      <c r="I1142" t="s">
        <v>38</v>
      </c>
      <c r="J1142" t="s">
        <v>51</v>
      </c>
      <c r="K1142" t="n">
        <v>70.8422102014808</v>
      </c>
      <c r="L1142" t="n">
        <v>102.773560293396</v>
      </c>
      <c r="M1142" t="n">
        <v>266.486</v>
      </c>
      <c r="N1142" t="n">
        <v>225.3294</v>
      </c>
      <c r="O1142" t="n">
        <v>262.3355</v>
      </c>
      <c r="P1142" t="n">
        <v>265.549613250593</v>
      </c>
      <c r="Q1142" t="n">
        <v>249.781333952371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s">
        <v>106</v>
      </c>
      <c r="B1143" s="6" t="n">
        <v>45286</v>
      </c>
      <c r="C1143" t="n">
        <v>0</v>
      </c>
      <c r="D1143" t="n">
        <v>275.5</v>
      </c>
      <c r="E1143" t="n">
        <v>254.397052574696</v>
      </c>
      <c r="F1143" t="n">
        <v>260.589834533647</v>
      </c>
      <c r="G1143" t="s">
        <v>29</v>
      </c>
      <c r="H1143" t="s">
        <v>35</v>
      </c>
      <c r="I1143" t="s">
        <v>38</v>
      </c>
      <c r="J1143" t="s">
        <v>51</v>
      </c>
      <c r="K1143" t="n">
        <v>73.5735163613966</v>
      </c>
      <c r="L1143" t="n">
        <v>113.102757425458</v>
      </c>
      <c r="M1143" t="n">
        <v>268.25</v>
      </c>
      <c r="N1143" t="n">
        <v>226.701</v>
      </c>
      <c r="O1143" t="n">
        <v>262.27205</v>
      </c>
      <c r="P1143" t="n">
        <v>268.866408833729</v>
      </c>
      <c r="Q1143" t="n">
        <v>252.230730718812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s">
        <v>106</v>
      </c>
      <c r="B1144" s="6" t="n">
        <v>45287</v>
      </c>
      <c r="C1144" t="n">
        <v>0</v>
      </c>
      <c r="D1144" t="n">
        <v>275.79</v>
      </c>
      <c r="E1144" t="n">
        <v>260.589834533647</v>
      </c>
      <c r="F1144" t="n">
        <v>261.4612749241</v>
      </c>
      <c r="G1144" t="s">
        <v>29</v>
      </c>
      <c r="H1144" t="s">
        <v>35</v>
      </c>
      <c r="I1144" t="s">
        <v>38</v>
      </c>
      <c r="J1144" t="s">
        <v>51</v>
      </c>
      <c r="K1144" t="n">
        <v>73.6998559039298</v>
      </c>
      <c r="L1144" t="n">
        <v>100.458826370443</v>
      </c>
      <c r="M1144" t="n">
        <v>269.524</v>
      </c>
      <c r="N1144" t="n">
        <v>227.9174</v>
      </c>
      <c r="O1144" t="n">
        <v>262.2264</v>
      </c>
      <c r="P1144" t="n">
        <v>271.174272555819</v>
      </c>
      <c r="Q1144" t="n">
        <v>254.474470650354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s">
        <v>106</v>
      </c>
      <c r="B1145" s="6" t="n">
        <v>45288</v>
      </c>
      <c r="C1145" t="n">
        <v>0</v>
      </c>
      <c r="D1145" t="n">
        <v>275.35</v>
      </c>
      <c r="E1145" t="n">
        <v>261.4612749241</v>
      </c>
      <c r="F1145" t="n">
        <v>261.52904100095</v>
      </c>
      <c r="G1145" t="s">
        <v>29</v>
      </c>
      <c r="H1145" t="s">
        <v>35</v>
      </c>
      <c r="I1145" t="s">
        <v>38</v>
      </c>
      <c r="J1145" t="s">
        <v>51</v>
      </c>
      <c r="K1145" t="n">
        <v>73.1286054284669</v>
      </c>
      <c r="L1145" t="n">
        <v>88.2005808245234</v>
      </c>
      <c r="M1145" t="n">
        <v>272.272</v>
      </c>
      <c r="N1145" t="n">
        <v>229.1646</v>
      </c>
      <c r="O1145" t="n">
        <v>262.14085</v>
      </c>
      <c r="P1145" t="n">
        <v>272.566181703879</v>
      </c>
      <c r="Q1145" t="n">
        <v>256.462616302701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s">
        <v>106</v>
      </c>
      <c r="B1146" s="6" t="n">
        <v>45289</v>
      </c>
      <c r="C1146" t="n">
        <v>0</v>
      </c>
      <c r="D1146" t="n">
        <v>273.33</v>
      </c>
      <c r="E1146" t="n">
        <v>261.52904100095</v>
      </c>
      <c r="F1146" t="n">
        <v>261.52904100095</v>
      </c>
      <c r="G1146" t="s">
        <v>29</v>
      </c>
      <c r="H1146" t="s">
        <v>35</v>
      </c>
      <c r="I1146" t="s">
        <v>38</v>
      </c>
      <c r="J1146" t="s">
        <v>51</v>
      </c>
      <c r="K1146" t="n">
        <v>70.4296312674348</v>
      </c>
      <c r="L1146" t="n">
        <v>72.6413762755212</v>
      </c>
      <c r="M1146" t="n">
        <v>273.876</v>
      </c>
      <c r="N1146" t="n">
        <v>230.4488</v>
      </c>
      <c r="O1146" t="n">
        <v>262.0688</v>
      </c>
      <c r="P1146" t="n">
        <v>272.820787802586</v>
      </c>
      <c r="Q1146" t="n">
        <v>258.069033797682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-1</v>
      </c>
    </row>
    <row r="1147">
      <c r="A1147" t="s">
        <v>106</v>
      </c>
      <c r="B1147" s="6" t="n">
        <v>45293</v>
      </c>
      <c r="C1147" t="n">
        <v>0</v>
      </c>
      <c r="D1147" t="n">
        <v>267.98</v>
      </c>
      <c r="E1147" t="n">
        <v>259.990552358025</v>
      </c>
      <c r="F1147" t="n">
        <v>259.990552358025</v>
      </c>
      <c r="G1147" t="s">
        <v>29</v>
      </c>
      <c r="H1147" t="s">
        <v>35</v>
      </c>
      <c r="I1147" t="s">
        <v>38</v>
      </c>
      <c r="J1147" t="s">
        <v>51</v>
      </c>
      <c r="K1147" t="n">
        <v>63.7217379974831</v>
      </c>
      <c r="L1147" t="n">
        <v>45.9960854395377</v>
      </c>
      <c r="M1147" t="n">
        <v>273.59</v>
      </c>
      <c r="N1147" t="n">
        <v>231.6886</v>
      </c>
      <c r="O1147" t="n">
        <v>261.93405</v>
      </c>
      <c r="P1147" t="n">
        <v>271.207191868391</v>
      </c>
      <c r="Q1147" t="n">
        <v>259.01293534076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-1</v>
      </c>
      <c r="X1147" t="n">
        <v>0</v>
      </c>
      <c r="Y1147" t="n">
        <v>0</v>
      </c>
      <c r="Z1147" t="n">
        <v>0</v>
      </c>
      <c r="AA1147" t="n">
        <v>-1</v>
      </c>
      <c r="AB1147" t="n">
        <v>0</v>
      </c>
    </row>
    <row r="1148">
      <c r="A1148" t="s">
        <v>106</v>
      </c>
      <c r="B1148" s="6" t="n">
        <v>45294</v>
      </c>
      <c r="C1148" t="n">
        <v>0</v>
      </c>
      <c r="D1148" t="n">
        <v>252.52</v>
      </c>
      <c r="E1148" t="n">
        <v>254.459084332452</v>
      </c>
      <c r="F1148" t="n">
        <v>237.735578308705</v>
      </c>
      <c r="G1148" t="s">
        <v>43</v>
      </c>
      <c r="H1148" t="s">
        <v>48</v>
      </c>
      <c r="I1148" t="s">
        <v>36</v>
      </c>
      <c r="J1148" t="s">
        <v>37</v>
      </c>
      <c r="K1148" t="n">
        <v>49.1530202674402</v>
      </c>
      <c r="L1148" t="n">
        <v>-23.7807200304673</v>
      </c>
      <c r="M1148" t="n">
        <v>268.994</v>
      </c>
      <c r="N1148" t="n">
        <v>232.648</v>
      </c>
      <c r="O1148" t="n">
        <v>261.7531</v>
      </c>
      <c r="P1148" t="n">
        <v>264.978127912261</v>
      </c>
      <c r="Q1148" t="n">
        <v>258.394560546402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-1</v>
      </c>
      <c r="X1148" t="n">
        <v>-1</v>
      </c>
      <c r="Y1148" t="n">
        <v>-1</v>
      </c>
      <c r="Z1148" t="n">
        <v>-1</v>
      </c>
      <c r="AA1148" t="n">
        <v>-1</v>
      </c>
      <c r="AB1148" t="n">
        <v>0</v>
      </c>
    </row>
    <row r="1149">
      <c r="A1149" t="s">
        <v>106</v>
      </c>
      <c r="B1149" s="6" t="n">
        <v>45295</v>
      </c>
      <c r="C1149" t="n">
        <v>0</v>
      </c>
      <c r="D1149" t="n">
        <v>252.97</v>
      </c>
      <c r="E1149"/>
      <c r="F1149"/>
      <c r="G1149" t="s">
        <v>29</v>
      </c>
      <c r="H1149" t="s">
        <v>29</v>
      </c>
      <c r="I1149" t="s">
        <v>29</v>
      </c>
      <c r="J1149" t="s">
        <v>29</v>
      </c>
      <c r="K1149" t="n">
        <v>49.5148341373847</v>
      </c>
      <c r="L1149" t="n">
        <v>-28.037745354492</v>
      </c>
      <c r="M1149" t="n">
        <v>264.43</v>
      </c>
      <c r="N1149" t="n">
        <v>233.6016</v>
      </c>
      <c r="O1149" t="n">
        <v>261.56375</v>
      </c>
      <c r="P1149" t="n">
        <v>260.975418608174</v>
      </c>
      <c r="Q1149" t="n">
        <v>257.877935732459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-1</v>
      </c>
      <c r="Y1149" t="n">
        <v>-1</v>
      </c>
      <c r="Z1149" t="n">
        <v>-1</v>
      </c>
      <c r="AA1149" t="n">
        <v>0</v>
      </c>
      <c r="AB1149" t="n">
        <v>0</v>
      </c>
    </row>
    <row r="1150">
      <c r="A1150" t="s">
        <v>106</v>
      </c>
      <c r="B1150" s="6" t="n">
        <v>45296</v>
      </c>
      <c r="C1150" t="n">
        <v>0</v>
      </c>
      <c r="D1150" t="n">
        <v>252.69</v>
      </c>
      <c r="E1150"/>
      <c r="F1150"/>
      <c r="G1150" t="s">
        <v>29</v>
      </c>
      <c r="H1150" t="s">
        <v>29</v>
      </c>
      <c r="I1150" t="s">
        <v>29</v>
      </c>
      <c r="J1150" t="s">
        <v>29</v>
      </c>
      <c r="K1150" t="n">
        <v>49.2798601871976</v>
      </c>
      <c r="L1150" t="n">
        <v>-36.8730630573643</v>
      </c>
      <c r="M1150" t="n">
        <v>259.898</v>
      </c>
      <c r="N1150" t="n">
        <v>234.5372</v>
      </c>
      <c r="O1150" t="n">
        <v>261.35505</v>
      </c>
      <c r="P1150" t="n">
        <v>258.213612405449</v>
      </c>
      <c r="Q1150" t="n">
        <v>257.383846615082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s">
        <v>106</v>
      </c>
      <c r="B1151" s="6" t="n">
        <v>45299</v>
      </c>
      <c r="C1151" t="n">
        <v>0</v>
      </c>
      <c r="D1151" t="n">
        <v>261.09</v>
      </c>
      <c r="E1151"/>
      <c r="F1151"/>
      <c r="G1151" t="s">
        <v>29</v>
      </c>
      <c r="H1151" t="s">
        <v>29</v>
      </c>
      <c r="I1151" t="s">
        <v>29</v>
      </c>
      <c r="J1151" t="s">
        <v>29</v>
      </c>
      <c r="K1151" t="n">
        <v>56.022377556149</v>
      </c>
      <c r="L1151" t="n">
        <v>0.0667984417750223</v>
      </c>
      <c r="M1151" t="n">
        <v>257.45</v>
      </c>
      <c r="N1151" t="n">
        <v>235.7808</v>
      </c>
      <c r="O1151" t="n">
        <v>261.21995</v>
      </c>
      <c r="P1151" t="n">
        <v>259.172408270299</v>
      </c>
      <c r="Q1151" t="n">
        <v>257.736813604122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</row>
    <row r="1152">
      <c r="A1152" t="s">
        <v>106</v>
      </c>
      <c r="B1152" s="6" t="n">
        <v>45300</v>
      </c>
      <c r="C1152" t="n">
        <v>0</v>
      </c>
      <c r="D1152" t="n">
        <v>256.44</v>
      </c>
      <c r="E1152"/>
      <c r="F1152"/>
      <c r="G1152" t="s">
        <v>29</v>
      </c>
      <c r="H1152" t="s">
        <v>29</v>
      </c>
      <c r="I1152" t="s">
        <v>29</v>
      </c>
      <c r="J1152" t="s">
        <v>29</v>
      </c>
      <c r="K1152" t="n">
        <v>51.9086132219806</v>
      </c>
      <c r="L1152" t="n">
        <v>-38.4383343275151</v>
      </c>
      <c r="M1152" t="n">
        <v>255.142</v>
      </c>
      <c r="N1152" t="n">
        <v>236.813</v>
      </c>
      <c r="O1152" t="n">
        <v>261.0584</v>
      </c>
      <c r="P1152" t="n">
        <v>258.261605513533</v>
      </c>
      <c r="Q1152" t="n">
        <v>257.613307546586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s">
        <v>106</v>
      </c>
      <c r="B1153" s="6" t="n">
        <v>45301</v>
      </c>
      <c r="C1153" t="n">
        <v>0</v>
      </c>
      <c r="D1153" t="n">
        <v>255.27</v>
      </c>
      <c r="E1153"/>
      <c r="F1153"/>
      <c r="G1153" t="s">
        <v>29</v>
      </c>
      <c r="H1153" t="s">
        <v>29</v>
      </c>
      <c r="I1153" t="s">
        <v>29</v>
      </c>
      <c r="J1153" t="s">
        <v>29</v>
      </c>
      <c r="K1153" t="n">
        <v>50.8959187868196</v>
      </c>
      <c r="L1153" t="n">
        <v>-56.6647481639177</v>
      </c>
      <c r="M1153" t="n">
        <v>255.692</v>
      </c>
      <c r="N1153" t="n">
        <v>237.7748</v>
      </c>
      <c r="O1153" t="n">
        <v>260.8911</v>
      </c>
      <c r="P1153" t="n">
        <v>257.264403675689</v>
      </c>
      <c r="Q1153" t="n">
        <v>257.390135399292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s">
        <v>106</v>
      </c>
      <c r="B1154" s="6" t="n">
        <v>45302</v>
      </c>
      <c r="C1154" t="n">
        <v>0</v>
      </c>
      <c r="D1154" t="n">
        <v>255.03</v>
      </c>
      <c r="E1154"/>
      <c r="F1154"/>
      <c r="G1154" t="s">
        <v>29</v>
      </c>
      <c r="H1154" t="s">
        <v>29</v>
      </c>
      <c r="I1154" t="s">
        <v>29</v>
      </c>
      <c r="J1154" t="s">
        <v>29</v>
      </c>
      <c r="K1154" t="n">
        <v>50.6775128933907</v>
      </c>
      <c r="L1154" t="n">
        <v>-71.1247403303977</v>
      </c>
      <c r="M1154" t="n">
        <v>256.104</v>
      </c>
      <c r="N1154" t="n">
        <v>238.68</v>
      </c>
      <c r="O1154" t="n">
        <v>260.72195</v>
      </c>
      <c r="P1154" t="n">
        <v>256.519602450459</v>
      </c>
      <c r="Q1154" t="n">
        <v>257.16536059936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s">
        <v>106</v>
      </c>
      <c r="B1155" s="6" t="n">
        <v>45303</v>
      </c>
      <c r="C1155" t="n">
        <v>0</v>
      </c>
      <c r="D1155" t="n">
        <v>248.87</v>
      </c>
      <c r="E1155"/>
      <c r="F1155"/>
      <c r="G1155" t="s">
        <v>29</v>
      </c>
      <c r="H1155" t="s">
        <v>29</v>
      </c>
      <c r="I1155" t="s">
        <v>29</v>
      </c>
      <c r="J1155" t="s">
        <v>29</v>
      </c>
      <c r="K1155" t="n">
        <v>45.3038473392106</v>
      </c>
      <c r="L1155" t="n">
        <v>-127.587232776572</v>
      </c>
      <c r="M1155" t="n">
        <v>255.34</v>
      </c>
      <c r="N1155" t="n">
        <v>239.4688</v>
      </c>
      <c r="O1155" t="n">
        <v>260.51555</v>
      </c>
      <c r="P1155" t="n">
        <v>253.969734966973</v>
      </c>
      <c r="Q1155" t="n">
        <v>256.375326256564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s">
        <v>106</v>
      </c>
      <c r="B1156" s="6" t="n">
        <v>45307</v>
      </c>
      <c r="C1156" t="n">
        <v>0</v>
      </c>
      <c r="D1156" t="n">
        <v>243.52</v>
      </c>
      <c r="E1156"/>
      <c r="F1156"/>
      <c r="G1156" t="s">
        <v>29</v>
      </c>
      <c r="H1156" t="s">
        <v>29</v>
      </c>
      <c r="I1156" t="s">
        <v>29</v>
      </c>
      <c r="J1156" t="s">
        <v>29</v>
      </c>
      <c r="K1156" t="n">
        <v>41.2161347293309</v>
      </c>
      <c r="L1156" t="n">
        <v>-149.386369914367</v>
      </c>
      <c r="M1156" t="n">
        <v>251.826</v>
      </c>
      <c r="N1156" t="n">
        <v>240.3794</v>
      </c>
      <c r="O1156" t="n">
        <v>260.25255</v>
      </c>
      <c r="P1156" t="n">
        <v>250.486489977982</v>
      </c>
      <c r="Q1156" t="n">
        <v>255.151009470224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s">
        <v>106</v>
      </c>
      <c r="B1157" s="6" t="n">
        <v>45308</v>
      </c>
      <c r="C1157" t="n">
        <v>0</v>
      </c>
      <c r="D1157" t="n">
        <v>239.17</v>
      </c>
      <c r="E1157"/>
      <c r="F1157"/>
      <c r="G1157" t="s">
        <v>29</v>
      </c>
      <c r="H1157" t="s">
        <v>29</v>
      </c>
      <c r="I1157" t="s">
        <v>29</v>
      </c>
      <c r="J1157" t="s">
        <v>29</v>
      </c>
      <c r="K1157" t="n">
        <v>38.1982097673519</v>
      </c>
      <c r="L1157" t="n">
        <v>-158.137503752831</v>
      </c>
      <c r="M1157" t="n">
        <v>248.372</v>
      </c>
      <c r="N1157" t="n">
        <v>241.0228</v>
      </c>
      <c r="O1157" t="n">
        <v>259.90285</v>
      </c>
      <c r="P1157" t="n">
        <v>246.714326651988</v>
      </c>
      <c r="Q1157" t="n">
        <v>253.629008568298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s">
        <v>106</v>
      </c>
      <c r="B1158" s="6" t="n">
        <v>45309</v>
      </c>
      <c r="C1158" t="n">
        <v>0</v>
      </c>
      <c r="D1158" t="n">
        <v>249.59</v>
      </c>
      <c r="E1158"/>
      <c r="F1158"/>
      <c r="G1158" t="s">
        <v>29</v>
      </c>
      <c r="H1158" t="s">
        <v>29</v>
      </c>
      <c r="I1158" t="s">
        <v>29</v>
      </c>
      <c r="J1158" t="s">
        <v>29</v>
      </c>
      <c r="K1158" t="n">
        <v>48.0171460341952</v>
      </c>
      <c r="L1158" t="n">
        <v>-73.8519146531008</v>
      </c>
      <c r="M1158" t="n">
        <v>247.236</v>
      </c>
      <c r="N1158" t="n">
        <v>241.7286</v>
      </c>
      <c r="O1158" t="n">
        <v>259.5608</v>
      </c>
      <c r="P1158" t="n">
        <v>247.672884434659</v>
      </c>
      <c r="Q1158" t="n">
        <v>253.244341085603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</row>
    <row r="1159">
      <c r="A1159" t="s">
        <v>106</v>
      </c>
      <c r="B1159" s="6" t="n">
        <v>45310</v>
      </c>
      <c r="C1159" t="n">
        <v>0</v>
      </c>
      <c r="D1159" t="n">
        <v>249.09</v>
      </c>
      <c r="E1159"/>
      <c r="F1159"/>
      <c r="G1159" t="s">
        <v>29</v>
      </c>
      <c r="H1159" t="s">
        <v>29</v>
      </c>
      <c r="I1159" t="s">
        <v>29</v>
      </c>
      <c r="J1159" t="s">
        <v>29</v>
      </c>
      <c r="K1159" t="n">
        <v>47.6261290349603</v>
      </c>
      <c r="L1159" t="n">
        <v>-70.3731836137027</v>
      </c>
      <c r="M1159" t="n">
        <v>246.048</v>
      </c>
      <c r="N1159" t="n">
        <v>242.59</v>
      </c>
      <c r="O1159" t="n">
        <v>259.248</v>
      </c>
      <c r="P1159" t="n">
        <v>248.145256289772</v>
      </c>
      <c r="Q1159" t="n">
        <v>252.848689553641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s">
        <v>106</v>
      </c>
      <c r="B1160" s="6" t="n">
        <v>45313</v>
      </c>
      <c r="C1160" t="n">
        <v>0</v>
      </c>
      <c r="D1160" t="n">
        <v>254.57</v>
      </c>
      <c r="E1160"/>
      <c r="F1160"/>
      <c r="G1160" t="s">
        <v>29</v>
      </c>
      <c r="H1160" t="s">
        <v>29</v>
      </c>
      <c r="I1160" t="s">
        <v>29</v>
      </c>
      <c r="J1160" t="s">
        <v>29</v>
      </c>
      <c r="K1160" t="n">
        <v>52.2186673739684</v>
      </c>
      <c r="L1160" t="n">
        <v>-28.9976403430682</v>
      </c>
      <c r="M1160" t="n">
        <v>247.188</v>
      </c>
      <c r="N1160" t="n">
        <v>243.5206</v>
      </c>
      <c r="O1160" t="n">
        <v>258.9773</v>
      </c>
      <c r="P1160" t="n">
        <v>250.286837526515</v>
      </c>
      <c r="Q1160" t="n">
        <v>253.012623881866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  <c r="Y1160" t="n">
        <v>1</v>
      </c>
      <c r="Z1160" t="n">
        <v>1</v>
      </c>
      <c r="AA1160" t="n">
        <v>0</v>
      </c>
      <c r="AB1160" t="n">
        <v>0</v>
      </c>
    </row>
    <row r="1161">
      <c r="A1161" t="s">
        <v>106</v>
      </c>
      <c r="B1161" s="6" t="n">
        <v>45314</v>
      </c>
      <c r="C1161" t="n">
        <v>1</v>
      </c>
      <c r="D1161" t="n">
        <v>256.09</v>
      </c>
      <c r="E1161"/>
      <c r="F1161"/>
      <c r="G1161" t="s">
        <v>29</v>
      </c>
      <c r="H1161" t="s">
        <v>29</v>
      </c>
      <c r="I1161" t="s">
        <v>29</v>
      </c>
      <c r="J1161" t="s">
        <v>29</v>
      </c>
      <c r="K1161" t="n">
        <v>53.438260659609</v>
      </c>
      <c r="L1161" t="n">
        <v>-15.5643877134051</v>
      </c>
      <c r="M1161" t="n">
        <v>249.702</v>
      </c>
      <c r="N1161" t="n">
        <v>244.5136</v>
      </c>
      <c r="O1161" t="n">
        <v>258.757</v>
      </c>
      <c r="P1161" t="n">
        <v>252.221225017677</v>
      </c>
      <c r="Q1161" t="n">
        <v>253.305707321688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</row>
  </sheetData>
  <autoFilter ref="A1:AB1"/>
  <conditionalFormatting sqref="R1:A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2024-01-18T19:21:30Z</dcterms:modified>
</cp:coreProperties>
</file>