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23040" windowHeight="9330" firstSheet="0" activeTab="0"/>
  </bookViews>
  <sheets>
    <sheet name="watchlist" sheetId="1" state="visible" r:id="rId1"/>
  </sheets>
  <definedNames>
    <definedName name="_xlnm._FilterDatabase" localSheetId="0" hidden="1">watchlist!$A$1:$AJ$1</definedName>
  </definedNames>
  <calcPr calcId="162913"/>
</workbook>
</file>

<file path=xl/sharedStrings.xml><?xml version="1.0" encoding="utf-8"?>
<sst xmlns="http://schemas.openxmlformats.org/spreadsheetml/2006/main" count="91" uniqueCount="91">
  <si>
    <t>symbol</t>
  </si>
  <si>
    <t>date</t>
  </si>
  <si>
    <t>is_today</t>
  </si>
  <si>
    <t>close</t>
  </si>
  <si>
    <t>today_support</t>
  </si>
  <si>
    <t>support</t>
  </si>
  <si>
    <t>message_s</t>
  </si>
  <si>
    <t>message_e0</t>
  </si>
  <si>
    <t>message_e1</t>
  </si>
  <si>
    <t>message_e2</t>
  </si>
  <si>
    <t>rsi</t>
  </si>
  <si>
    <t>cci</t>
  </si>
  <si>
    <t>sma5</t>
  </si>
  <si>
    <t>sma50</t>
  </si>
  <si>
    <t>sma200</t>
  </si>
  <si>
    <t>ema5</t>
  </si>
  <si>
    <t>ema20</t>
  </si>
  <si>
    <t>cci_oversold_flag</t>
  </si>
  <si>
    <t>rsi_oversold_flag</t>
  </si>
  <si>
    <t>obv_flag</t>
  </si>
  <si>
    <t>demark_flag</t>
  </si>
  <si>
    <t>ce_short_spike_flag</t>
  </si>
  <si>
    <t>dcc_flag</t>
  </si>
  <si>
    <t>evwma_flag</t>
  </si>
  <si>
    <t>ha_real_flag</t>
  </si>
  <si>
    <t>ha_smooth_flag</t>
  </si>
  <si>
    <t>macd_flag</t>
  </si>
  <si>
    <t>sma5_flag</t>
  </si>
  <si>
    <t>ema5_flag</t>
  </si>
  <si>
    <t>csp_bullish_candle</t>
  </si>
  <si>
    <t>is_first_buy_yn</t>
  </si>
  <si>
    <t>volume_inconsistency_alert</t>
  </si>
  <si>
    <t>ha_real2_flag</t>
  </si>
  <si>
    <t>today_zone</t>
  </si>
  <si>
    <t>advisory</t>
  </si>
  <si>
    <t>rising_flag</t>
  </si>
  <si>
    <t xml:space="preserve">AAPL</t>
  </si>
  <si>
    <t xml:space="preserve">neutral</t>
  </si>
  <si>
    <t xml:space="preserve">hold</t>
  </si>
  <si>
    <t xml:space="preserve">sell - break support (msg0)</t>
  </si>
  <si>
    <t xml:space="preserve">sell - break support (msg1)</t>
  </si>
  <si>
    <t xml:space="preserve">full_support@target0</t>
  </si>
  <si>
    <t xml:space="preserve">purple</t>
  </si>
  <si>
    <t xml:space="preserve">sell - meet target (msg0)</t>
  </si>
  <si>
    <t xml:space="preserve">long2_support_lines</t>
  </si>
  <si>
    <t xml:space="preserve">green</t>
  </si>
  <si>
    <t xml:space="preserve">bearish inconsistency</t>
  </si>
  <si>
    <t xml:space="preserve">sold_all@target0</t>
  </si>
  <si>
    <t xml:space="preserve">red</t>
  </si>
  <si>
    <t xml:space="preserve">down_alert - ha_real</t>
  </si>
  <si>
    <t xml:space="preserve">default2_support_lines</t>
  </si>
  <si>
    <t xml:space="preserve">blue</t>
  </si>
  <si>
    <t xml:space="preserve">bullish inconsistency</t>
  </si>
  <si>
    <t xml:space="preserve">down_alert - ce</t>
  </si>
  <si>
    <t xml:space="preserve">AVGO</t>
  </si>
  <si>
    <t xml:space="preserve">sma alert</t>
  </si>
  <si>
    <t xml:space="preserve">down_alert - macd</t>
  </si>
  <si>
    <t xml:space="preserve">down_alert - ha_real2</t>
  </si>
  <si>
    <t xml:space="preserve">buy - macd</t>
  </si>
  <si>
    <t xml:space="preserve">buy - ha_real</t>
  </si>
  <si>
    <t xml:space="preserve">AZO</t>
  </si>
  <si>
    <t xml:space="preserve">sell - break support (msg2)</t>
  </si>
  <si>
    <t xml:space="preserve">BBWI</t>
  </si>
  <si>
    <t xml:space="preserve">sell - stop-loss (msg0)</t>
  </si>
  <si>
    <t xml:space="preserve">sell - stop-loss (msg1)</t>
  </si>
  <si>
    <t xml:space="preserve">sell - stop-loss (msg2)</t>
  </si>
  <si>
    <t xml:space="preserve">buy - demark (v0)</t>
  </si>
  <si>
    <t xml:space="preserve">buy - demark hybrid (v0)</t>
  </si>
  <si>
    <t xml:space="preserve">buy - demark hybrid (v1)</t>
  </si>
  <si>
    <t xml:space="preserve">CRWD</t>
  </si>
  <si>
    <t xml:space="preserve">buy - evwma (v0)</t>
  </si>
  <si>
    <t xml:space="preserve">sell - meet target (msg1)</t>
  </si>
  <si>
    <t xml:space="preserve">down_alert - demark</t>
  </si>
  <si>
    <t xml:space="preserve">DAL</t>
  </si>
  <si>
    <t xml:space="preserve">buy - rising</t>
  </si>
  <si>
    <t xml:space="preserve">GME</t>
  </si>
  <si>
    <t xml:space="preserve">GNRC</t>
  </si>
  <si>
    <t xml:space="preserve">down_alert - evwma</t>
  </si>
  <si>
    <t xml:space="preserve">HPE</t>
  </si>
  <si>
    <t xml:space="preserve">KR</t>
  </si>
  <si>
    <t xml:space="preserve">LLY</t>
  </si>
  <si>
    <t xml:space="preserve">MU</t>
  </si>
  <si>
    <t xml:space="preserve">near future spike alert</t>
  </si>
  <si>
    <t xml:space="preserve">NKE</t>
  </si>
  <si>
    <t xml:space="preserve">NOW</t>
  </si>
  <si>
    <t xml:space="preserve">NVDA</t>
  </si>
  <si>
    <t xml:space="preserve">RTX</t>
  </si>
  <si>
    <t xml:space="preserve">SBUX</t>
  </si>
  <si>
    <t xml:space="preserve">SPY</t>
  </si>
  <si>
    <t xml:space="preserve">STE</t>
  </si>
  <si>
    <t xml:space="preserve"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</si>
</sst>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8" fontId="1" fillId="0" borderId="0" xfId="0" applyFont="1" applyNumberFormat="1" applyAlignment="1">
      <alignment vertical="center" wrapText="1"/>
    </xf>
    <xf numFmtId="4" fontId="1" fillId="0" borderId="0" xfId="0" applyFont="1" applyNumberFormat="1" applyAlignment="1">
      <alignment vertical="center" wrapText="1"/>
    </xf>
    <xf numFmtId="8" fontId="1" fillId="2" borderId="0" xfId="0" applyFont="1" applyNumberFormat="1" applyFill="1" applyAlignment="1">
      <alignment vertical="center" wrapText="1"/>
    </xf>
    <xf numFmtId="8" fontId="1" fillId="3" borderId="0" xfId="0" applyFont="1" applyNumberForma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4" fontId="2" fillId="0" borderId="0" xfId="0" applyFont="1" applyNumberFormat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55" zoomScaleNormal="5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0" baseColWidth="10" outlineLevelCol="1"/>
  <cols>
    <col min="10" max="10" width="21" hidden="0" customWidth="1"/>
    <col min="11" max="11" width="26.7109375" hidden="1" outlineLevel="1" customWidth="1"/>
    <col min="12" max="12" width="26.7109375" hidden="1" outlineLevel="1" customWidth="1"/>
    <col min="13" max="13" width="26.7109375" hidden="1" outlineLevel="1" customWidth="1"/>
    <col min="14" max="14" width="26.7109375" hidden="0" customWidth="1"/>
    <col min="15" max="15" width="26.7109375" hidden="0" customWidth="1"/>
    <col min="18" max="18" width="10.7109375" hidden="1" outlineLevel="1" customWidth="1"/>
    <col min="19" max="19" width="10.7109375" hidden="1" outlineLevel="1" customWidth="1"/>
    <col min="20" max="20" width="10.7109375" hidden="1" outlineLevel="1" customWidth="1"/>
    <col min="21" max="21" width="10.7109375" hidden="1" outlineLevel="1" customWidth="1"/>
    <col min="22" max="22" width="10.7109375" hidden="1" outlineLevel="1" customWidth="1"/>
  </cols>
  <sheetData>
    <row r="1" ht="28.9" customHeight="1">
      <c r="A1" s="1" t="s">
        <v>0</v>
      </c>
      <c r="B1" s="1" t="s">
        <v>1</v>
      </c>
      <c r="C1" s="1" t="s">
        <v>2</v>
      </c>
      <c r="D1" s="1" t="s">
        <v>30</v>
      </c>
      <c r="E1" s="6" t="s">
        <v>3</v>
      </c>
      <c r="F1" s="3" t="s">
        <v>4</v>
      </c>
      <c r="G1" s="3" t="s">
        <v>5</v>
      </c>
      <c r="H1" s="2" t="s">
        <v>29</v>
      </c>
      <c r="I1" s="2" t="s">
        <v>31</v>
      </c>
      <c r="J1" s="7" t="s">
        <v>6</v>
      </c>
      <c r="K1" s="1" t="s">
        <v>7</v>
      </c>
      <c r="L1" s="1" t="s">
        <v>8</v>
      </c>
      <c r="M1" s="1" t="s">
        <v>9</v>
      </c>
      <c r="N1" s="7" t="s">
        <v>34</v>
      </c>
      <c r="O1" s="7" t="s">
        <v>33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6" t="s">
        <v>15</v>
      </c>
      <c r="V1" s="6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35</v>
      </c>
      <c r="AB1" s="1" t="s">
        <v>21</v>
      </c>
      <c r="AC1" s="1" t="s">
        <v>22</v>
      </c>
      <c r="AD1" s="1" t="s">
        <v>23</v>
      </c>
      <c r="AE1" s="1" t="s">
        <v>24</v>
      </c>
      <c r="AF1" s="2" t="s">
        <v>32</v>
      </c>
      <c r="AG1" s="1" t="s">
        <v>25</v>
      </c>
      <c r="AH1" s="1" t="s">
        <v>26</v>
      </c>
      <c r="AI1" s="1" t="s">
        <v>27</v>
      </c>
      <c r="AJ1" s="1" t="s">
        <v>28</v>
      </c>
    </row>
    <row r="2">
      <c r="A2" t="s">
        <v>36</v>
      </c>
      <c r="B2" s="8" t="n">
        <v>45532</v>
      </c>
      <c r="C2" t="n">
        <v>0</v>
      </c>
      <c r="D2" t="n">
        <v>0</v>
      </c>
      <c r="E2" t="n">
        <v>226.49</v>
      </c>
      <c r="F2" t="n">
        <v>227.81947425507</v>
      </c>
      <c r="G2" t="n">
        <v>217.000055502096</v>
      </c>
      <c r="H2" t="n">
        <v>0</v>
      </c>
      <c r="I2" t="s">
        <v>37</v>
      </c>
      <c r="J2" t="s">
        <v>38</v>
      </c>
      <c r="K2" t="s">
        <v>39</v>
      </c>
      <c r="L2" t="s">
        <v>40</v>
      </c>
      <c r="M2" t="s">
        <v>38</v>
      </c>
      <c r="N2" t="s">
        <v>41</v>
      </c>
      <c r="O2" t="s">
        <v>42</v>
      </c>
      <c r="P2" t="n">
        <v>58.7647491534013</v>
      </c>
      <c r="Q2" t="n">
        <v>67.6416264016839</v>
      </c>
      <c r="R2" t="n">
        <v>226.614</v>
      </c>
      <c r="S2" t="n">
        <v>220.714729708881</v>
      </c>
      <c r="T2" t="n">
        <v>193.235750265861</v>
      </c>
      <c r="U2" t="n">
        <v>226.666357204168</v>
      </c>
      <c r="V2" t="n">
        <v>223.252647636328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</row>
    <row r="3">
      <c r="A3" t="s">
        <v>36</v>
      </c>
      <c r="B3" s="8" t="n">
        <v>45533</v>
      </c>
      <c r="C3" t="n">
        <v>0</v>
      </c>
      <c r="D3" t="n">
        <v>0</v>
      </c>
      <c r="E3" t="n">
        <v>229.79</v>
      </c>
      <c r="F3" t="n">
        <v>217.000055502096</v>
      </c>
      <c r="G3" t="n">
        <v>227.81947425507</v>
      </c>
      <c r="H3" t="n">
        <v>0</v>
      </c>
      <c r="I3" t="s">
        <v>37</v>
      </c>
      <c r="J3" t="s">
        <v>38</v>
      </c>
      <c r="K3" t="s">
        <v>43</v>
      </c>
      <c r="L3" t="s">
        <v>38</v>
      </c>
      <c r="M3" t="s">
        <v>38</v>
      </c>
      <c r="N3" t="s">
        <v>44</v>
      </c>
      <c r="O3" t="s">
        <v>45</v>
      </c>
      <c r="P3" t="n">
        <v>63.5663779687549</v>
      </c>
      <c r="Q3" t="n">
        <v>97.1881014428238</v>
      </c>
      <c r="R3" t="n">
        <v>227.666</v>
      </c>
      <c r="S3" t="n">
        <v>221.029649582147</v>
      </c>
      <c r="T3" t="n">
        <v>193.456219793206</v>
      </c>
      <c r="U3" t="n">
        <v>227.707571469446</v>
      </c>
      <c r="V3" t="n">
        <v>223.875252623344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</row>
    <row r="4">
      <c r="A4" t="s">
        <v>36</v>
      </c>
      <c r="B4" s="8" t="n">
        <v>45534</v>
      </c>
      <c r="C4" t="n">
        <v>0</v>
      </c>
      <c r="D4" t="n">
        <v>0</v>
      </c>
      <c r="E4" t="n">
        <v>229</v>
      </c>
      <c r="F4" t="n">
        <v>227.81947425507</v>
      </c>
      <c r="G4" t="n">
        <v>227.81947425507</v>
      </c>
      <c r="H4" t="n">
        <v>0</v>
      </c>
      <c r="I4" t="s">
        <v>37</v>
      </c>
      <c r="J4" t="s">
        <v>38</v>
      </c>
      <c r="K4" t="s">
        <v>39</v>
      </c>
      <c r="L4" t="s">
        <v>40</v>
      </c>
      <c r="M4" t="s">
        <v>38</v>
      </c>
      <c r="N4" t="s">
        <v>44</v>
      </c>
      <c r="O4" t="s">
        <v>45</v>
      </c>
      <c r="P4" t="n">
        <v>61.713702376484</v>
      </c>
      <c r="Q4" t="n">
        <v>80.3786431854077</v>
      </c>
      <c r="R4" t="n">
        <v>228.098</v>
      </c>
      <c r="S4" t="n">
        <v>221.420863614657</v>
      </c>
      <c r="T4" t="n">
        <v>193.680709110016</v>
      </c>
      <c r="U4" t="n">
        <v>228.13838097963</v>
      </c>
      <c r="V4" t="n">
        <v>224.363323802073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</row>
    <row r="5">
      <c r="A5" t="s">
        <v>36</v>
      </c>
      <c r="B5" s="8" t="n">
        <v>45538</v>
      </c>
      <c r="C5" t="n">
        <v>0</v>
      </c>
      <c r="D5" t="n">
        <v>0</v>
      </c>
      <c r="E5" t="n">
        <v>222.77</v>
      </c>
      <c r="F5" t="n">
        <v>227.81947425507</v>
      </c>
      <c r="G5" t="n">
        <v>212.873867324383</v>
      </c>
      <c r="H5" t="n">
        <v>0</v>
      </c>
      <c r="I5" t="s">
        <v>46</v>
      </c>
      <c r="J5" t="s">
        <v>38</v>
      </c>
      <c r="K5" t="s">
        <v>39</v>
      </c>
      <c r="L5" t="s">
        <v>40</v>
      </c>
      <c r="M5" t="s">
        <v>38</v>
      </c>
      <c r="N5" t="s">
        <v>41</v>
      </c>
      <c r="O5" t="s">
        <v>42</v>
      </c>
      <c r="P5" t="n">
        <v>49.4689446134185</v>
      </c>
      <c r="Q5" t="n">
        <v>3.2714777541163</v>
      </c>
      <c r="R5" t="n">
        <v>227.216</v>
      </c>
      <c r="S5" t="n">
        <v>221.731227367068</v>
      </c>
      <c r="T5" t="n">
        <v>193.860898274209</v>
      </c>
      <c r="U5" t="n">
        <v>226.348920653087</v>
      </c>
      <c r="V5" t="n">
        <v>224.211578678066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-1</v>
      </c>
      <c r="AD5" t="n">
        <v>-1</v>
      </c>
      <c r="AE5" t="n">
        <v>-1</v>
      </c>
      <c r="AF5" t="n">
        <v>0</v>
      </c>
      <c r="AG5" t="n">
        <v>-1</v>
      </c>
      <c r="AH5" t="n">
        <v>0</v>
      </c>
      <c r="AI5" t="n">
        <v>0</v>
      </c>
      <c r="AJ5" t="n">
        <v>0</v>
      </c>
    </row>
    <row r="6">
      <c r="A6" t="s">
        <v>36</v>
      </c>
      <c r="B6" s="8" t="n">
        <v>45539</v>
      </c>
      <c r="C6" t="n">
        <v>0</v>
      </c>
      <c r="D6" t="n">
        <v>0</v>
      </c>
      <c r="E6" t="n">
        <v>220.85</v>
      </c>
      <c r="F6" t="n">
        <v>212.873867324383</v>
      </c>
      <c r="G6" t="n">
        <v>212.873867324383</v>
      </c>
      <c r="H6" t="n">
        <v>0</v>
      </c>
      <c r="I6" t="s">
        <v>46</v>
      </c>
      <c r="J6" t="s">
        <v>38</v>
      </c>
      <c r="K6" t="s">
        <v>38</v>
      </c>
      <c r="L6" t="s">
        <v>38</v>
      </c>
      <c r="M6" t="s">
        <v>38</v>
      </c>
      <c r="N6" t="s">
        <v>41</v>
      </c>
      <c r="O6" t="s">
        <v>42</v>
      </c>
      <c r="P6" t="n">
        <v>46.4125997443657</v>
      </c>
      <c r="Q6" t="n">
        <v>-36.673675050858</v>
      </c>
      <c r="R6" t="n">
        <v>225.78</v>
      </c>
      <c r="S6" t="n">
        <v>221.990206042795</v>
      </c>
      <c r="T6" t="n">
        <v>194.028648200905</v>
      </c>
      <c r="U6" t="n">
        <v>224.515947102058</v>
      </c>
      <c r="V6" t="n">
        <v>223.891428327774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-1</v>
      </c>
      <c r="AD6" t="n">
        <v>-1</v>
      </c>
      <c r="AE6" t="n">
        <v>-1</v>
      </c>
      <c r="AF6" t="n">
        <v>0</v>
      </c>
      <c r="AG6" t="n">
        <v>-1</v>
      </c>
      <c r="AH6" t="n">
        <v>-1</v>
      </c>
      <c r="AI6" t="n">
        <v>0</v>
      </c>
      <c r="AJ6" t="n">
        <v>0</v>
      </c>
    </row>
    <row r="7">
      <c r="A7" t="s">
        <v>36</v>
      </c>
      <c r="B7" s="8" t="n">
        <v>45540</v>
      </c>
      <c r="C7" t="n">
        <v>0</v>
      </c>
      <c r="D7" t="n">
        <v>0</v>
      </c>
      <c r="E7" t="n">
        <v>222.38</v>
      </c>
      <c r="F7" t="n">
        <v>210.905019658355</v>
      </c>
      <c r="G7" t="n">
        <v>212.483946825616</v>
      </c>
      <c r="H7" t="n">
        <v>1</v>
      </c>
      <c r="I7" t="s">
        <v>37</v>
      </c>
      <c r="J7" t="s">
        <v>38</v>
      </c>
      <c r="K7" t="s">
        <v>38</v>
      </c>
      <c r="L7" t="s">
        <v>38</v>
      </c>
      <c r="M7" t="s">
        <v>38</v>
      </c>
      <c r="N7" t="s">
        <v>47</v>
      </c>
      <c r="O7" t="s">
        <v>48</v>
      </c>
      <c r="P7" t="n">
        <v>49.1107766486172</v>
      </c>
      <c r="Q7" t="n">
        <v>-27.8269986365151</v>
      </c>
      <c r="R7" t="n">
        <v>224.958</v>
      </c>
      <c r="S7" t="n">
        <v>222.261206070346</v>
      </c>
      <c r="T7" t="n">
        <v>194.195580226295</v>
      </c>
      <c r="U7" t="n">
        <v>223.803964734705</v>
      </c>
      <c r="V7" t="n">
        <v>223.747482772748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0</v>
      </c>
      <c r="AJ7" t="n">
        <v>0</v>
      </c>
    </row>
    <row r="8">
      <c r="A8" t="s">
        <v>36</v>
      </c>
      <c r="B8" s="8" t="n">
        <v>45541</v>
      </c>
      <c r="C8" t="n">
        <v>0</v>
      </c>
      <c r="D8" t="n">
        <v>0</v>
      </c>
      <c r="E8" t="n">
        <v>220.82</v>
      </c>
      <c r="F8" t="n">
        <v>212.483946825616</v>
      </c>
      <c r="G8" t="n">
        <v>212.483946825616</v>
      </c>
      <c r="H8" t="n">
        <v>0</v>
      </c>
      <c r="I8" t="s">
        <v>37</v>
      </c>
      <c r="J8" t="s">
        <v>49</v>
      </c>
      <c r="K8" t="s">
        <v>49</v>
      </c>
      <c r="L8" t="s">
        <v>49</v>
      </c>
      <c r="M8" t="s">
        <v>49</v>
      </c>
      <c r="N8" t="s">
        <v>47</v>
      </c>
      <c r="O8" t="s">
        <v>48</v>
      </c>
      <c r="P8" t="n">
        <v>46.5378247727108</v>
      </c>
      <c r="Q8" t="n">
        <v>-74.5340699019684</v>
      </c>
      <c r="R8" t="n">
        <v>223.164</v>
      </c>
      <c r="S8" t="n">
        <v>222.417502066305</v>
      </c>
      <c r="T8" t="n">
        <v>194.354811874053</v>
      </c>
      <c r="U8" t="n">
        <v>222.809309823137</v>
      </c>
      <c r="V8" t="n">
        <v>223.468674889629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0</v>
      </c>
      <c r="AI8" t="n">
        <v>0</v>
      </c>
      <c r="AJ8" t="n">
        <v>-1</v>
      </c>
    </row>
    <row r="9">
      <c r="A9" t="s">
        <v>36</v>
      </c>
      <c r="B9" s="8" t="n">
        <v>45544</v>
      </c>
      <c r="C9" t="n">
        <v>0</v>
      </c>
      <c r="D9" t="n">
        <v>0</v>
      </c>
      <c r="E9" t="n">
        <v>220.91</v>
      </c>
      <c r="F9"/>
      <c r="G9"/>
      <c r="H9" t="n">
        <v>1</v>
      </c>
      <c r="I9" t="s">
        <v>37</v>
      </c>
      <c r="J9" t="s">
        <v>38</v>
      </c>
      <c r="K9" t="s">
        <v>38</v>
      </c>
      <c r="L9" t="s">
        <v>38</v>
      </c>
      <c r="M9" t="s">
        <v>38</v>
      </c>
      <c r="N9" t="s">
        <v>47</v>
      </c>
      <c r="O9" t="s">
        <v>48</v>
      </c>
      <c r="P9" t="n">
        <v>46.7112821305402</v>
      </c>
      <c r="Q9" t="n">
        <v>-86.2597446479854</v>
      </c>
      <c r="R9" t="n">
        <v>221.546</v>
      </c>
      <c r="S9" t="n">
        <v>222.558617577372</v>
      </c>
      <c r="T9" t="n">
        <v>194.5057267534</v>
      </c>
      <c r="U9" t="n">
        <v>222.176206548758</v>
      </c>
      <c r="V9" t="n">
        <v>223.224991566807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-1</v>
      </c>
      <c r="AG9" t="n">
        <v>0</v>
      </c>
      <c r="AH9" t="n">
        <v>0</v>
      </c>
      <c r="AI9" t="n">
        <v>0</v>
      </c>
      <c r="AJ9" t="n">
        <v>0</v>
      </c>
    </row>
    <row r="10">
      <c r="A10" t="s">
        <v>36</v>
      </c>
      <c r="B10" s="8" t="n">
        <v>45545</v>
      </c>
      <c r="C10" t="n">
        <v>0</v>
      </c>
      <c r="D10" t="n">
        <v>0</v>
      </c>
      <c r="E10" t="n">
        <v>220.11</v>
      </c>
      <c r="F10"/>
      <c r="G10"/>
      <c r="H10" t="n">
        <v>1</v>
      </c>
      <c r="I10" t="s">
        <v>37</v>
      </c>
      <c r="J10" t="s">
        <v>38</v>
      </c>
      <c r="K10" t="s">
        <v>38</v>
      </c>
      <c r="L10" t="s">
        <v>38</v>
      </c>
      <c r="M10" t="s">
        <v>38</v>
      </c>
      <c r="N10" t="s">
        <v>47</v>
      </c>
      <c r="O10" t="s">
        <v>48</v>
      </c>
      <c r="P10" t="n">
        <v>45.3042085444544</v>
      </c>
      <c r="Q10" t="n">
        <v>-114.7685132087</v>
      </c>
      <c r="R10" t="n">
        <v>221.014</v>
      </c>
      <c r="S10" t="n">
        <v>222.753253191294</v>
      </c>
      <c r="T10" t="n">
        <v>194.656676338663</v>
      </c>
      <c r="U10" t="n">
        <v>221.487471032505</v>
      </c>
      <c r="V10" t="n">
        <v>222.928325703302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-1</v>
      </c>
      <c r="AG10" t="n">
        <v>0</v>
      </c>
      <c r="AH10" t="n">
        <v>0</v>
      </c>
      <c r="AI10" t="n">
        <v>0</v>
      </c>
      <c r="AJ10" t="n">
        <v>0</v>
      </c>
    </row>
    <row r="11">
      <c r="A11" t="s">
        <v>36</v>
      </c>
      <c r="B11" s="8" t="n">
        <v>45546</v>
      </c>
      <c r="C11" t="n">
        <v>0</v>
      </c>
      <c r="D11" t="n">
        <v>0</v>
      </c>
      <c r="E11" t="n">
        <v>222.66</v>
      </c>
      <c r="F11"/>
      <c r="G11"/>
      <c r="H11" t="n">
        <v>1</v>
      </c>
      <c r="I11" t="s">
        <v>37</v>
      </c>
      <c r="J11" t="s">
        <v>38</v>
      </c>
      <c r="K11" t="s">
        <v>38</v>
      </c>
      <c r="L11" t="s">
        <v>38</v>
      </c>
      <c r="M11" t="s">
        <v>38</v>
      </c>
      <c r="N11" t="s">
        <v>50</v>
      </c>
      <c r="O11" t="s">
        <v>51</v>
      </c>
      <c r="P11" t="n">
        <v>50.4298704176505</v>
      </c>
      <c r="Q11" t="n">
        <v>-53.0996685372964</v>
      </c>
      <c r="R11" t="n">
        <v>221.376</v>
      </c>
      <c r="S11" t="n">
        <v>222.876429543576</v>
      </c>
      <c r="T11" t="n">
        <v>194.817038574588</v>
      </c>
      <c r="U11" t="n">
        <v>221.87831402167</v>
      </c>
      <c r="V11" t="n">
        <v>222.902770874416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</row>
    <row r="12">
      <c r="A12" t="s">
        <v>36</v>
      </c>
      <c r="B12" s="8" t="n">
        <v>45547</v>
      </c>
      <c r="C12" t="n">
        <v>0</v>
      </c>
      <c r="D12" t="n">
        <v>0</v>
      </c>
      <c r="E12" t="n">
        <v>222.77</v>
      </c>
      <c r="F12"/>
      <c r="G12"/>
      <c r="H12" t="n">
        <v>1</v>
      </c>
      <c r="I12" t="s">
        <v>52</v>
      </c>
      <c r="J12" t="s">
        <v>38</v>
      </c>
      <c r="K12" t="s">
        <v>38</v>
      </c>
      <c r="L12" t="s">
        <v>38</v>
      </c>
      <c r="M12" t="s">
        <v>38</v>
      </c>
      <c r="N12" t="s">
        <v>50</v>
      </c>
      <c r="O12" t="s">
        <v>51</v>
      </c>
      <c r="P12" t="n">
        <v>50.6447359286018</v>
      </c>
      <c r="Q12" t="n">
        <v>-52.7587595650409</v>
      </c>
      <c r="R12" t="n">
        <v>221.454</v>
      </c>
      <c r="S12" t="n">
        <v>222.93148671136</v>
      </c>
      <c r="T12" t="n">
        <v>194.98462550919</v>
      </c>
      <c r="U12" t="n">
        <v>222.175542681114</v>
      </c>
      <c r="V12" t="n">
        <v>222.890126029234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s">
        <v>36</v>
      </c>
      <c r="B13" s="8" t="n">
        <v>45548</v>
      </c>
      <c r="C13" t="n">
        <v>0</v>
      </c>
      <c r="D13" t="n">
        <v>0</v>
      </c>
      <c r="E13" t="n">
        <v>222.5</v>
      </c>
      <c r="F13"/>
      <c r="G13"/>
      <c r="H13" t="n">
        <v>0</v>
      </c>
      <c r="I13" t="s">
        <v>37</v>
      </c>
      <c r="J13" t="s">
        <v>38</v>
      </c>
      <c r="K13" t="s">
        <v>38</v>
      </c>
      <c r="L13" t="s">
        <v>38</v>
      </c>
      <c r="M13" t="s">
        <v>38</v>
      </c>
      <c r="N13" t="s">
        <v>50</v>
      </c>
      <c r="O13" t="s">
        <v>51</v>
      </c>
      <c r="P13" t="n">
        <v>50.0710305144874</v>
      </c>
      <c r="Q13" t="n">
        <v>-54.5875096376237</v>
      </c>
      <c r="R13" t="n">
        <v>221.79</v>
      </c>
      <c r="S13" t="n">
        <v>222.955573266599</v>
      </c>
      <c r="T13" t="n">
        <v>195.151759045106</v>
      </c>
      <c r="U13" t="n">
        <v>222.283695120742</v>
      </c>
      <c r="V13" t="n">
        <v>222.852971169307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</row>
    <row r="14">
      <c r="A14" t="s">
        <v>36</v>
      </c>
      <c r="B14" s="8" t="n">
        <v>45551</v>
      </c>
      <c r="C14" t="n">
        <v>0</v>
      </c>
      <c r="D14" t="n">
        <v>0</v>
      </c>
      <c r="E14" t="n">
        <v>216.32</v>
      </c>
      <c r="F14"/>
      <c r="G14"/>
      <c r="H14" t="n">
        <v>0</v>
      </c>
      <c r="I14" t="s">
        <v>37</v>
      </c>
      <c r="J14" t="s">
        <v>53</v>
      </c>
      <c r="K14" t="s">
        <v>53</v>
      </c>
      <c r="L14" t="s">
        <v>53</v>
      </c>
      <c r="M14" t="s">
        <v>53</v>
      </c>
      <c r="N14" t="s">
        <v>41</v>
      </c>
      <c r="O14" t="s">
        <v>42</v>
      </c>
      <c r="P14" t="n">
        <v>39.1415002034072</v>
      </c>
      <c r="Q14" t="n">
        <v>-177.963690171303</v>
      </c>
      <c r="R14" t="n">
        <v>220.872</v>
      </c>
      <c r="S14" t="n">
        <v>222.760369795206</v>
      </c>
      <c r="T14" t="n">
        <v>195.284954098789</v>
      </c>
      <c r="U14" t="n">
        <v>220.295796747162</v>
      </c>
      <c r="V14" t="n">
        <v>222.230783438896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s">
        <v>36</v>
      </c>
      <c r="B15" s="8" t="n">
        <v>45552</v>
      </c>
      <c r="C15" t="n">
        <v>0</v>
      </c>
      <c r="D15" t="n">
        <v>0</v>
      </c>
      <c r="E15" t="n">
        <v>216.79</v>
      </c>
      <c r="F15"/>
      <c r="G15"/>
      <c r="H15" t="n">
        <v>1</v>
      </c>
      <c r="I15" t="s">
        <v>37</v>
      </c>
      <c r="J15" t="s">
        <v>53</v>
      </c>
      <c r="K15" t="s">
        <v>53</v>
      </c>
      <c r="L15" t="s">
        <v>53</v>
      </c>
      <c r="M15" t="s">
        <v>53</v>
      </c>
      <c r="N15" t="s">
        <v>47</v>
      </c>
      <c r="O15" t="s">
        <v>48</v>
      </c>
      <c r="P15" t="n">
        <v>40.2103944116621</v>
      </c>
      <c r="Q15" t="n">
        <v>-145.284957710851</v>
      </c>
      <c r="R15" t="n">
        <v>220.208</v>
      </c>
      <c r="S15" t="n">
        <v>222.545000303058</v>
      </c>
      <c r="T15" t="n">
        <v>195.42562970444</v>
      </c>
      <c r="U15" t="n">
        <v>219.127197831441</v>
      </c>
      <c r="V15" t="n">
        <v>221.712613587573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-1</v>
      </c>
      <c r="AG15" t="n">
        <v>0</v>
      </c>
      <c r="AH15" t="n">
        <v>0</v>
      </c>
      <c r="AI15" t="n">
        <v>0</v>
      </c>
      <c r="AJ15" t="n">
        <v>0</v>
      </c>
    </row>
    <row r="16">
      <c r="A16" t="s">
        <v>36</v>
      </c>
      <c r="B16" s="8" t="n">
        <v>45553</v>
      </c>
      <c r="C16" t="n">
        <v>0</v>
      </c>
      <c r="D16" t="n">
        <v>0</v>
      </c>
      <c r="E16" t="n">
        <v>220.69</v>
      </c>
      <c r="F16"/>
      <c r="G16"/>
      <c r="H16" t="n">
        <v>1</v>
      </c>
      <c r="I16" t="s">
        <v>37</v>
      </c>
      <c r="J16" t="s">
        <v>38</v>
      </c>
      <c r="K16" t="s">
        <v>38</v>
      </c>
      <c r="L16" t="s">
        <v>38</v>
      </c>
      <c r="M16" t="s">
        <v>38</v>
      </c>
      <c r="N16" t="s">
        <v>50</v>
      </c>
      <c r="O16" t="s">
        <v>51</v>
      </c>
      <c r="P16" t="n">
        <v>48.321415385603</v>
      </c>
      <c r="Q16" t="n">
        <v>-57.8578771524006</v>
      </c>
      <c r="R16" t="n">
        <v>219.814</v>
      </c>
      <c r="S16" t="n">
        <v>222.390450555607</v>
      </c>
      <c r="T16" t="n">
        <v>195.58291626141</v>
      </c>
      <c r="U16" t="n">
        <v>219.648131887627</v>
      </c>
      <c r="V16" t="n">
        <v>221.615221817328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s">
        <v>36</v>
      </c>
      <c r="B17" s="8" t="n">
        <v>45554</v>
      </c>
      <c r="C17" t="n">
        <v>0</v>
      </c>
      <c r="D17" t="n">
        <v>0</v>
      </c>
      <c r="E17" t="n">
        <v>228.87</v>
      </c>
      <c r="F17"/>
      <c r="G17"/>
      <c r="H17" t="n">
        <v>1</v>
      </c>
      <c r="I17" t="s">
        <v>37</v>
      </c>
      <c r="J17" t="s">
        <v>38</v>
      </c>
      <c r="K17" t="s">
        <v>38</v>
      </c>
      <c r="L17" t="s">
        <v>38</v>
      </c>
      <c r="M17" t="s">
        <v>38</v>
      </c>
      <c r="N17" t="s">
        <v>50</v>
      </c>
      <c r="O17" t="s">
        <v>51</v>
      </c>
      <c r="P17" t="n">
        <v>60.4427258090757</v>
      </c>
      <c r="Q17" t="n">
        <v>109.475620975165</v>
      </c>
      <c r="R17" t="n">
        <v>221.034</v>
      </c>
      <c r="S17" t="n">
        <v>222.313599531637</v>
      </c>
      <c r="T17" t="n">
        <v>195.774677175624</v>
      </c>
      <c r="U17" t="n">
        <v>222.722087925085</v>
      </c>
      <c r="V17" t="n">
        <v>222.306153072821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</row>
    <row r="18">
      <c r="A18" t="s">
        <v>36</v>
      </c>
      <c r="B18" s="8" t="n">
        <v>45555</v>
      </c>
      <c r="C18" t="n">
        <v>0</v>
      </c>
      <c r="D18" t="n">
        <v>0</v>
      </c>
      <c r="E18" t="n">
        <v>228.2</v>
      </c>
      <c r="F18"/>
      <c r="G18"/>
      <c r="H18" t="n">
        <v>0</v>
      </c>
      <c r="I18" t="s">
        <v>37</v>
      </c>
      <c r="J18" t="s">
        <v>38</v>
      </c>
      <c r="K18" t="s">
        <v>38</v>
      </c>
      <c r="L18" t="s">
        <v>38</v>
      </c>
      <c r="M18" t="s">
        <v>38</v>
      </c>
      <c r="N18" t="s">
        <v>44</v>
      </c>
      <c r="O18" t="s">
        <v>45</v>
      </c>
      <c r="P18" t="n">
        <v>59.2175578283294</v>
      </c>
      <c r="Q18" t="n">
        <v>86.2059060094247</v>
      </c>
      <c r="R18" t="n">
        <v>222.174</v>
      </c>
      <c r="S18" t="n">
        <v>222.331424299752</v>
      </c>
      <c r="T18" t="n">
        <v>195.97210391417</v>
      </c>
      <c r="U18" t="n">
        <v>224.548058616723</v>
      </c>
      <c r="V18" t="n">
        <v>222.86747182779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</row>
    <row r="19">
      <c r="A19" t="s">
        <v>36</v>
      </c>
      <c r="B19" s="8" t="n">
        <v>45558</v>
      </c>
      <c r="C19" t="n">
        <v>0</v>
      </c>
      <c r="D19" t="n">
        <v>0</v>
      </c>
      <c r="E19" t="n">
        <v>226.47</v>
      </c>
      <c r="F19"/>
      <c r="G19"/>
      <c r="H19" t="n">
        <v>0</v>
      </c>
      <c r="I19" t="s">
        <v>46</v>
      </c>
      <c r="J19" t="s">
        <v>38</v>
      </c>
      <c r="K19" t="s">
        <v>38</v>
      </c>
      <c r="L19" t="s">
        <v>38</v>
      </c>
      <c r="M19" t="s">
        <v>38</v>
      </c>
      <c r="N19" t="s">
        <v>44</v>
      </c>
      <c r="O19" t="s">
        <v>45</v>
      </c>
      <c r="P19" t="n">
        <v>56.0578700329616</v>
      </c>
      <c r="Q19" t="n">
        <v>53.7727666955791</v>
      </c>
      <c r="R19" t="n">
        <v>224.204</v>
      </c>
      <c r="S19" t="n">
        <v>222.255317255946</v>
      </c>
      <c r="T19" t="n">
        <v>196.141005990238</v>
      </c>
      <c r="U19" t="n">
        <v>225.188705744482</v>
      </c>
      <c r="V19" t="n">
        <v>223.210569748953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</row>
    <row r="20">
      <c r="A20" t="s">
        <v>36</v>
      </c>
      <c r="B20" s="8" t="n">
        <v>45559</v>
      </c>
      <c r="C20" t="n">
        <v>0</v>
      </c>
      <c r="D20" t="n">
        <v>0</v>
      </c>
      <c r="E20" t="n">
        <v>227.37</v>
      </c>
      <c r="F20"/>
      <c r="G20"/>
      <c r="H20" t="n">
        <v>0</v>
      </c>
      <c r="I20" t="s">
        <v>37</v>
      </c>
      <c r="J20" t="s">
        <v>38</v>
      </c>
      <c r="K20" t="s">
        <v>38</v>
      </c>
      <c r="L20" t="s">
        <v>38</v>
      </c>
      <c r="M20" t="s">
        <v>38</v>
      </c>
      <c r="N20" t="s">
        <v>44</v>
      </c>
      <c r="O20" t="s">
        <v>45</v>
      </c>
      <c r="P20" t="n">
        <v>57.3333205510904</v>
      </c>
      <c r="Q20" t="n">
        <v>70.7027047794714</v>
      </c>
      <c r="R20" t="n">
        <v>226.32</v>
      </c>
      <c r="S20" t="n">
        <v>222.120098833685</v>
      </c>
      <c r="T20" t="n">
        <v>196.319887296564</v>
      </c>
      <c r="U20" t="n">
        <v>225.915803829655</v>
      </c>
      <c r="V20" t="n">
        <v>223.606705963338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</row>
    <row r="21">
      <c r="A21" t="s">
        <v>36</v>
      </c>
      <c r="B21" s="8" t="n">
        <v>45560</v>
      </c>
      <c r="C21" t="n">
        <v>1</v>
      </c>
      <c r="D21" t="n">
        <v>0</v>
      </c>
      <c r="E21" t="n">
        <v>226.37</v>
      </c>
      <c r="F21"/>
      <c r="G21"/>
      <c r="H21" t="n">
        <v>1</v>
      </c>
      <c r="I21" t="s">
        <v>37</v>
      </c>
      <c r="J21" t="s">
        <v>38</v>
      </c>
      <c r="K21" t="s">
        <v>38</v>
      </c>
      <c r="L21" t="s">
        <v>38</v>
      </c>
      <c r="M21" t="s">
        <v>38</v>
      </c>
      <c r="N21" t="s">
        <v>44</v>
      </c>
      <c r="O21" t="s">
        <v>45</v>
      </c>
      <c r="P21" t="n">
        <v>55.4088819000859</v>
      </c>
      <c r="Q21" t="n">
        <v>54.6556702662109</v>
      </c>
      <c r="R21" t="n">
        <v>227.456</v>
      </c>
      <c r="S21" t="n">
        <v>221.956490054183</v>
      </c>
      <c r="T21" t="n">
        <v>196.484055421979</v>
      </c>
      <c r="U21" t="n">
        <v>226.067202553103</v>
      </c>
      <c r="V21" t="n">
        <v>223.869876823973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-1</v>
      </c>
      <c r="AJ21" t="n">
        <v>0</v>
      </c>
    </row>
    <row r="22">
      <c r="A22" t="s">
        <v>54</v>
      </c>
      <c r="B22" s="8" t="n">
        <v>45532</v>
      </c>
      <c r="C22" t="n">
        <v>0</v>
      </c>
      <c r="D22" t="n">
        <v>0</v>
      </c>
      <c r="E22" t="n">
        <v>157.680831199762</v>
      </c>
      <c r="F22" t="n">
        <v>145.994653839001</v>
      </c>
      <c r="G22" t="n">
        <v>145.994653839001</v>
      </c>
      <c r="H22" t="n">
        <v>0</v>
      </c>
      <c r="I22" t="s">
        <v>37</v>
      </c>
      <c r="J22" t="s">
        <v>38</v>
      </c>
      <c r="K22" t="s">
        <v>38</v>
      </c>
      <c r="L22" t="s">
        <v>38</v>
      </c>
      <c r="M22" t="s">
        <v>38</v>
      </c>
      <c r="N22" t="s">
        <v>41</v>
      </c>
      <c r="O22" t="s">
        <v>42</v>
      </c>
      <c r="P22" t="n">
        <v>49.8424772361908</v>
      </c>
      <c r="Q22" t="n">
        <v>20.8262127737156</v>
      </c>
      <c r="R22" t="n">
        <v>161.068108127419</v>
      </c>
      <c r="S22" t="n">
        <v>159.58672666182</v>
      </c>
      <c r="T22" t="n">
        <v>131.68919649</v>
      </c>
      <c r="U22" t="n">
        <v>160.492229949698</v>
      </c>
      <c r="V22" t="n">
        <v>158.521603237328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-1</v>
      </c>
      <c r="AD22" t="n">
        <v>-1</v>
      </c>
      <c r="AE22" t="n">
        <v>0</v>
      </c>
      <c r="AF22" t="n">
        <v>0</v>
      </c>
      <c r="AG22" t="n">
        <v>-1</v>
      </c>
      <c r="AH22" t="n">
        <v>0</v>
      </c>
      <c r="AI22" t="n">
        <v>0</v>
      </c>
      <c r="AJ22" t="n">
        <v>0</v>
      </c>
    </row>
    <row r="23">
      <c r="A23" t="s">
        <v>54</v>
      </c>
      <c r="B23" s="8" t="n">
        <v>45533</v>
      </c>
      <c r="C23" t="n">
        <v>0</v>
      </c>
      <c r="D23" t="n">
        <v>0</v>
      </c>
      <c r="E23" t="n">
        <v>156.434775826139</v>
      </c>
      <c r="F23" t="n">
        <v>142.999362590645</v>
      </c>
      <c r="G23" t="n">
        <v>142.999362590645</v>
      </c>
      <c r="H23" t="n">
        <v>0</v>
      </c>
      <c r="I23" t="s">
        <v>37</v>
      </c>
      <c r="J23" t="s">
        <v>38</v>
      </c>
      <c r="K23" t="s">
        <v>38</v>
      </c>
      <c r="L23" t="s">
        <v>38</v>
      </c>
      <c r="M23" t="s">
        <v>38</v>
      </c>
      <c r="N23" t="s">
        <v>47</v>
      </c>
      <c r="O23" t="s">
        <v>48</v>
      </c>
      <c r="P23" t="n">
        <v>48.66311198546</v>
      </c>
      <c r="Q23" t="n">
        <v>8.02097607994632</v>
      </c>
      <c r="R23" t="n">
        <v>159.989522596011</v>
      </c>
      <c r="S23" t="n">
        <v>159.133569064736</v>
      </c>
      <c r="T23" t="n">
        <v>131.999811241368</v>
      </c>
      <c r="U23" t="n">
        <v>159.139745241845</v>
      </c>
      <c r="V23" t="n">
        <v>158.322857769596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-1</v>
      </c>
      <c r="AD23" t="n">
        <v>-1</v>
      </c>
      <c r="AE23" t="n">
        <v>0</v>
      </c>
      <c r="AF23" t="n">
        <v>-1</v>
      </c>
      <c r="AG23" t="n">
        <v>-1</v>
      </c>
      <c r="AH23" t="n">
        <v>0</v>
      </c>
      <c r="AI23" t="n">
        <v>0</v>
      </c>
      <c r="AJ23" t="n">
        <v>0</v>
      </c>
    </row>
    <row r="24">
      <c r="A24" t="s">
        <v>54</v>
      </c>
      <c r="B24" s="8" t="n">
        <v>45534</v>
      </c>
      <c r="C24" t="n">
        <v>0</v>
      </c>
      <c r="D24" t="n">
        <v>0</v>
      </c>
      <c r="E24" t="n">
        <v>162.306188746651</v>
      </c>
      <c r="F24" t="n">
        <v>141.692638247899</v>
      </c>
      <c r="G24" t="n">
        <v>147.718477063135</v>
      </c>
      <c r="H24" t="n">
        <v>1</v>
      </c>
      <c r="I24" t="s">
        <v>37</v>
      </c>
      <c r="J24" t="s">
        <v>55</v>
      </c>
      <c r="K24" t="s">
        <v>55</v>
      </c>
      <c r="L24" t="s">
        <v>55</v>
      </c>
      <c r="M24" t="s">
        <v>55</v>
      </c>
      <c r="N24" t="s">
        <v>50</v>
      </c>
      <c r="O24" t="s">
        <v>51</v>
      </c>
      <c r="P24" t="n">
        <v>54.1664045413114</v>
      </c>
      <c r="Q24" t="n">
        <v>51.3086448562807</v>
      </c>
      <c r="R24" t="n">
        <v>159.283756832391</v>
      </c>
      <c r="S24" t="n">
        <v>158.93288551618</v>
      </c>
      <c r="T24" t="n">
        <v>132.344998416979</v>
      </c>
      <c r="U24" t="n">
        <v>160.195226410114</v>
      </c>
      <c r="V24" t="n">
        <v>158.702222624554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</row>
    <row r="25">
      <c r="A25" t="s">
        <v>54</v>
      </c>
      <c r="B25" s="8" t="n">
        <v>45538</v>
      </c>
      <c r="C25" t="n">
        <v>0</v>
      </c>
      <c r="D25" t="n">
        <v>0</v>
      </c>
      <c r="E25" t="n">
        <v>152.307840428699</v>
      </c>
      <c r="F25" t="n">
        <v>147.718477063135</v>
      </c>
      <c r="G25" t="n">
        <v>147.718477063135</v>
      </c>
      <c r="H25" t="n">
        <v>0</v>
      </c>
      <c r="I25" t="s">
        <v>37</v>
      </c>
      <c r="J25" t="s">
        <v>56</v>
      </c>
      <c r="K25" t="s">
        <v>56</v>
      </c>
      <c r="L25" t="s">
        <v>56</v>
      </c>
      <c r="M25" t="s">
        <v>56</v>
      </c>
      <c r="N25" t="s">
        <v>41</v>
      </c>
      <c r="O25" t="s">
        <v>42</v>
      </c>
      <c r="P25" t="n">
        <v>45.2672714647283</v>
      </c>
      <c r="Q25" t="n">
        <v>-43.6726953666751</v>
      </c>
      <c r="R25" t="n">
        <v>157.922067520095</v>
      </c>
      <c r="S25" t="n">
        <v>158.683118268532</v>
      </c>
      <c r="T25" t="n">
        <v>132.62737460535</v>
      </c>
      <c r="U25" t="n">
        <v>157.566097749642</v>
      </c>
      <c r="V25" t="n">
        <v>158.093233843996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-1</v>
      </c>
      <c r="AI25" t="n">
        <v>0</v>
      </c>
      <c r="AJ25" t="n">
        <v>-1</v>
      </c>
    </row>
    <row r="26">
      <c r="A26" t="s">
        <v>54</v>
      </c>
      <c r="B26" s="8" t="n">
        <v>45539</v>
      </c>
      <c r="C26" t="n">
        <v>0</v>
      </c>
      <c r="D26" t="n">
        <v>0</v>
      </c>
      <c r="E26" t="n">
        <v>153.633643346234</v>
      </c>
      <c r="F26"/>
      <c r="G26"/>
      <c r="H26" t="n">
        <v>1</v>
      </c>
      <c r="I26" t="s">
        <v>37</v>
      </c>
      <c r="J26" t="s">
        <v>56</v>
      </c>
      <c r="K26" t="s">
        <v>56</v>
      </c>
      <c r="L26" t="s">
        <v>56</v>
      </c>
      <c r="M26" t="s">
        <v>56</v>
      </c>
      <c r="N26" t="s">
        <v>41</v>
      </c>
      <c r="O26" t="s">
        <v>42</v>
      </c>
      <c r="P26" t="n">
        <v>46.5219392122127</v>
      </c>
      <c r="Q26" t="n">
        <v>-39.1987362549719</v>
      </c>
      <c r="R26" t="n">
        <v>156.472655909497</v>
      </c>
      <c r="S26" t="n">
        <v>158.581420213159</v>
      </c>
      <c r="T26" t="n">
        <v>132.915178157928</v>
      </c>
      <c r="U26" t="n">
        <v>156.255279615173</v>
      </c>
      <c r="V26" t="n">
        <v>157.668510939447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-1</v>
      </c>
      <c r="AI26" t="n">
        <v>0</v>
      </c>
      <c r="AJ26" t="n">
        <v>0</v>
      </c>
    </row>
    <row r="27">
      <c r="A27" t="s">
        <v>54</v>
      </c>
      <c r="B27" s="8" t="n">
        <v>45540</v>
      </c>
      <c r="C27" t="n">
        <v>0</v>
      </c>
      <c r="D27" t="n">
        <v>0</v>
      </c>
      <c r="E27" t="n">
        <v>152.337745757666</v>
      </c>
      <c r="F27"/>
      <c r="G27"/>
      <c r="H27" t="n">
        <v>1</v>
      </c>
      <c r="I27" t="s">
        <v>37</v>
      </c>
      <c r="J27" t="s">
        <v>57</v>
      </c>
      <c r="K27" t="s">
        <v>57</v>
      </c>
      <c r="L27" t="s">
        <v>57</v>
      </c>
      <c r="M27" t="s">
        <v>57</v>
      </c>
      <c r="N27" t="s">
        <v>47</v>
      </c>
      <c r="O27" t="s">
        <v>48</v>
      </c>
      <c r="P27" t="n">
        <v>45.4258125684269</v>
      </c>
      <c r="Q27" t="n">
        <v>-70.352264983854</v>
      </c>
      <c r="R27" t="n">
        <v>155.404038821078</v>
      </c>
      <c r="S27" t="n">
        <v>158.476572129801</v>
      </c>
      <c r="T27" t="n">
        <v>133.204308025236</v>
      </c>
      <c r="U27" t="n">
        <v>154.949434996004</v>
      </c>
      <c r="V27" t="n">
        <v>157.160819017373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-1</v>
      </c>
      <c r="AG27" t="n">
        <v>0</v>
      </c>
      <c r="AH27" t="n">
        <v>0</v>
      </c>
      <c r="AI27" t="n">
        <v>0</v>
      </c>
      <c r="AJ27" t="n">
        <v>0</v>
      </c>
    </row>
    <row r="28">
      <c r="A28" t="s">
        <v>54</v>
      </c>
      <c r="B28" s="8" t="n">
        <v>45541</v>
      </c>
      <c r="C28" t="n">
        <v>0</v>
      </c>
      <c r="D28" t="n">
        <v>0</v>
      </c>
      <c r="E28" t="n">
        <v>136.562684727598</v>
      </c>
      <c r="F28"/>
      <c r="G28"/>
      <c r="H28" t="n">
        <v>0</v>
      </c>
      <c r="I28" t="s">
        <v>37</v>
      </c>
      <c r="J28" t="s">
        <v>53</v>
      </c>
      <c r="K28" t="s">
        <v>53</v>
      </c>
      <c r="L28" t="s">
        <v>53</v>
      </c>
      <c r="M28" t="s">
        <v>53</v>
      </c>
      <c r="N28" t="s">
        <v>47</v>
      </c>
      <c r="O28" t="s">
        <v>48</v>
      </c>
      <c r="P28" t="n">
        <v>34.7058991992952</v>
      </c>
      <c r="Q28" t="n">
        <v>-234.483801355268</v>
      </c>
      <c r="R28" t="n">
        <v>151.42962060137</v>
      </c>
      <c r="S28" t="n">
        <v>158.03387357666</v>
      </c>
      <c r="T28" t="n">
        <v>133.405609307104</v>
      </c>
      <c r="U28" t="n">
        <v>148.820518239869</v>
      </c>
      <c r="V28" t="n">
        <v>155.199091942156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-1</v>
      </c>
      <c r="AG28" t="n">
        <v>0</v>
      </c>
      <c r="AH28" t="n">
        <v>0</v>
      </c>
      <c r="AI28" t="n">
        <v>0</v>
      </c>
      <c r="AJ28" t="n">
        <v>0</v>
      </c>
    </row>
    <row r="29">
      <c r="A29" t="s">
        <v>54</v>
      </c>
      <c r="B29" s="8" t="n">
        <v>45544</v>
      </c>
      <c r="C29" t="n">
        <v>0</v>
      </c>
      <c r="D29" t="n">
        <v>0</v>
      </c>
      <c r="E29" t="n">
        <v>140.375614170884</v>
      </c>
      <c r="F29"/>
      <c r="G29"/>
      <c r="H29" t="n">
        <v>1</v>
      </c>
      <c r="I29" t="s">
        <v>37</v>
      </c>
      <c r="J29" t="s">
        <v>53</v>
      </c>
      <c r="K29" t="s">
        <v>53</v>
      </c>
      <c r="L29" t="s">
        <v>53</v>
      </c>
      <c r="M29" t="s">
        <v>53</v>
      </c>
      <c r="N29" t="s">
        <v>47</v>
      </c>
      <c r="O29" t="s">
        <v>48</v>
      </c>
      <c r="P29" t="n">
        <v>38.4846190335292</v>
      </c>
      <c r="Q29" t="n">
        <v>-176.805860408823</v>
      </c>
      <c r="R29" t="n">
        <v>147.043505686216</v>
      </c>
      <c r="S29" t="n">
        <v>157.678079909497</v>
      </c>
      <c r="T29" t="n">
        <v>133.617120451832</v>
      </c>
      <c r="U29" t="n">
        <v>146.005550216874</v>
      </c>
      <c r="V29" t="n">
        <v>153.787332154416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-1</v>
      </c>
      <c r="AG29" t="n">
        <v>0</v>
      </c>
      <c r="AH29" t="n">
        <v>0</v>
      </c>
      <c r="AI29" t="n">
        <v>0</v>
      </c>
      <c r="AJ29" t="n">
        <v>0</v>
      </c>
    </row>
    <row r="30">
      <c r="A30" t="s">
        <v>54</v>
      </c>
      <c r="B30" s="8" t="n">
        <v>45545</v>
      </c>
      <c r="C30" t="n">
        <v>0</v>
      </c>
      <c r="D30" t="n">
        <v>0</v>
      </c>
      <c r="E30" t="n">
        <v>147.742293539744</v>
      </c>
      <c r="F30"/>
      <c r="G30"/>
      <c r="H30" t="n">
        <v>1</v>
      </c>
      <c r="I30" t="s">
        <v>52</v>
      </c>
      <c r="J30" t="s">
        <v>38</v>
      </c>
      <c r="K30" t="s">
        <v>38</v>
      </c>
      <c r="L30" t="s">
        <v>38</v>
      </c>
      <c r="M30" t="s">
        <v>38</v>
      </c>
      <c r="N30" t="s">
        <v>47</v>
      </c>
      <c r="O30" t="s">
        <v>48</v>
      </c>
      <c r="P30" t="n">
        <v>45.0957314256037</v>
      </c>
      <c r="Q30" t="n">
        <v>-99.9576940832165</v>
      </c>
      <c r="R30" t="n">
        <v>146.130396308425</v>
      </c>
      <c r="S30" t="n">
        <v>157.431998925871</v>
      </c>
      <c r="T30" t="n">
        <v>133.872610873327</v>
      </c>
      <c r="U30" t="n">
        <v>146.58446465783</v>
      </c>
      <c r="V30" t="n">
        <v>153.211614191114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-1</v>
      </c>
      <c r="AG30" t="n">
        <v>0</v>
      </c>
      <c r="AH30" t="n">
        <v>0</v>
      </c>
      <c r="AI30" t="n">
        <v>1</v>
      </c>
      <c r="AJ30" t="n">
        <v>0</v>
      </c>
    </row>
    <row r="31">
      <c r="A31" t="s">
        <v>54</v>
      </c>
      <c r="B31" s="8" t="n">
        <v>45546</v>
      </c>
      <c r="C31" t="n">
        <v>0</v>
      </c>
      <c r="D31" t="n">
        <v>0</v>
      </c>
      <c r="E31" t="n">
        <v>157.770547186663</v>
      </c>
      <c r="F31"/>
      <c r="G31"/>
      <c r="H31" t="n">
        <v>1</v>
      </c>
      <c r="I31" t="s">
        <v>37</v>
      </c>
      <c r="J31" t="s">
        <v>38</v>
      </c>
      <c r="K31" t="s">
        <v>38</v>
      </c>
      <c r="L31" t="s">
        <v>38</v>
      </c>
      <c r="M31" t="s">
        <v>38</v>
      </c>
      <c r="N31" t="s">
        <v>50</v>
      </c>
      <c r="O31" t="s">
        <v>51</v>
      </c>
      <c r="P31" t="n">
        <v>52.5687136791866</v>
      </c>
      <c r="Q31" t="n">
        <v>2.48109825775542</v>
      </c>
      <c r="R31" t="n">
        <v>146.957777076511</v>
      </c>
      <c r="S31" t="n">
        <v>157.316165618339</v>
      </c>
      <c r="T31" t="n">
        <v>134.182773375965</v>
      </c>
      <c r="U31" t="n">
        <v>150.313158834108</v>
      </c>
      <c r="V31" t="n">
        <v>153.645798285928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s">
        <v>54</v>
      </c>
      <c r="B32" s="8" t="n">
        <v>45547</v>
      </c>
      <c r="C32" t="n">
        <v>0</v>
      </c>
      <c r="D32" t="n">
        <v>0</v>
      </c>
      <c r="E32" t="n">
        <v>164.040697826734</v>
      </c>
      <c r="F32"/>
      <c r="G32"/>
      <c r="H32" t="n">
        <v>1</v>
      </c>
      <c r="I32" t="s">
        <v>37</v>
      </c>
      <c r="J32" t="s">
        <v>38</v>
      </c>
      <c r="K32" t="s">
        <v>38</v>
      </c>
      <c r="L32" t="s">
        <v>38</v>
      </c>
      <c r="M32" t="s">
        <v>38</v>
      </c>
      <c r="N32" t="s">
        <v>50</v>
      </c>
      <c r="O32" t="s">
        <v>51</v>
      </c>
      <c r="P32" t="n">
        <v>56.5507689485044</v>
      </c>
      <c r="Q32" t="n">
        <v>62.2344995540652</v>
      </c>
      <c r="R32" t="n">
        <v>149.298367490325</v>
      </c>
      <c r="S32" t="n">
        <v>157.292480597797</v>
      </c>
      <c r="T32" t="n">
        <v>134.520903296512</v>
      </c>
      <c r="U32" t="n">
        <v>154.889005164983</v>
      </c>
      <c r="V32" t="n">
        <v>154.635788718386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</row>
    <row r="33">
      <c r="A33" t="s">
        <v>54</v>
      </c>
      <c r="B33" s="8" t="n">
        <v>45548</v>
      </c>
      <c r="C33" t="n">
        <v>0</v>
      </c>
      <c r="D33" t="n">
        <v>1</v>
      </c>
      <c r="E33" t="n">
        <v>167.160820482286</v>
      </c>
      <c r="F33" t="n">
        <v>150.608572397364</v>
      </c>
      <c r="G33" t="n">
        <v>150.608572397364</v>
      </c>
      <c r="H33" t="n">
        <v>1</v>
      </c>
      <c r="I33" t="s">
        <v>52</v>
      </c>
      <c r="J33" t="s">
        <v>58</v>
      </c>
      <c r="K33" t="s">
        <v>58</v>
      </c>
      <c r="L33" t="s">
        <v>58</v>
      </c>
      <c r="M33" t="s">
        <v>58</v>
      </c>
      <c r="N33" t="s">
        <v>44</v>
      </c>
      <c r="O33" t="s">
        <v>45</v>
      </c>
      <c r="P33" t="n">
        <v>58.4214102189551</v>
      </c>
      <c r="Q33" t="n">
        <v>91.9733378143706</v>
      </c>
      <c r="R33" t="n">
        <v>155.417994641262</v>
      </c>
      <c r="S33" t="n">
        <v>157.18817081036</v>
      </c>
      <c r="T33" t="n">
        <v>134.888733523114</v>
      </c>
      <c r="U33" t="n">
        <v>158.979610270751</v>
      </c>
      <c r="V33" t="n">
        <v>155.828648886376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</row>
    <row r="34">
      <c r="A34" t="s">
        <v>54</v>
      </c>
      <c r="B34" s="8" t="n">
        <v>45551</v>
      </c>
      <c r="C34" t="n">
        <v>0</v>
      </c>
      <c r="D34" t="n">
        <v>0</v>
      </c>
      <c r="E34" t="n">
        <v>163.502401905329</v>
      </c>
      <c r="F34" t="n">
        <v>150.608572397364</v>
      </c>
      <c r="G34" t="n">
        <v>150.608572397364</v>
      </c>
      <c r="H34" t="n">
        <v>0</v>
      </c>
      <c r="I34" t="s">
        <v>37</v>
      </c>
      <c r="J34" t="s">
        <v>59</v>
      </c>
      <c r="K34" t="s">
        <v>59</v>
      </c>
      <c r="L34" t="s">
        <v>59</v>
      </c>
      <c r="M34" t="s">
        <v>59</v>
      </c>
      <c r="N34" t="s">
        <v>44</v>
      </c>
      <c r="O34" t="s">
        <v>45</v>
      </c>
      <c r="P34" t="n">
        <v>55.4091248154216</v>
      </c>
      <c r="Q34" t="n">
        <v>56.9248493776806</v>
      </c>
      <c r="R34" t="n">
        <v>160.043352188151</v>
      </c>
      <c r="S34" t="n">
        <v>157.062349122953</v>
      </c>
      <c r="T34" t="n">
        <v>135.240187402723</v>
      </c>
      <c r="U34" t="n">
        <v>160.487207482277</v>
      </c>
      <c r="V34" t="n">
        <v>156.559482507229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</row>
    <row r="35">
      <c r="A35" t="s">
        <v>54</v>
      </c>
      <c r="B35" s="8" t="n">
        <v>45552</v>
      </c>
      <c r="C35" t="n">
        <v>0</v>
      </c>
      <c r="D35" t="n">
        <v>0</v>
      </c>
      <c r="E35" t="n">
        <v>161.957293242036</v>
      </c>
      <c r="F35" t="n">
        <v>150.608572397364</v>
      </c>
      <c r="G35" t="n">
        <v>150.608572397364</v>
      </c>
      <c r="H35" t="n">
        <v>0</v>
      </c>
      <c r="I35" t="s">
        <v>46</v>
      </c>
      <c r="J35" t="s">
        <v>38</v>
      </c>
      <c r="K35" t="s">
        <v>38</v>
      </c>
      <c r="L35" t="s">
        <v>38</v>
      </c>
      <c r="M35" t="s">
        <v>38</v>
      </c>
      <c r="N35" t="s">
        <v>44</v>
      </c>
      <c r="O35" t="s">
        <v>45</v>
      </c>
      <c r="P35" t="n">
        <v>54.1394621893652</v>
      </c>
      <c r="Q35" t="n">
        <v>45.4063560573214</v>
      </c>
      <c r="R35" t="n">
        <v>162.88635212861</v>
      </c>
      <c r="S35" t="n">
        <v>156.820793812444</v>
      </c>
      <c r="T35" t="n">
        <v>135.586634226761</v>
      </c>
      <c r="U35" t="n">
        <v>160.977236068863</v>
      </c>
      <c r="V35" t="n">
        <v>157.073559720068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-1</v>
      </c>
      <c r="AJ35" t="n">
        <v>0</v>
      </c>
    </row>
    <row r="36">
      <c r="A36" t="s">
        <v>54</v>
      </c>
      <c r="B36" s="8" t="n">
        <v>45553</v>
      </c>
      <c r="C36" t="n">
        <v>0</v>
      </c>
      <c r="D36" t="n">
        <v>0</v>
      </c>
      <c r="E36" t="n">
        <v>161.159817802918</v>
      </c>
      <c r="F36" t="n">
        <v>150.608572397364</v>
      </c>
      <c r="G36" t="n">
        <v>150.608572397364</v>
      </c>
      <c r="H36" t="n">
        <v>0</v>
      </c>
      <c r="I36" t="s">
        <v>37</v>
      </c>
      <c r="J36" t="s">
        <v>38</v>
      </c>
      <c r="K36" t="s">
        <v>38</v>
      </c>
      <c r="L36" t="s">
        <v>38</v>
      </c>
      <c r="M36" t="s">
        <v>38</v>
      </c>
      <c r="N36" t="s">
        <v>44</v>
      </c>
      <c r="O36" t="s">
        <v>45</v>
      </c>
      <c r="P36" t="n">
        <v>53.4585870250066</v>
      </c>
      <c r="Q36" t="n">
        <v>40.2492903961443</v>
      </c>
      <c r="R36" t="n">
        <v>163.564206251861</v>
      </c>
      <c r="S36" t="n">
        <v>156.588309785055</v>
      </c>
      <c r="T36" t="n">
        <v>135.936530116528</v>
      </c>
      <c r="U36" t="n">
        <v>161.038096646882</v>
      </c>
      <c r="V36" t="n">
        <v>157.46272715653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</row>
    <row r="37">
      <c r="A37" t="s">
        <v>54</v>
      </c>
      <c r="B37" s="8" t="n">
        <v>45554</v>
      </c>
      <c r="C37" t="n">
        <v>0</v>
      </c>
      <c r="D37" t="n">
        <v>0</v>
      </c>
      <c r="E37" t="n">
        <v>167.42</v>
      </c>
      <c r="F37" t="n">
        <v>150.608572397364</v>
      </c>
      <c r="G37" t="n">
        <v>151.55983361566</v>
      </c>
      <c r="H37" t="n">
        <v>0</v>
      </c>
      <c r="I37" t="s">
        <v>37</v>
      </c>
      <c r="J37" t="s">
        <v>38</v>
      </c>
      <c r="K37" t="s">
        <v>38</v>
      </c>
      <c r="L37" t="s">
        <v>38</v>
      </c>
      <c r="M37" t="s">
        <v>38</v>
      </c>
      <c r="N37" t="s">
        <v>44</v>
      </c>
      <c r="O37" t="s">
        <v>45</v>
      </c>
      <c r="P37" t="n">
        <v>57.9312623764296</v>
      </c>
      <c r="Q37" t="n">
        <v>104.739532955644</v>
      </c>
      <c r="R37" t="n">
        <v>164.240066686514</v>
      </c>
      <c r="S37" t="n">
        <v>156.458341225365</v>
      </c>
      <c r="T37" t="n">
        <v>136.315624029115</v>
      </c>
      <c r="U37" t="n">
        <v>163.165397764588</v>
      </c>
      <c r="V37" t="n">
        <v>158.411038855908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</row>
    <row r="38">
      <c r="A38" t="s">
        <v>54</v>
      </c>
      <c r="B38" s="8" t="n">
        <v>45555</v>
      </c>
      <c r="C38" t="n">
        <v>0</v>
      </c>
      <c r="D38" t="n">
        <v>0</v>
      </c>
      <c r="E38" t="n">
        <v>171.1</v>
      </c>
      <c r="F38" t="n">
        <v>151.55983361566</v>
      </c>
      <c r="G38" t="n">
        <v>155.579845500256</v>
      </c>
      <c r="H38" t="n">
        <v>1</v>
      </c>
      <c r="I38" t="s">
        <v>37</v>
      </c>
      <c r="J38" t="s">
        <v>38</v>
      </c>
      <c r="K38" t="s">
        <v>38</v>
      </c>
      <c r="L38" t="s">
        <v>38</v>
      </c>
      <c r="M38" t="s">
        <v>38</v>
      </c>
      <c r="N38" t="s">
        <v>44</v>
      </c>
      <c r="O38" t="s">
        <v>45</v>
      </c>
      <c r="P38" t="n">
        <v>60.3438541574176</v>
      </c>
      <c r="Q38" t="n">
        <v>130.976496895365</v>
      </c>
      <c r="R38" t="n">
        <v>165.027902590057</v>
      </c>
      <c r="S38" t="n">
        <v>156.479208161953</v>
      </c>
      <c r="T38" t="n">
        <v>136.716087594076</v>
      </c>
      <c r="U38" t="n">
        <v>165.810265176392</v>
      </c>
      <c r="V38" t="n">
        <v>159.619511345821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</row>
    <row r="39">
      <c r="A39" t="s">
        <v>54</v>
      </c>
      <c r="B39" s="8" t="n">
        <v>45558</v>
      </c>
      <c r="C39" t="n">
        <v>0</v>
      </c>
      <c r="D39" t="n">
        <v>0</v>
      </c>
      <c r="E39" t="n">
        <v>172.94</v>
      </c>
      <c r="F39" t="n">
        <v>155.579845500256</v>
      </c>
      <c r="G39" t="n">
        <v>157.818442250237</v>
      </c>
      <c r="H39" t="n">
        <v>1</v>
      </c>
      <c r="I39" t="s">
        <v>52</v>
      </c>
      <c r="J39" t="s">
        <v>38</v>
      </c>
      <c r="K39" t="s">
        <v>38</v>
      </c>
      <c r="L39" t="s">
        <v>38</v>
      </c>
      <c r="M39" t="s">
        <v>38</v>
      </c>
      <c r="N39" t="s">
        <v>44</v>
      </c>
      <c r="O39" t="s">
        <v>45</v>
      </c>
      <c r="P39" t="n">
        <v>61.5317582755758</v>
      </c>
      <c r="Q39" t="n">
        <v>139.12910017252</v>
      </c>
      <c r="R39" t="n">
        <v>166.915422208991</v>
      </c>
      <c r="S39" t="n">
        <v>156.547401774338</v>
      </c>
      <c r="T39" t="n">
        <v>137.131094563389</v>
      </c>
      <c r="U39" t="n">
        <v>168.186843450928</v>
      </c>
      <c r="V39" t="n">
        <v>160.888129312886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</row>
    <row r="40">
      <c r="A40" t="s">
        <v>54</v>
      </c>
      <c r="B40" s="8" t="n">
        <v>45559</v>
      </c>
      <c r="C40" t="n">
        <v>0</v>
      </c>
      <c r="D40" t="n">
        <v>0</v>
      </c>
      <c r="E40" t="n">
        <v>174.84</v>
      </c>
      <c r="F40" t="n">
        <v>171.677522000595</v>
      </c>
      <c r="G40" t="n">
        <v>171.677522000595</v>
      </c>
      <c r="H40" t="n">
        <v>1</v>
      </c>
      <c r="I40" t="s">
        <v>52</v>
      </c>
      <c r="J40" t="s">
        <v>38</v>
      </c>
      <c r="K40" t="s">
        <v>43</v>
      </c>
      <c r="L40" t="s">
        <v>38</v>
      </c>
      <c r="M40" t="s">
        <v>38</v>
      </c>
      <c r="N40" t="s">
        <v>44</v>
      </c>
      <c r="O40" t="s">
        <v>45</v>
      </c>
      <c r="P40" t="n">
        <v>62.7718748482809</v>
      </c>
      <c r="Q40" t="n">
        <v>135.992708326439</v>
      </c>
      <c r="R40" t="n">
        <v>169.491963560584</v>
      </c>
      <c r="S40" t="n">
        <v>156.626620779994</v>
      </c>
      <c r="T40" t="n">
        <v>137.560270239917</v>
      </c>
      <c r="U40" t="n">
        <v>170.404562300619</v>
      </c>
      <c r="V40" t="n">
        <v>162.216878902135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</row>
    <row r="41">
      <c r="A41" t="s">
        <v>54</v>
      </c>
      <c r="B41" s="8" t="n">
        <v>45560</v>
      </c>
      <c r="C41" t="n">
        <v>1</v>
      </c>
      <c r="D41" t="n">
        <v>0</v>
      </c>
      <c r="E41" t="n">
        <v>175.52</v>
      </c>
      <c r="F41" t="n">
        <v>171.677522000595</v>
      </c>
      <c r="G41" t="n">
        <v>175.436944524747</v>
      </c>
      <c r="H41" t="n">
        <v>1</v>
      </c>
      <c r="I41" t="s">
        <v>52</v>
      </c>
      <c r="J41" t="s">
        <v>38</v>
      </c>
      <c r="K41" t="s">
        <v>43</v>
      </c>
      <c r="L41" t="s">
        <v>38</v>
      </c>
      <c r="M41" t="s">
        <v>38</v>
      </c>
      <c r="N41" t="s">
        <v>44</v>
      </c>
      <c r="O41" t="s">
        <v>45</v>
      </c>
      <c r="P41" t="n">
        <v>63.2287614561465</v>
      </c>
      <c r="Q41" t="n">
        <v>124.876836492544</v>
      </c>
      <c r="R41" t="n">
        <v>172.364</v>
      </c>
      <c r="S41" t="n">
        <v>156.760210717475</v>
      </c>
      <c r="T41" t="n">
        <v>137.983675945103</v>
      </c>
      <c r="U41" t="n">
        <v>172.109708200412</v>
      </c>
      <c r="V41" t="n">
        <v>163.483842816217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</row>
    <row r="42">
      <c r="A42" t="s">
        <v>60</v>
      </c>
      <c r="B42" s="8" t="n">
        <v>45532</v>
      </c>
      <c r="C42" t="n">
        <v>0</v>
      </c>
      <c r="D42" t="n">
        <v>0</v>
      </c>
      <c r="E42" t="n">
        <v>3196.7</v>
      </c>
      <c r="F42" t="n">
        <v>3150.82746888045</v>
      </c>
      <c r="G42" t="n">
        <v>3150.82746888045</v>
      </c>
      <c r="H42" t="n">
        <v>1</v>
      </c>
      <c r="I42" t="s">
        <v>52</v>
      </c>
      <c r="J42" t="s">
        <v>38</v>
      </c>
      <c r="K42" t="s">
        <v>43</v>
      </c>
      <c r="L42" t="s">
        <v>38</v>
      </c>
      <c r="M42" t="s">
        <v>38</v>
      </c>
      <c r="N42" t="s">
        <v>50</v>
      </c>
      <c r="O42" t="s">
        <v>51</v>
      </c>
      <c r="P42" t="n">
        <v>59.4861718308844</v>
      </c>
      <c r="Q42" t="n">
        <v>91.59469922573</v>
      </c>
      <c r="R42" t="n">
        <v>3166.442</v>
      </c>
      <c r="S42" t="n">
        <v>3033.0816</v>
      </c>
      <c r="T42" t="n">
        <v>2882.51655</v>
      </c>
      <c r="U42" t="n">
        <v>3177.60501820343</v>
      </c>
      <c r="V42" t="n">
        <v>3143.49567627718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s">
        <v>60</v>
      </c>
      <c r="B43" s="8" t="n">
        <v>45533</v>
      </c>
      <c r="C43" t="n">
        <v>0</v>
      </c>
      <c r="D43" t="n">
        <v>0</v>
      </c>
      <c r="E43" t="n">
        <v>3204.73</v>
      </c>
      <c r="F43" t="n">
        <v>3150.82746888045</v>
      </c>
      <c r="G43" t="n">
        <v>3150.82746888045</v>
      </c>
      <c r="H43" t="n">
        <v>0</v>
      </c>
      <c r="I43" t="s">
        <v>37</v>
      </c>
      <c r="J43" t="s">
        <v>38</v>
      </c>
      <c r="K43" t="s">
        <v>43</v>
      </c>
      <c r="L43" t="s">
        <v>38</v>
      </c>
      <c r="M43" t="s">
        <v>38</v>
      </c>
      <c r="N43" t="s">
        <v>44</v>
      </c>
      <c r="O43" t="s">
        <v>45</v>
      </c>
      <c r="P43" t="n">
        <v>60.2834012927332</v>
      </c>
      <c r="Q43" t="n">
        <v>99.3728519752548</v>
      </c>
      <c r="R43" t="n">
        <v>3173.21</v>
      </c>
      <c r="S43" t="n">
        <v>3037.8012</v>
      </c>
      <c r="T43" t="n">
        <v>2885.0285</v>
      </c>
      <c r="U43" t="n">
        <v>3186.64667880229</v>
      </c>
      <c r="V43" t="n">
        <v>3149.32751663173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</row>
    <row r="44">
      <c r="A44" t="s">
        <v>60</v>
      </c>
      <c r="B44" s="8" t="n">
        <v>45534</v>
      </c>
      <c r="C44" t="n">
        <v>0</v>
      </c>
      <c r="D44" t="n">
        <v>0</v>
      </c>
      <c r="E44" t="n">
        <v>3181.48</v>
      </c>
      <c r="F44" t="n">
        <v>3150.82746888045</v>
      </c>
      <c r="G44" t="n">
        <v>3150.82746888045</v>
      </c>
      <c r="H44" t="n">
        <v>0</v>
      </c>
      <c r="I44" t="s">
        <v>37</v>
      </c>
      <c r="J44" t="s">
        <v>38</v>
      </c>
      <c r="K44" t="s">
        <v>39</v>
      </c>
      <c r="L44" t="s">
        <v>40</v>
      </c>
      <c r="M44" t="s">
        <v>61</v>
      </c>
      <c r="N44" t="s">
        <v>41</v>
      </c>
      <c r="O44" t="s">
        <v>42</v>
      </c>
      <c r="P44" t="n">
        <v>56.7983598401721</v>
      </c>
      <c r="Q44" t="n">
        <v>43.8050347649717</v>
      </c>
      <c r="R44" t="n">
        <v>3184.372</v>
      </c>
      <c r="S44" t="n">
        <v>3041.2662</v>
      </c>
      <c r="T44" t="n">
        <v>2887.4003</v>
      </c>
      <c r="U44" t="n">
        <v>3184.92445253486</v>
      </c>
      <c r="V44" t="n">
        <v>3152.3896579049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</row>
    <row r="45">
      <c r="A45" t="s">
        <v>60</v>
      </c>
      <c r="B45" s="8" t="n">
        <v>45538</v>
      </c>
      <c r="C45" t="n">
        <v>0</v>
      </c>
      <c r="D45" t="n">
        <v>0</v>
      </c>
      <c r="E45" t="n">
        <v>3139.67</v>
      </c>
      <c r="F45" t="n">
        <v>3150.82746888045</v>
      </c>
      <c r="G45" t="n">
        <v>3095.6616459203</v>
      </c>
      <c r="H45" t="n">
        <v>0</v>
      </c>
      <c r="I45" t="s">
        <v>37</v>
      </c>
      <c r="J45" t="s">
        <v>38</v>
      </c>
      <c r="K45" t="s">
        <v>39</v>
      </c>
      <c r="L45" t="s">
        <v>40</v>
      </c>
      <c r="M45" t="s">
        <v>61</v>
      </c>
      <c r="N45" t="s">
        <v>41</v>
      </c>
      <c r="O45" t="s">
        <v>42</v>
      </c>
      <c r="P45" t="n">
        <v>51.0796269661139</v>
      </c>
      <c r="Q45" t="n">
        <v>-60.6294651477101</v>
      </c>
      <c r="R45" t="n">
        <v>3180.886</v>
      </c>
      <c r="S45" t="n">
        <v>3044.2526</v>
      </c>
      <c r="T45" t="n">
        <v>2889.676</v>
      </c>
      <c r="U45" t="n">
        <v>3169.83963502324</v>
      </c>
      <c r="V45" t="n">
        <v>3151.17826191396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s">
        <v>60</v>
      </c>
      <c r="B46" s="8" t="n">
        <v>45539</v>
      </c>
      <c r="C46" t="n">
        <v>0</v>
      </c>
      <c r="D46" t="n">
        <v>0</v>
      </c>
      <c r="E46" t="n">
        <v>3166.71</v>
      </c>
      <c r="F46" t="n">
        <v>3095.6616459203</v>
      </c>
      <c r="G46" t="n">
        <v>3150.82746888045</v>
      </c>
      <c r="H46" t="n">
        <v>1</v>
      </c>
      <c r="I46" t="s">
        <v>37</v>
      </c>
      <c r="J46" t="s">
        <v>38</v>
      </c>
      <c r="K46" t="s">
        <v>43</v>
      </c>
      <c r="L46" t="s">
        <v>38</v>
      </c>
      <c r="M46" t="s">
        <v>38</v>
      </c>
      <c r="N46" t="s">
        <v>41</v>
      </c>
      <c r="O46" t="s">
        <v>42</v>
      </c>
      <c r="P46" t="n">
        <v>54.2853818708217</v>
      </c>
      <c r="Q46" t="n">
        <v>0.525486074621529</v>
      </c>
      <c r="R46" t="n">
        <v>3177.858</v>
      </c>
      <c r="S46" t="n">
        <v>3047.878</v>
      </c>
      <c r="T46" t="n">
        <v>2892.07745</v>
      </c>
      <c r="U46" t="n">
        <v>3168.79642334883</v>
      </c>
      <c r="V46" t="n">
        <v>3152.65747506501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s">
        <v>60</v>
      </c>
      <c r="B47" s="8" t="n">
        <v>45540</v>
      </c>
      <c r="C47" t="n">
        <v>0</v>
      </c>
      <c r="D47" t="n">
        <v>0</v>
      </c>
      <c r="E47" t="n">
        <v>3141.17</v>
      </c>
      <c r="F47" t="n">
        <v>3150.82746888045</v>
      </c>
      <c r="G47" t="n">
        <v>3095.6616459203</v>
      </c>
      <c r="H47" t="n">
        <v>0</v>
      </c>
      <c r="I47" t="s">
        <v>37</v>
      </c>
      <c r="J47" t="s">
        <v>38</v>
      </c>
      <c r="K47" t="s">
        <v>39</v>
      </c>
      <c r="L47" t="s">
        <v>40</v>
      </c>
      <c r="M47" t="s">
        <v>61</v>
      </c>
      <c r="N47" t="s">
        <v>47</v>
      </c>
      <c r="O47" t="s">
        <v>48</v>
      </c>
      <c r="P47" t="n">
        <v>50.8930529980747</v>
      </c>
      <c r="Q47" t="n">
        <v>-88.4147632377488</v>
      </c>
      <c r="R47" t="n">
        <v>3166.752</v>
      </c>
      <c r="S47" t="n">
        <v>3051.9732</v>
      </c>
      <c r="T47" t="n">
        <v>2894.49215</v>
      </c>
      <c r="U47" t="n">
        <v>3159.58761556588</v>
      </c>
      <c r="V47" t="n">
        <v>3151.56342982072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-1</v>
      </c>
      <c r="AG47" t="n">
        <v>0</v>
      </c>
      <c r="AH47" t="n">
        <v>0</v>
      </c>
      <c r="AI47" t="n">
        <v>0</v>
      </c>
      <c r="AJ47" t="n">
        <v>0</v>
      </c>
    </row>
    <row r="48">
      <c r="A48" t="s">
        <v>60</v>
      </c>
      <c r="B48" s="8" t="n">
        <v>45541</v>
      </c>
      <c r="C48" t="n">
        <v>0</v>
      </c>
      <c r="D48" t="n">
        <v>0</v>
      </c>
      <c r="E48" t="n">
        <v>3092.56</v>
      </c>
      <c r="F48" t="n">
        <v>3095.6616459203</v>
      </c>
      <c r="G48" t="n">
        <v>3040.49582296015</v>
      </c>
      <c r="H48" t="n">
        <v>0</v>
      </c>
      <c r="I48" t="s">
        <v>37</v>
      </c>
      <c r="J48" t="s">
        <v>57</v>
      </c>
      <c r="K48" t="s">
        <v>39</v>
      </c>
      <c r="L48" t="s">
        <v>40</v>
      </c>
      <c r="M48" t="s">
        <v>61</v>
      </c>
      <c r="N48" t="s">
        <v>47</v>
      </c>
      <c r="O48" t="s">
        <v>48</v>
      </c>
      <c r="P48" t="n">
        <v>45.1144821808604</v>
      </c>
      <c r="Q48" t="n">
        <v>-197.657175554677</v>
      </c>
      <c r="R48" t="n">
        <v>3144.318</v>
      </c>
      <c r="S48" t="n">
        <v>3055.2304</v>
      </c>
      <c r="T48" t="n">
        <v>2896.8197</v>
      </c>
      <c r="U48" t="n">
        <v>3137.24507704392</v>
      </c>
      <c r="V48" t="n">
        <v>3145.94405555208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-1</v>
      </c>
      <c r="AG48" t="n">
        <v>0</v>
      </c>
      <c r="AH48" t="n">
        <v>0</v>
      </c>
      <c r="AI48" t="n">
        <v>0</v>
      </c>
      <c r="AJ48" t="n">
        <v>-1</v>
      </c>
    </row>
    <row r="49">
      <c r="A49" t="s">
        <v>60</v>
      </c>
      <c r="B49" s="8" t="n">
        <v>45544</v>
      </c>
      <c r="C49" t="n">
        <v>0</v>
      </c>
      <c r="D49" t="n">
        <v>0</v>
      </c>
      <c r="E49" t="n">
        <v>3120.5</v>
      </c>
      <c r="F49"/>
      <c r="G49"/>
      <c r="H49" t="n">
        <v>1</v>
      </c>
      <c r="I49" t="s">
        <v>37</v>
      </c>
      <c r="J49" t="s">
        <v>38</v>
      </c>
      <c r="K49" t="s">
        <v>38</v>
      </c>
      <c r="L49" t="s">
        <v>38</v>
      </c>
      <c r="M49" t="s">
        <v>38</v>
      </c>
      <c r="N49" t="s">
        <v>47</v>
      </c>
      <c r="O49" t="s">
        <v>48</v>
      </c>
      <c r="P49" t="n">
        <v>48.718664303929</v>
      </c>
      <c r="Q49" t="n">
        <v>-122.706428183579</v>
      </c>
      <c r="R49" t="n">
        <v>3132.122</v>
      </c>
      <c r="S49" t="n">
        <v>3058.5324</v>
      </c>
      <c r="T49" t="n">
        <v>2899.17595</v>
      </c>
      <c r="U49" t="n">
        <v>3131.66338469595</v>
      </c>
      <c r="V49" t="n">
        <v>3143.52081216617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-1</v>
      </c>
      <c r="AG49" t="n">
        <v>0</v>
      </c>
      <c r="AH49" t="n">
        <v>0</v>
      </c>
      <c r="AI49" t="n">
        <v>0</v>
      </c>
      <c r="AJ49" t="n">
        <v>0</v>
      </c>
    </row>
    <row r="50">
      <c r="A50" t="s">
        <v>60</v>
      </c>
      <c r="B50" s="8" t="n">
        <v>45545</v>
      </c>
      <c r="C50" t="n">
        <v>0</v>
      </c>
      <c r="D50" t="n">
        <v>0</v>
      </c>
      <c r="E50" t="n">
        <v>3132.27</v>
      </c>
      <c r="F50"/>
      <c r="G50"/>
      <c r="H50" t="n">
        <v>1</v>
      </c>
      <c r="I50" t="s">
        <v>52</v>
      </c>
      <c r="J50" t="s">
        <v>38</v>
      </c>
      <c r="K50" t="s">
        <v>38</v>
      </c>
      <c r="L50" t="s">
        <v>38</v>
      </c>
      <c r="M50" t="s">
        <v>38</v>
      </c>
      <c r="N50" t="s">
        <v>47</v>
      </c>
      <c r="O50" t="s">
        <v>48</v>
      </c>
      <c r="P50" t="n">
        <v>50.2021862764027</v>
      </c>
      <c r="Q50" t="n">
        <v>-85.4957785449219</v>
      </c>
      <c r="R50" t="n">
        <v>3130.642</v>
      </c>
      <c r="S50" t="n">
        <v>3061.8958</v>
      </c>
      <c r="T50" t="n">
        <v>2901.45685</v>
      </c>
      <c r="U50" t="n">
        <v>3131.8655897973</v>
      </c>
      <c r="V50" t="n">
        <v>3142.44930624558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-1</v>
      </c>
      <c r="AG50" t="n">
        <v>0</v>
      </c>
      <c r="AH50" t="n">
        <v>0</v>
      </c>
      <c r="AI50" t="n">
        <v>1</v>
      </c>
      <c r="AJ50" t="n">
        <v>0</v>
      </c>
    </row>
    <row r="51">
      <c r="A51" t="s">
        <v>60</v>
      </c>
      <c r="B51" s="8" t="n">
        <v>45546</v>
      </c>
      <c r="C51" t="n">
        <v>0</v>
      </c>
      <c r="D51" t="n">
        <v>0</v>
      </c>
      <c r="E51" t="n">
        <v>3119.31</v>
      </c>
      <c r="F51"/>
      <c r="G51"/>
      <c r="H51" t="n">
        <v>0</v>
      </c>
      <c r="I51" t="s">
        <v>37</v>
      </c>
      <c r="J51" t="s">
        <v>38</v>
      </c>
      <c r="K51" t="s">
        <v>38</v>
      </c>
      <c r="L51" t="s">
        <v>38</v>
      </c>
      <c r="M51" t="s">
        <v>38</v>
      </c>
      <c r="N51" t="s">
        <v>47</v>
      </c>
      <c r="O51" t="s">
        <v>48</v>
      </c>
      <c r="P51" t="n">
        <v>48.5371557509114</v>
      </c>
      <c r="Q51" t="n">
        <v>-105.306740060287</v>
      </c>
      <c r="R51" t="n">
        <v>3121.162</v>
      </c>
      <c r="S51" t="n">
        <v>3067.6262</v>
      </c>
      <c r="T51" t="n">
        <v>2903.69455</v>
      </c>
      <c r="U51" t="n">
        <v>3127.6803931982</v>
      </c>
      <c r="V51" t="n">
        <v>3140.24556279362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-1</v>
      </c>
      <c r="AG51" t="n">
        <v>0</v>
      </c>
      <c r="AH51" t="n">
        <v>0</v>
      </c>
      <c r="AI51" t="n">
        <v>0</v>
      </c>
      <c r="AJ51" t="n">
        <v>0</v>
      </c>
    </row>
    <row r="52">
      <c r="A52" t="s">
        <v>60</v>
      </c>
      <c r="B52" s="8" t="n">
        <v>45547</v>
      </c>
      <c r="C52" t="n">
        <v>0</v>
      </c>
      <c r="D52" t="n">
        <v>0</v>
      </c>
      <c r="E52" t="n">
        <v>3104.76</v>
      </c>
      <c r="F52"/>
      <c r="G52"/>
      <c r="H52" t="n">
        <v>0</v>
      </c>
      <c r="I52" t="s">
        <v>37</v>
      </c>
      <c r="J52" t="s">
        <v>38</v>
      </c>
      <c r="K52" t="s">
        <v>38</v>
      </c>
      <c r="L52" t="s">
        <v>38</v>
      </c>
      <c r="M52" t="s">
        <v>38</v>
      </c>
      <c r="N52" t="s">
        <v>47</v>
      </c>
      <c r="O52" t="s">
        <v>48</v>
      </c>
      <c r="P52" t="n">
        <v>46.6658637837751</v>
      </c>
      <c r="Q52" t="n">
        <v>-121.461566624221</v>
      </c>
      <c r="R52" t="n">
        <v>3113.88</v>
      </c>
      <c r="S52" t="n">
        <v>3072.3214</v>
      </c>
      <c r="T52" t="n">
        <v>2905.77835</v>
      </c>
      <c r="U52" t="n">
        <v>3120.04026213213</v>
      </c>
      <c r="V52" t="n">
        <v>3136.86598538471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-1</v>
      </c>
      <c r="AG52" t="n">
        <v>0</v>
      </c>
      <c r="AH52" t="n">
        <v>0</v>
      </c>
      <c r="AI52" t="n">
        <v>0</v>
      </c>
      <c r="AJ52" t="n">
        <v>0</v>
      </c>
    </row>
    <row r="53">
      <c r="A53" t="s">
        <v>60</v>
      </c>
      <c r="B53" s="8" t="n">
        <v>45548</v>
      </c>
      <c r="C53" t="n">
        <v>0</v>
      </c>
      <c r="D53" t="n">
        <v>0</v>
      </c>
      <c r="E53" t="n">
        <v>3123.36</v>
      </c>
      <c r="F53"/>
      <c r="G53"/>
      <c r="H53" t="n">
        <v>1</v>
      </c>
      <c r="I53" t="s">
        <v>37</v>
      </c>
      <c r="J53" t="s">
        <v>38</v>
      </c>
      <c r="K53" t="s">
        <v>38</v>
      </c>
      <c r="L53" t="s">
        <v>38</v>
      </c>
      <c r="M53" t="s">
        <v>38</v>
      </c>
      <c r="N53" t="s">
        <v>47</v>
      </c>
      <c r="O53" t="s">
        <v>48</v>
      </c>
      <c r="P53" t="n">
        <v>49.3539749781727</v>
      </c>
      <c r="Q53" t="n">
        <v>-71.4569823297974</v>
      </c>
      <c r="R53" t="n">
        <v>3120.04</v>
      </c>
      <c r="S53" t="n">
        <v>3077.891</v>
      </c>
      <c r="T53" t="n">
        <v>2908.3294</v>
      </c>
      <c r="U53" t="n">
        <v>3121.14684142142</v>
      </c>
      <c r="V53" t="n">
        <v>3135.57970106235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-1</v>
      </c>
      <c r="AG53" t="n">
        <v>0</v>
      </c>
      <c r="AH53" t="n">
        <v>0</v>
      </c>
      <c r="AI53" t="n">
        <v>0</v>
      </c>
      <c r="AJ53" t="n">
        <v>0</v>
      </c>
    </row>
    <row r="54">
      <c r="A54" t="s">
        <v>60</v>
      </c>
      <c r="B54" s="8" t="n">
        <v>45551</v>
      </c>
      <c r="C54" t="n">
        <v>0</v>
      </c>
      <c r="D54" t="n">
        <v>0</v>
      </c>
      <c r="E54" t="n">
        <v>3101.04</v>
      </c>
      <c r="F54"/>
      <c r="G54"/>
      <c r="H54" t="n">
        <v>0</v>
      </c>
      <c r="I54" t="s">
        <v>37</v>
      </c>
      <c r="J54" t="s">
        <v>38</v>
      </c>
      <c r="K54" t="s">
        <v>38</v>
      </c>
      <c r="L54" t="s">
        <v>38</v>
      </c>
      <c r="M54" t="s">
        <v>38</v>
      </c>
      <c r="N54" t="s">
        <v>41</v>
      </c>
      <c r="O54" t="s">
        <v>42</v>
      </c>
      <c r="P54" t="n">
        <v>46.3359295474112</v>
      </c>
      <c r="Q54" t="n">
        <v>-107.483826595308</v>
      </c>
      <c r="R54" t="n">
        <v>3116.148</v>
      </c>
      <c r="S54" t="n">
        <v>3083.6118</v>
      </c>
      <c r="T54" t="n">
        <v>2910.8237</v>
      </c>
      <c r="U54" t="n">
        <v>3114.44456094762</v>
      </c>
      <c r="V54" t="n">
        <v>3132.29020572308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s">
        <v>60</v>
      </c>
      <c r="B55" s="8" t="n">
        <v>45552</v>
      </c>
      <c r="C55" t="n">
        <v>0</v>
      </c>
      <c r="D55" t="n">
        <v>0</v>
      </c>
      <c r="E55" t="n">
        <v>3078.31</v>
      </c>
      <c r="F55"/>
      <c r="G55"/>
      <c r="H55" t="n">
        <v>0</v>
      </c>
      <c r="I55" t="s">
        <v>37</v>
      </c>
      <c r="J55" t="s">
        <v>38</v>
      </c>
      <c r="K55" t="s">
        <v>38</v>
      </c>
      <c r="L55" t="s">
        <v>38</v>
      </c>
      <c r="M55" t="s">
        <v>38</v>
      </c>
      <c r="N55" t="s">
        <v>41</v>
      </c>
      <c r="O55" t="s">
        <v>42</v>
      </c>
      <c r="P55" t="n">
        <v>43.423732760037</v>
      </c>
      <c r="Q55" t="n">
        <v>-136.930176587213</v>
      </c>
      <c r="R55" t="n">
        <v>3105.356</v>
      </c>
      <c r="S55" t="n">
        <v>3088.45</v>
      </c>
      <c r="T55" t="n">
        <v>2913.2327</v>
      </c>
      <c r="U55" t="n">
        <v>3102.39970729841</v>
      </c>
      <c r="V55" t="n">
        <v>3127.14923374945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s">
        <v>60</v>
      </c>
      <c r="B56" s="8" t="n">
        <v>45553</v>
      </c>
      <c r="C56" t="n">
        <v>0</v>
      </c>
      <c r="D56" t="n">
        <v>0</v>
      </c>
      <c r="E56" t="n">
        <v>3074.71</v>
      </c>
      <c r="F56"/>
      <c r="G56"/>
      <c r="H56" t="n">
        <v>0</v>
      </c>
      <c r="I56" t="s">
        <v>46</v>
      </c>
      <c r="J56" t="s">
        <v>57</v>
      </c>
      <c r="K56" t="s">
        <v>57</v>
      </c>
      <c r="L56" t="s">
        <v>57</v>
      </c>
      <c r="M56" t="s">
        <v>57</v>
      </c>
      <c r="N56" t="s">
        <v>47</v>
      </c>
      <c r="O56" t="s">
        <v>48</v>
      </c>
      <c r="P56" t="n">
        <v>42.9631720083999</v>
      </c>
      <c r="Q56" t="n">
        <v>-130.99550574167</v>
      </c>
      <c r="R56" t="n">
        <v>3096.436</v>
      </c>
      <c r="S56" t="n">
        <v>3093.603</v>
      </c>
      <c r="T56" t="n">
        <v>2915.5566</v>
      </c>
      <c r="U56" t="n">
        <v>3093.16980486561</v>
      </c>
      <c r="V56" t="n">
        <v>3122.15502101141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-1</v>
      </c>
      <c r="AG56" t="n">
        <v>0</v>
      </c>
      <c r="AH56" t="n">
        <v>0</v>
      </c>
      <c r="AI56" t="n">
        <v>0</v>
      </c>
      <c r="AJ56" t="n">
        <v>0</v>
      </c>
    </row>
    <row r="57">
      <c r="A57" t="s">
        <v>60</v>
      </c>
      <c r="B57" s="8" t="n">
        <v>45554</v>
      </c>
      <c r="C57" t="n">
        <v>0</v>
      </c>
      <c r="D57" t="n">
        <v>0</v>
      </c>
      <c r="E57" t="n">
        <v>3040.09</v>
      </c>
      <c r="F57"/>
      <c r="G57"/>
      <c r="H57" t="n">
        <v>0</v>
      </c>
      <c r="I57" t="s">
        <v>37</v>
      </c>
      <c r="J57" t="s">
        <v>53</v>
      </c>
      <c r="K57" t="s">
        <v>53</v>
      </c>
      <c r="L57" t="s">
        <v>53</v>
      </c>
      <c r="M57" t="s">
        <v>53</v>
      </c>
      <c r="N57" t="s">
        <v>47</v>
      </c>
      <c r="O57" t="s">
        <v>48</v>
      </c>
      <c r="P57" t="n">
        <v>38.7110654210115</v>
      </c>
      <c r="Q57" t="n">
        <v>-178.072018408636</v>
      </c>
      <c r="R57" t="n">
        <v>3083.502</v>
      </c>
      <c r="S57" t="n">
        <v>3097.2778</v>
      </c>
      <c r="T57" t="n">
        <v>2917.5483</v>
      </c>
      <c r="U57" t="n">
        <v>3075.47653657707</v>
      </c>
      <c r="V57" t="n">
        <v>3114.33930472461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-1</v>
      </c>
      <c r="AG57" t="n">
        <v>0</v>
      </c>
      <c r="AH57" t="n">
        <v>0</v>
      </c>
      <c r="AI57" t="n">
        <v>0</v>
      </c>
      <c r="AJ57" t="n">
        <v>0</v>
      </c>
    </row>
    <row r="58">
      <c r="A58" t="s">
        <v>60</v>
      </c>
      <c r="B58" s="8" t="n">
        <v>45555</v>
      </c>
      <c r="C58" t="n">
        <v>0</v>
      </c>
      <c r="D58" t="n">
        <v>0</v>
      </c>
      <c r="E58" t="n">
        <v>3020.66</v>
      </c>
      <c r="F58"/>
      <c r="G58"/>
      <c r="H58" t="n">
        <v>0</v>
      </c>
      <c r="I58" t="s">
        <v>37</v>
      </c>
      <c r="J58" t="s">
        <v>57</v>
      </c>
      <c r="K58" t="s">
        <v>57</v>
      </c>
      <c r="L58" t="s">
        <v>57</v>
      </c>
      <c r="M58" t="s">
        <v>57</v>
      </c>
      <c r="N58" t="s">
        <v>47</v>
      </c>
      <c r="O58" t="s">
        <v>48</v>
      </c>
      <c r="P58" t="n">
        <v>36.5261144304095</v>
      </c>
      <c r="Q58" t="n">
        <v>-185.222613744652</v>
      </c>
      <c r="R58" t="n">
        <v>3062.962</v>
      </c>
      <c r="S58" t="n">
        <v>3100.053</v>
      </c>
      <c r="T58" t="n">
        <v>2919.33105</v>
      </c>
      <c r="U58" t="n">
        <v>3057.20435771805</v>
      </c>
      <c r="V58" t="n">
        <v>3105.41746617941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-1</v>
      </c>
      <c r="AG58" t="n">
        <v>0</v>
      </c>
      <c r="AH58" t="n">
        <v>0</v>
      </c>
      <c r="AI58" t="n">
        <v>0</v>
      </c>
      <c r="AJ58" t="n">
        <v>0</v>
      </c>
    </row>
    <row r="59">
      <c r="A59" t="s">
        <v>60</v>
      </c>
      <c r="B59" s="8" t="n">
        <v>45558</v>
      </c>
      <c r="C59" t="n">
        <v>0</v>
      </c>
      <c r="D59" t="n">
        <v>0</v>
      </c>
      <c r="E59" t="n">
        <v>3048.82</v>
      </c>
      <c r="F59"/>
      <c r="G59"/>
      <c r="H59" t="n">
        <v>1</v>
      </c>
      <c r="I59" t="s">
        <v>37</v>
      </c>
      <c r="J59" t="s">
        <v>38</v>
      </c>
      <c r="K59" t="s">
        <v>38</v>
      </c>
      <c r="L59" t="s">
        <v>38</v>
      </c>
      <c r="M59" t="s">
        <v>38</v>
      </c>
      <c r="N59" t="s">
        <v>47</v>
      </c>
      <c r="O59" t="s">
        <v>48</v>
      </c>
      <c r="P59" t="n">
        <v>41.6651235821308</v>
      </c>
      <c r="Q59" t="n">
        <v>-117.22553824752</v>
      </c>
      <c r="R59" t="n">
        <v>3052.518</v>
      </c>
      <c r="S59" t="n">
        <v>3102.6128</v>
      </c>
      <c r="T59" t="n">
        <v>2921.2195</v>
      </c>
      <c r="U59" t="n">
        <v>3054.40957181203</v>
      </c>
      <c r="V59" t="n">
        <v>3100.02723130518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-1</v>
      </c>
      <c r="AG59" t="n">
        <v>0</v>
      </c>
      <c r="AH59" t="n">
        <v>0</v>
      </c>
      <c r="AI59" t="n">
        <v>0</v>
      </c>
      <c r="AJ59" t="n">
        <v>0</v>
      </c>
    </row>
    <row r="60">
      <c r="A60" t="s">
        <v>60</v>
      </c>
      <c r="B60" s="8" t="n">
        <v>45559</v>
      </c>
      <c r="C60" t="n">
        <v>0</v>
      </c>
      <c r="D60" t="n">
        <v>0</v>
      </c>
      <c r="E60" t="n">
        <v>3043.97</v>
      </c>
      <c r="F60"/>
      <c r="G60"/>
      <c r="H60" t="n">
        <v>1</v>
      </c>
      <c r="I60" t="s">
        <v>37</v>
      </c>
      <c r="J60" t="s">
        <v>38</v>
      </c>
      <c r="K60" t="s">
        <v>38</v>
      </c>
      <c r="L60" t="s">
        <v>38</v>
      </c>
      <c r="M60" t="s">
        <v>38</v>
      </c>
      <c r="N60" t="s">
        <v>47</v>
      </c>
      <c r="O60" t="s">
        <v>48</v>
      </c>
      <c r="P60" t="n">
        <v>41.0487024599697</v>
      </c>
      <c r="Q60" t="n">
        <v>-109.632158929799</v>
      </c>
      <c r="R60" t="n">
        <v>3045.65</v>
      </c>
      <c r="S60" t="n">
        <v>3104.663</v>
      </c>
      <c r="T60" t="n">
        <v>2922.88625</v>
      </c>
      <c r="U60" t="n">
        <v>3050.92971454135</v>
      </c>
      <c r="V60" t="n">
        <v>3094.68844737135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-1</v>
      </c>
      <c r="AG60" t="n">
        <v>0</v>
      </c>
      <c r="AH60" t="n">
        <v>0</v>
      </c>
      <c r="AI60" t="n">
        <v>0</v>
      </c>
      <c r="AJ60" t="n">
        <v>0</v>
      </c>
    </row>
    <row r="61">
      <c r="A61" t="s">
        <v>60</v>
      </c>
      <c r="B61" s="8" t="n">
        <v>45560</v>
      </c>
      <c r="C61" t="n">
        <v>1</v>
      </c>
      <c r="D61" t="n">
        <v>0</v>
      </c>
      <c r="E61" t="n">
        <v>3108.97</v>
      </c>
      <c r="F61"/>
      <c r="G61"/>
      <c r="H61" t="n">
        <v>1</v>
      </c>
      <c r="I61" t="s">
        <v>37</v>
      </c>
      <c r="J61" t="s">
        <v>38</v>
      </c>
      <c r="K61" t="s">
        <v>38</v>
      </c>
      <c r="L61" t="s">
        <v>38</v>
      </c>
      <c r="M61" t="s">
        <v>38</v>
      </c>
      <c r="N61" t="s">
        <v>50</v>
      </c>
      <c r="O61" t="s">
        <v>51</v>
      </c>
      <c r="P61" t="n">
        <v>51.4216837922862</v>
      </c>
      <c r="Q61" t="n">
        <v>-4.95806701887888</v>
      </c>
      <c r="R61" t="n">
        <v>3052.502</v>
      </c>
      <c r="S61" t="n">
        <v>3107.1358</v>
      </c>
      <c r="T61" t="n">
        <v>2925.2676</v>
      </c>
      <c r="U61" t="n">
        <v>3070.2764763609</v>
      </c>
      <c r="V61" t="n">
        <v>3096.04859524075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</row>
    <row r="62">
      <c r="A62" t="s">
        <v>62</v>
      </c>
      <c r="B62" s="8" t="n">
        <v>45532</v>
      </c>
      <c r="C62" t="n">
        <v>0</v>
      </c>
      <c r="D62" t="n">
        <v>0</v>
      </c>
      <c r="E62" t="n">
        <v>32.29</v>
      </c>
      <c r="F62" t="n">
        <v>32.7447683839746</v>
      </c>
      <c r="G62" t="n">
        <v>29.2981181266735</v>
      </c>
      <c r="H62" t="n">
        <v>0</v>
      </c>
      <c r="I62" t="s">
        <v>37</v>
      </c>
      <c r="J62" t="s">
        <v>38</v>
      </c>
      <c r="K62" t="s">
        <v>63</v>
      </c>
      <c r="L62" t="s">
        <v>64</v>
      </c>
      <c r="M62" t="s">
        <v>65</v>
      </c>
      <c r="N62" t="s">
        <v>41</v>
      </c>
      <c r="O62" t="s">
        <v>42</v>
      </c>
      <c r="P62" t="n">
        <v>42.3086442855695</v>
      </c>
      <c r="Q62" t="n">
        <v>-26.876164051986</v>
      </c>
      <c r="R62" t="n">
        <v>34.3239664804469</v>
      </c>
      <c r="S62" t="n">
        <v>35.7987631284916</v>
      </c>
      <c r="T62" t="n">
        <v>41.2535532490699</v>
      </c>
      <c r="U62" t="n">
        <v>33.8385414502734</v>
      </c>
      <c r="V62" t="n">
        <v>33.8342077818374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-1</v>
      </c>
      <c r="AD62" t="n">
        <v>0</v>
      </c>
      <c r="AE62" t="n">
        <v>-1</v>
      </c>
      <c r="AF62" t="n">
        <v>0</v>
      </c>
      <c r="AG62" t="n">
        <v>-1</v>
      </c>
      <c r="AH62" t="n">
        <v>0</v>
      </c>
      <c r="AI62" t="n">
        <v>0</v>
      </c>
      <c r="AJ62" t="n">
        <v>0</v>
      </c>
    </row>
    <row r="63">
      <c r="A63" t="s">
        <v>62</v>
      </c>
      <c r="B63" s="8" t="n">
        <v>45533</v>
      </c>
      <c r="C63" t="n">
        <v>0</v>
      </c>
      <c r="D63" t="n">
        <v>0</v>
      </c>
      <c r="E63" t="n">
        <v>31</v>
      </c>
      <c r="F63" t="n">
        <v>29.2981181266735</v>
      </c>
      <c r="G63" t="n">
        <v>29.2981181266735</v>
      </c>
      <c r="H63" t="n">
        <v>0</v>
      </c>
      <c r="I63" t="s">
        <v>46</v>
      </c>
      <c r="J63" t="s">
        <v>53</v>
      </c>
      <c r="K63" t="s">
        <v>63</v>
      </c>
      <c r="L63" t="s">
        <v>64</v>
      </c>
      <c r="M63" t="s">
        <v>65</v>
      </c>
      <c r="N63" t="s">
        <v>41</v>
      </c>
      <c r="O63" t="s">
        <v>42</v>
      </c>
      <c r="P63" t="n">
        <v>38.4246410539784</v>
      </c>
      <c r="Q63" t="n">
        <v>-80.9768755518731</v>
      </c>
      <c r="R63" t="n">
        <v>33.754</v>
      </c>
      <c r="S63" t="n">
        <v>35.5924055865922</v>
      </c>
      <c r="T63" t="n">
        <v>41.2565560830792</v>
      </c>
      <c r="U63" t="n">
        <v>32.8923609668489</v>
      </c>
      <c r="V63" t="n">
        <v>33.5642832311863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-1</v>
      </c>
      <c r="AD63" t="n">
        <v>0</v>
      </c>
      <c r="AE63" t="n">
        <v>-1</v>
      </c>
      <c r="AF63" t="n">
        <v>0</v>
      </c>
      <c r="AG63" t="n">
        <v>-1</v>
      </c>
      <c r="AH63" t="n">
        <v>0</v>
      </c>
      <c r="AI63" t="n">
        <v>0</v>
      </c>
      <c r="AJ63" t="n">
        <v>-1</v>
      </c>
    </row>
    <row r="64">
      <c r="A64" t="s">
        <v>62</v>
      </c>
      <c r="B64" s="8" t="n">
        <v>45534</v>
      </c>
      <c r="C64" t="n">
        <v>0</v>
      </c>
      <c r="D64" t="n">
        <v>0</v>
      </c>
      <c r="E64" t="n">
        <v>30.76</v>
      </c>
      <c r="F64"/>
      <c r="G64"/>
      <c r="H64" t="n">
        <v>0</v>
      </c>
      <c r="I64" t="s">
        <v>46</v>
      </c>
      <c r="J64" t="s">
        <v>53</v>
      </c>
      <c r="K64" t="s">
        <v>53</v>
      </c>
      <c r="L64" t="s">
        <v>53</v>
      </c>
      <c r="M64" t="s">
        <v>53</v>
      </c>
      <c r="N64" t="s">
        <v>47</v>
      </c>
      <c r="O64" t="s">
        <v>48</v>
      </c>
      <c r="P64" t="n">
        <v>37.7306545457346</v>
      </c>
      <c r="Q64" t="n">
        <v>-83.2330040493205</v>
      </c>
      <c r="R64" t="n">
        <v>32.786</v>
      </c>
      <c r="S64" t="n">
        <v>35.3663318435754</v>
      </c>
      <c r="T64" t="n">
        <v>41.2647737459368</v>
      </c>
      <c r="U64" t="n">
        <v>32.1815739778993</v>
      </c>
      <c r="V64" t="n">
        <v>33.2972086377399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0</v>
      </c>
      <c r="AI64" t="n">
        <v>0</v>
      </c>
      <c r="AJ64" t="n">
        <v>0</v>
      </c>
    </row>
    <row r="65">
      <c r="A65" t="s">
        <v>62</v>
      </c>
      <c r="B65" s="8" t="n">
        <v>45538</v>
      </c>
      <c r="C65" t="n">
        <v>0</v>
      </c>
      <c r="D65" t="n">
        <v>0</v>
      </c>
      <c r="E65" t="n">
        <v>30.49</v>
      </c>
      <c r="F65"/>
      <c r="G65"/>
      <c r="H65" t="n">
        <v>0</v>
      </c>
      <c r="I65" t="s">
        <v>37</v>
      </c>
      <c r="J65" t="s">
        <v>56</v>
      </c>
      <c r="K65" t="s">
        <v>56</v>
      </c>
      <c r="L65" t="s">
        <v>56</v>
      </c>
      <c r="M65" t="s">
        <v>56</v>
      </c>
      <c r="N65" t="s">
        <v>47</v>
      </c>
      <c r="O65" t="s">
        <v>48</v>
      </c>
      <c r="P65" t="n">
        <v>36.9227274225275</v>
      </c>
      <c r="Q65" t="n">
        <v>-92.8874888009006</v>
      </c>
      <c r="R65" t="n">
        <v>31.852</v>
      </c>
      <c r="S65" t="n">
        <v>35.1424156424581</v>
      </c>
      <c r="T65" t="n">
        <v>41.2629250764662</v>
      </c>
      <c r="U65" t="n">
        <v>31.6177159852662</v>
      </c>
      <c r="V65" t="n">
        <v>33.0298554341457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0</v>
      </c>
      <c r="AJ65" t="n">
        <v>0</v>
      </c>
    </row>
    <row r="66">
      <c r="A66" t="s">
        <v>62</v>
      </c>
      <c r="B66" s="8" t="n">
        <v>45539</v>
      </c>
      <c r="C66" t="n">
        <v>0</v>
      </c>
      <c r="D66" t="n">
        <v>0</v>
      </c>
      <c r="E66" t="n">
        <v>29.51</v>
      </c>
      <c r="F66"/>
      <c r="G66"/>
      <c r="H66" t="n">
        <v>0</v>
      </c>
      <c r="I66" t="s">
        <v>37</v>
      </c>
      <c r="J66" t="s">
        <v>56</v>
      </c>
      <c r="K66" t="s">
        <v>56</v>
      </c>
      <c r="L66" t="s">
        <v>56</v>
      </c>
      <c r="M66" t="s">
        <v>56</v>
      </c>
      <c r="N66" t="s">
        <v>47</v>
      </c>
      <c r="O66" t="s">
        <v>48</v>
      </c>
      <c r="P66" t="n">
        <v>34.0709896240647</v>
      </c>
      <c r="Q66" t="n">
        <v>-125.716175253023</v>
      </c>
      <c r="R66" t="n">
        <v>30.81</v>
      </c>
      <c r="S66" t="n">
        <v>34.9072525139665</v>
      </c>
      <c r="T66" t="n">
        <v>41.2513285592402</v>
      </c>
      <c r="U66" t="n">
        <v>30.9151439901775</v>
      </c>
      <c r="V66" t="n">
        <v>32.6946311070842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-1</v>
      </c>
      <c r="AG66" t="n">
        <v>0</v>
      </c>
      <c r="AH66" t="n">
        <v>-1</v>
      </c>
      <c r="AI66" t="n">
        <v>0</v>
      </c>
      <c r="AJ66" t="n">
        <v>0</v>
      </c>
    </row>
    <row r="67">
      <c r="A67" t="s">
        <v>62</v>
      </c>
      <c r="B67" s="8" t="n">
        <v>45540</v>
      </c>
      <c r="C67" t="n">
        <v>0</v>
      </c>
      <c r="D67" t="n">
        <v>0</v>
      </c>
      <c r="E67" t="n">
        <v>29.41</v>
      </c>
      <c r="F67"/>
      <c r="G67"/>
      <c r="H67" t="n">
        <v>0</v>
      </c>
      <c r="I67" t="s">
        <v>46</v>
      </c>
      <c r="J67" t="s">
        <v>38</v>
      </c>
      <c r="K67" t="s">
        <v>38</v>
      </c>
      <c r="L67" t="s">
        <v>38</v>
      </c>
      <c r="M67" t="s">
        <v>38</v>
      </c>
      <c r="N67" t="s">
        <v>47</v>
      </c>
      <c r="O67" t="s">
        <v>48</v>
      </c>
      <c r="P67" t="n">
        <v>33.7842493478076</v>
      </c>
      <c r="Q67" t="n">
        <v>-124.365533301492</v>
      </c>
      <c r="R67" t="n">
        <v>30.234</v>
      </c>
      <c r="S67" t="n">
        <v>34.6812268156425</v>
      </c>
      <c r="T67" t="n">
        <v>41.2500050370264</v>
      </c>
      <c r="U67" t="n">
        <v>30.413429326785</v>
      </c>
      <c r="V67" t="n">
        <v>32.3818090968857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-1</v>
      </c>
      <c r="AG67" t="n">
        <v>0</v>
      </c>
      <c r="AH67" t="n">
        <v>0</v>
      </c>
      <c r="AI67" t="n">
        <v>0</v>
      </c>
      <c r="AJ67" t="n">
        <v>0</v>
      </c>
    </row>
    <row r="68">
      <c r="A68" t="s">
        <v>62</v>
      </c>
      <c r="B68" s="8" t="n">
        <v>45541</v>
      </c>
      <c r="C68" t="n">
        <v>0</v>
      </c>
      <c r="D68" t="n">
        <v>0</v>
      </c>
      <c r="E68" t="n">
        <v>28.59</v>
      </c>
      <c r="F68"/>
      <c r="G68"/>
      <c r="H68" t="n">
        <v>0</v>
      </c>
      <c r="I68" t="s">
        <v>46</v>
      </c>
      <c r="J68" t="s">
        <v>38</v>
      </c>
      <c r="K68" t="s">
        <v>38</v>
      </c>
      <c r="L68" t="s">
        <v>38</v>
      </c>
      <c r="M68" t="s">
        <v>38</v>
      </c>
      <c r="N68" t="s">
        <v>47</v>
      </c>
      <c r="O68" t="s">
        <v>48</v>
      </c>
      <c r="P68" t="n">
        <v>31.4471169155055</v>
      </c>
      <c r="Q68" t="n">
        <v>-139.650697328312</v>
      </c>
      <c r="R68" t="n">
        <v>29.752</v>
      </c>
      <c r="S68" t="n">
        <v>34.4565016759776</v>
      </c>
      <c r="T68" t="n">
        <v>41.2482292359567</v>
      </c>
      <c r="U68" t="n">
        <v>29.80561955119</v>
      </c>
      <c r="V68" t="n">
        <v>32.0206844209918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-1</v>
      </c>
      <c r="AG68" t="n">
        <v>0</v>
      </c>
      <c r="AH68" t="n">
        <v>0</v>
      </c>
      <c r="AI68" t="n">
        <v>0</v>
      </c>
      <c r="AJ68" t="n">
        <v>0</v>
      </c>
    </row>
    <row r="69">
      <c r="A69" t="s">
        <v>62</v>
      </c>
      <c r="B69" s="8" t="n">
        <v>45544</v>
      </c>
      <c r="C69" t="n">
        <v>0</v>
      </c>
      <c r="D69" t="n">
        <v>0</v>
      </c>
      <c r="E69" t="n">
        <v>27.54</v>
      </c>
      <c r="F69"/>
      <c r="G69"/>
      <c r="H69" t="n">
        <v>0</v>
      </c>
      <c r="I69" t="s">
        <v>46</v>
      </c>
      <c r="J69" t="s">
        <v>57</v>
      </c>
      <c r="K69" t="s">
        <v>57</v>
      </c>
      <c r="L69" t="s">
        <v>57</v>
      </c>
      <c r="M69" t="s">
        <v>57</v>
      </c>
      <c r="N69" t="s">
        <v>47</v>
      </c>
      <c r="O69" t="s">
        <v>48</v>
      </c>
      <c r="P69" t="n">
        <v>28.7084516798676</v>
      </c>
      <c r="Q69" t="n">
        <v>-156.148330606989</v>
      </c>
      <c r="R69" t="n">
        <v>29.108</v>
      </c>
      <c r="S69" t="n">
        <v>34.2310625698324</v>
      </c>
      <c r="T69" t="n">
        <v>41.2426822407563</v>
      </c>
      <c r="U69" t="n">
        <v>29.0504130341267</v>
      </c>
      <c r="V69" t="n">
        <v>31.5939525713735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-1</v>
      </c>
      <c r="AG69" t="n">
        <v>0</v>
      </c>
      <c r="AH69" t="n">
        <v>0</v>
      </c>
      <c r="AI69" t="n">
        <v>0</v>
      </c>
      <c r="AJ69" t="n">
        <v>0</v>
      </c>
    </row>
    <row r="70">
      <c r="A70" t="s">
        <v>62</v>
      </c>
      <c r="B70" s="8" t="n">
        <v>45545</v>
      </c>
      <c r="C70" t="n">
        <v>0</v>
      </c>
      <c r="D70" t="n">
        <v>0</v>
      </c>
      <c r="E70" t="n">
        <v>26.71</v>
      </c>
      <c r="F70"/>
      <c r="G70"/>
      <c r="H70" t="n">
        <v>0</v>
      </c>
      <c r="I70" t="s">
        <v>37</v>
      </c>
      <c r="J70" t="s">
        <v>38</v>
      </c>
      <c r="K70" t="s">
        <v>38</v>
      </c>
      <c r="L70" t="s">
        <v>38</v>
      </c>
      <c r="M70" t="s">
        <v>38</v>
      </c>
      <c r="N70" t="s">
        <v>47</v>
      </c>
      <c r="O70" t="s">
        <v>48</v>
      </c>
      <c r="P70" t="n">
        <v>26.7270071445351</v>
      </c>
      <c r="Q70" t="n">
        <v>-158.921687093618</v>
      </c>
      <c r="R70" t="n">
        <v>28.352</v>
      </c>
      <c r="S70" t="n">
        <v>33.988625698324</v>
      </c>
      <c r="T70" t="n">
        <v>41.2299783402884</v>
      </c>
      <c r="U70" t="n">
        <v>28.2702753560844</v>
      </c>
      <c r="V70" t="n">
        <v>31.1288142312427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-1</v>
      </c>
      <c r="AG70" t="n">
        <v>0</v>
      </c>
      <c r="AH70" t="n">
        <v>0</v>
      </c>
      <c r="AI70" t="n">
        <v>0</v>
      </c>
      <c r="AJ70" t="n">
        <v>0</v>
      </c>
    </row>
    <row r="71">
      <c r="A71" t="s">
        <v>62</v>
      </c>
      <c r="B71" s="8" t="n">
        <v>45546</v>
      </c>
      <c r="C71" t="n">
        <v>0</v>
      </c>
      <c r="D71" t="n">
        <v>0</v>
      </c>
      <c r="E71" t="n">
        <v>26.99</v>
      </c>
      <c r="F71"/>
      <c r="G71"/>
      <c r="H71" t="n">
        <v>1</v>
      </c>
      <c r="I71" t="s">
        <v>37</v>
      </c>
      <c r="J71" t="s">
        <v>38</v>
      </c>
      <c r="K71" t="s">
        <v>38</v>
      </c>
      <c r="L71" t="s">
        <v>38</v>
      </c>
      <c r="M71" t="s">
        <v>38</v>
      </c>
      <c r="N71" t="s">
        <v>47</v>
      </c>
      <c r="O71" t="s">
        <v>48</v>
      </c>
      <c r="P71" t="n">
        <v>28.5193668125331</v>
      </c>
      <c r="Q71" t="n">
        <v>-129.793590708126</v>
      </c>
      <c r="R71" t="n">
        <v>27.848</v>
      </c>
      <c r="S71" t="n">
        <v>33.7639206703911</v>
      </c>
      <c r="T71" t="n">
        <v>41.2189702009943</v>
      </c>
      <c r="U71" t="n">
        <v>27.8435169040563</v>
      </c>
      <c r="V71" t="n">
        <v>30.7346414473148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-1</v>
      </c>
      <c r="AG71" t="n">
        <v>0</v>
      </c>
      <c r="AH71" t="n">
        <v>0</v>
      </c>
      <c r="AI71" t="n">
        <v>0</v>
      </c>
      <c r="AJ71" t="n">
        <v>0</v>
      </c>
    </row>
    <row r="72">
      <c r="A72" t="s">
        <v>62</v>
      </c>
      <c r="B72" s="8" t="n">
        <v>45547</v>
      </c>
      <c r="C72" t="n">
        <v>0</v>
      </c>
      <c r="D72" t="n">
        <v>1</v>
      </c>
      <c r="E72" t="n">
        <v>27.26</v>
      </c>
      <c r="F72" t="n">
        <v>24.7259385516825</v>
      </c>
      <c r="G72" t="n">
        <v>24.7259385516825</v>
      </c>
      <c r="H72" t="n">
        <v>1</v>
      </c>
      <c r="I72" t="s">
        <v>52</v>
      </c>
      <c r="J72" t="s">
        <v>66</v>
      </c>
      <c r="K72" t="s">
        <v>66</v>
      </c>
      <c r="L72" t="s">
        <v>66</v>
      </c>
      <c r="M72" t="s">
        <v>66</v>
      </c>
      <c r="N72" t="s">
        <v>47</v>
      </c>
      <c r="O72" t="s">
        <v>48</v>
      </c>
      <c r="P72" t="n">
        <v>30.2901516162442</v>
      </c>
      <c r="Q72" t="n">
        <v>-107.513835139706</v>
      </c>
      <c r="R72" t="n">
        <v>27.418</v>
      </c>
      <c r="S72" t="n">
        <v>33.5509798882682</v>
      </c>
      <c r="T72" t="n">
        <v>41.2072417334833</v>
      </c>
      <c r="U72" t="n">
        <v>27.6490112693709</v>
      </c>
      <c r="V72" t="n">
        <v>30.4037232142372</v>
      </c>
      <c r="W72" t="n">
        <v>1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-1</v>
      </c>
      <c r="AG72" t="n">
        <v>0</v>
      </c>
      <c r="AH72" t="n">
        <v>0</v>
      </c>
      <c r="AI72" t="n">
        <v>0</v>
      </c>
      <c r="AJ72" t="n">
        <v>0</v>
      </c>
    </row>
    <row r="73">
      <c r="A73" t="s">
        <v>62</v>
      </c>
      <c r="B73" s="8" t="n">
        <v>45548</v>
      </c>
      <c r="C73" t="n">
        <v>0</v>
      </c>
      <c r="D73" t="n">
        <v>0</v>
      </c>
      <c r="E73" t="n">
        <v>27.21</v>
      </c>
      <c r="F73" t="n">
        <v>24.7259385516825</v>
      </c>
      <c r="G73" t="n">
        <v>24.7259385516825</v>
      </c>
      <c r="H73" t="n">
        <v>0</v>
      </c>
      <c r="I73" t="s">
        <v>37</v>
      </c>
      <c r="J73" t="s">
        <v>66</v>
      </c>
      <c r="K73" t="s">
        <v>66</v>
      </c>
      <c r="L73" t="s">
        <v>66</v>
      </c>
      <c r="M73" t="s">
        <v>66</v>
      </c>
      <c r="N73" t="s">
        <v>47</v>
      </c>
      <c r="O73" t="s">
        <v>48</v>
      </c>
      <c r="P73" t="n">
        <v>30.1412397076967</v>
      </c>
      <c r="Q73" t="n">
        <v>-97.2920487872754</v>
      </c>
      <c r="R73" t="n">
        <v>27.142</v>
      </c>
      <c r="S73" t="n">
        <v>33.3453921787709</v>
      </c>
      <c r="T73" t="n">
        <v>41.1937844601031</v>
      </c>
      <c r="U73" t="n">
        <v>27.5026741795806</v>
      </c>
      <c r="V73" t="n">
        <v>30.0995590985956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-1</v>
      </c>
      <c r="AG73" t="n">
        <v>0</v>
      </c>
      <c r="AH73" t="n">
        <v>0</v>
      </c>
      <c r="AI73" t="n">
        <v>1</v>
      </c>
      <c r="AJ73" t="n">
        <v>0</v>
      </c>
    </row>
    <row r="74">
      <c r="A74" t="s">
        <v>62</v>
      </c>
      <c r="B74" s="8" t="n">
        <v>45551</v>
      </c>
      <c r="C74" t="n">
        <v>0</v>
      </c>
      <c r="D74" t="n">
        <v>0</v>
      </c>
      <c r="E74" t="n">
        <v>28.91</v>
      </c>
      <c r="F74" t="n">
        <v>26.2877531389507</v>
      </c>
      <c r="G74" t="n">
        <v>26.2877531389507</v>
      </c>
      <c r="H74" t="n">
        <v>1</v>
      </c>
      <c r="I74" t="s">
        <v>37</v>
      </c>
      <c r="J74" t="s">
        <v>67</v>
      </c>
      <c r="K74" t="s">
        <v>67</v>
      </c>
      <c r="L74" t="s">
        <v>67</v>
      </c>
      <c r="M74" t="s">
        <v>67</v>
      </c>
      <c r="N74" t="s">
        <v>50</v>
      </c>
      <c r="O74" t="s">
        <v>51</v>
      </c>
      <c r="P74" t="n">
        <v>40.7980574891926</v>
      </c>
      <c r="Q74" t="n">
        <v>-49.916409428756</v>
      </c>
      <c r="R74" t="n">
        <v>27.416</v>
      </c>
      <c r="S74" t="n">
        <v>33.1879251396648</v>
      </c>
      <c r="T74" t="n">
        <v>41.1841935949992</v>
      </c>
      <c r="U74" t="n">
        <v>27.9717827863871</v>
      </c>
      <c r="V74" t="n">
        <v>29.9862677558722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s">
        <v>62</v>
      </c>
      <c r="B75" s="8" t="n">
        <v>45552</v>
      </c>
      <c r="C75" t="n">
        <v>0</v>
      </c>
      <c r="D75" t="n">
        <v>0</v>
      </c>
      <c r="E75" t="n">
        <v>29.16</v>
      </c>
      <c r="F75" t="n">
        <v>28.5270307241588</v>
      </c>
      <c r="G75" t="n">
        <v>28.5270307241588</v>
      </c>
      <c r="H75" t="n">
        <v>1</v>
      </c>
      <c r="I75" t="s">
        <v>52</v>
      </c>
      <c r="J75" t="s">
        <v>67</v>
      </c>
      <c r="K75" t="s">
        <v>67</v>
      </c>
      <c r="L75" t="s">
        <v>67</v>
      </c>
      <c r="M75" t="s">
        <v>67</v>
      </c>
      <c r="N75" t="s">
        <v>50</v>
      </c>
      <c r="O75" t="s">
        <v>51</v>
      </c>
      <c r="P75" t="n">
        <v>42.1945895971143</v>
      </c>
      <c r="Q75" t="n">
        <v>-38.9666522173508</v>
      </c>
      <c r="R75" t="n">
        <v>27.906</v>
      </c>
      <c r="S75" t="n">
        <v>33.0259117318436</v>
      </c>
      <c r="T75" t="n">
        <v>41.1720078346354</v>
      </c>
      <c r="U75" t="n">
        <v>28.3678551909247</v>
      </c>
      <c r="V75" t="n">
        <v>29.9075755886463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</row>
    <row r="76">
      <c r="A76" t="s">
        <v>62</v>
      </c>
      <c r="B76" s="8" t="n">
        <v>45553</v>
      </c>
      <c r="C76" t="n">
        <v>0</v>
      </c>
      <c r="D76" t="n">
        <v>0</v>
      </c>
      <c r="E76" t="n">
        <v>29.71</v>
      </c>
      <c r="F76" t="n">
        <v>28.5270307241588</v>
      </c>
      <c r="G76" t="n">
        <v>28.5270307241588</v>
      </c>
      <c r="H76" t="n">
        <v>1</v>
      </c>
      <c r="I76" t="s">
        <v>52</v>
      </c>
      <c r="J76" t="s">
        <v>67</v>
      </c>
      <c r="K76" t="s">
        <v>67</v>
      </c>
      <c r="L76" t="s">
        <v>67</v>
      </c>
      <c r="M76" t="s">
        <v>67</v>
      </c>
      <c r="N76" t="s">
        <v>44</v>
      </c>
      <c r="O76" t="s">
        <v>45</v>
      </c>
      <c r="P76" t="n">
        <v>45.2542467722058</v>
      </c>
      <c r="Q76" t="n">
        <v>-20.8599540142935</v>
      </c>
      <c r="R76" t="n">
        <v>28.45</v>
      </c>
      <c r="S76" t="n">
        <v>32.8806659217877</v>
      </c>
      <c r="T76" t="n">
        <v>41.1597623431199</v>
      </c>
      <c r="U76" t="n">
        <v>28.8152367939498</v>
      </c>
      <c r="V76" t="n">
        <v>29.8887588659181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</row>
    <row r="77">
      <c r="A77" t="s">
        <v>62</v>
      </c>
      <c r="B77" s="8" t="n">
        <v>45554</v>
      </c>
      <c r="C77" t="n">
        <v>0</v>
      </c>
      <c r="D77" t="n">
        <v>0</v>
      </c>
      <c r="E77" t="n">
        <v>29.92</v>
      </c>
      <c r="F77" t="n">
        <v>28.5270307241588</v>
      </c>
      <c r="G77" t="n">
        <v>28.5270307241588</v>
      </c>
      <c r="H77" t="n">
        <v>0</v>
      </c>
      <c r="I77" t="s">
        <v>37</v>
      </c>
      <c r="J77" t="s">
        <v>67</v>
      </c>
      <c r="K77" t="s">
        <v>67</v>
      </c>
      <c r="L77" t="s">
        <v>67</v>
      </c>
      <c r="M77" t="s">
        <v>67</v>
      </c>
      <c r="N77" t="s">
        <v>44</v>
      </c>
      <c r="O77" t="s">
        <v>45</v>
      </c>
      <c r="P77" t="n">
        <v>46.4203721857174</v>
      </c>
      <c r="Q77" t="n">
        <v>-9.70189437083399</v>
      </c>
      <c r="R77" t="n">
        <v>28.982</v>
      </c>
      <c r="S77" t="n">
        <v>32.752348603352</v>
      </c>
      <c r="T77" t="n">
        <v>41.1423065734247</v>
      </c>
      <c r="U77" t="n">
        <v>29.1834911959665</v>
      </c>
      <c r="V77" t="n">
        <v>29.8917342120211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</row>
    <row r="78">
      <c r="A78" t="s">
        <v>62</v>
      </c>
      <c r="B78" s="8" t="n">
        <v>45555</v>
      </c>
      <c r="C78" t="n">
        <v>0</v>
      </c>
      <c r="D78" t="n">
        <v>0</v>
      </c>
      <c r="E78" t="n">
        <v>29.28</v>
      </c>
      <c r="F78" t="n">
        <v>29.7940614483175</v>
      </c>
      <c r="G78" t="n">
        <v>26.7412215587664</v>
      </c>
      <c r="H78" t="n">
        <v>0</v>
      </c>
      <c r="I78" t="s">
        <v>37</v>
      </c>
      <c r="J78" t="s">
        <v>38</v>
      </c>
      <c r="K78" t="s">
        <v>39</v>
      </c>
      <c r="L78" t="s">
        <v>38</v>
      </c>
      <c r="M78" t="s">
        <v>38</v>
      </c>
      <c r="N78" t="s">
        <v>44</v>
      </c>
      <c r="O78" t="s">
        <v>45</v>
      </c>
      <c r="P78" t="n">
        <v>43.3871690177865</v>
      </c>
      <c r="Q78" t="n">
        <v>-24.4363101505949</v>
      </c>
      <c r="R78" t="n">
        <v>29.396</v>
      </c>
      <c r="S78" t="n">
        <v>32.5937296089385</v>
      </c>
      <c r="T78" t="n">
        <v>41.1068134515081</v>
      </c>
      <c r="U78" t="n">
        <v>29.215660797311</v>
      </c>
      <c r="V78" t="n">
        <v>29.8334738108762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-1</v>
      </c>
      <c r="AJ78" t="n">
        <v>0</v>
      </c>
    </row>
    <row r="79">
      <c r="A79" t="s">
        <v>62</v>
      </c>
      <c r="B79" s="8" t="n">
        <v>45558</v>
      </c>
      <c r="C79" t="n">
        <v>0</v>
      </c>
      <c r="D79" t="n">
        <v>0</v>
      </c>
      <c r="E79" t="n">
        <v>30.34</v>
      </c>
      <c r="F79" t="n">
        <v>28.5270307241588</v>
      </c>
      <c r="G79" t="n">
        <v>28.5270307241588</v>
      </c>
      <c r="H79" t="n">
        <v>1</v>
      </c>
      <c r="I79" t="s">
        <v>37</v>
      </c>
      <c r="J79" t="s">
        <v>68</v>
      </c>
      <c r="K79" t="s">
        <v>68</v>
      </c>
      <c r="L79" t="s">
        <v>68</v>
      </c>
      <c r="M79" t="s">
        <v>68</v>
      </c>
      <c r="N79" t="s">
        <v>44</v>
      </c>
      <c r="O79" t="s">
        <v>45</v>
      </c>
      <c r="P79" t="n">
        <v>49.2965375466302</v>
      </c>
      <c r="Q79" t="n">
        <v>23.6383964222981</v>
      </c>
      <c r="R79" t="n">
        <v>29.682</v>
      </c>
      <c r="S79" t="n">
        <v>32.4579016759777</v>
      </c>
      <c r="T79" t="n">
        <v>41.0847537618723</v>
      </c>
      <c r="U79" t="n">
        <v>29.5904405315407</v>
      </c>
      <c r="V79" t="n">
        <v>29.8817144003166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</row>
    <row r="80">
      <c r="A80" t="s">
        <v>62</v>
      </c>
      <c r="B80" s="8" t="n">
        <v>45559</v>
      </c>
      <c r="C80" t="n">
        <v>0</v>
      </c>
      <c r="D80" t="n">
        <v>0</v>
      </c>
      <c r="E80" t="n">
        <v>30.07</v>
      </c>
      <c r="F80" t="n">
        <v>29.7940614483175</v>
      </c>
      <c r="G80" t="n">
        <v>29.7940614483175</v>
      </c>
      <c r="H80" t="n">
        <v>0</v>
      </c>
      <c r="I80" t="s">
        <v>37</v>
      </c>
      <c r="J80" t="s">
        <v>38</v>
      </c>
      <c r="K80" t="s">
        <v>38</v>
      </c>
      <c r="L80" t="s">
        <v>38</v>
      </c>
      <c r="M80" t="s">
        <v>38</v>
      </c>
      <c r="N80" t="s">
        <v>44</v>
      </c>
      <c r="O80" t="s">
        <v>45</v>
      </c>
      <c r="P80" t="n">
        <v>47.9243145463748</v>
      </c>
      <c r="Q80" t="n">
        <v>27.699699699701</v>
      </c>
      <c r="R80" t="n">
        <v>29.864</v>
      </c>
      <c r="S80" t="n">
        <v>32.3274134078212</v>
      </c>
      <c r="T80" t="n">
        <v>41.052766998195</v>
      </c>
      <c r="U80" t="n">
        <v>29.7502936876938</v>
      </c>
      <c r="V80" t="n">
        <v>29.8996463621912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</row>
    <row r="81">
      <c r="A81" t="s">
        <v>62</v>
      </c>
      <c r="B81" s="8" t="n">
        <v>45560</v>
      </c>
      <c r="C81" t="n">
        <v>1</v>
      </c>
      <c r="D81" t="n">
        <v>0</v>
      </c>
      <c r="E81" t="n">
        <v>30.53</v>
      </c>
      <c r="F81" t="n">
        <v>29.7940614483175</v>
      </c>
      <c r="G81" t="n">
        <v>29.7940614483175</v>
      </c>
      <c r="H81" t="n">
        <v>1</v>
      </c>
      <c r="I81" t="s">
        <v>37</v>
      </c>
      <c r="J81" t="s">
        <v>68</v>
      </c>
      <c r="K81" t="s">
        <v>39</v>
      </c>
      <c r="L81" t="s">
        <v>68</v>
      </c>
      <c r="M81" t="s">
        <v>68</v>
      </c>
      <c r="N81" t="s">
        <v>44</v>
      </c>
      <c r="O81" t="s">
        <v>45</v>
      </c>
      <c r="P81" t="n">
        <v>50.4547155697527</v>
      </c>
      <c r="Q81" t="n">
        <v>69.7687440506203</v>
      </c>
      <c r="R81" t="n">
        <v>30.028</v>
      </c>
      <c r="S81" t="n">
        <v>32.1691329608939</v>
      </c>
      <c r="T81" t="n">
        <v>41.0229816474596</v>
      </c>
      <c r="U81" t="n">
        <v>30.0101957917959</v>
      </c>
      <c r="V81" t="n">
        <v>29.9596800419825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</row>
    <row r="82">
      <c r="A82" t="s">
        <v>69</v>
      </c>
      <c r="B82" s="8" t="n">
        <v>45532</v>
      </c>
      <c r="C82" t="n">
        <v>0</v>
      </c>
      <c r="D82" t="n">
        <v>0</v>
      </c>
      <c r="E82" t="n">
        <v>264.2</v>
      </c>
      <c r="F82" t="n">
        <v>247.496670737318</v>
      </c>
      <c r="G82" t="n">
        <v>247.496670737318</v>
      </c>
      <c r="H82" t="n">
        <v>0</v>
      </c>
      <c r="I82" t="s">
        <v>37</v>
      </c>
      <c r="J82" t="s">
        <v>38</v>
      </c>
      <c r="K82" t="s">
        <v>38</v>
      </c>
      <c r="L82" t="s">
        <v>38</v>
      </c>
      <c r="M82" t="s">
        <v>38</v>
      </c>
      <c r="N82" t="s">
        <v>41</v>
      </c>
      <c r="O82" t="s">
        <v>42</v>
      </c>
      <c r="P82" t="n">
        <v>45.9893744820994</v>
      </c>
      <c r="Q82" t="n">
        <v>53.7020975091315</v>
      </c>
      <c r="R82" t="n">
        <v>267.816</v>
      </c>
      <c r="S82" t="n">
        <v>306.1988</v>
      </c>
      <c r="T82" t="n">
        <v>299.147425</v>
      </c>
      <c r="U82" t="n">
        <v>266.793446172819</v>
      </c>
      <c r="V82" t="n">
        <v>265.180527580438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-1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t="s">
        <v>69</v>
      </c>
      <c r="B83" s="8" t="n">
        <v>45533</v>
      </c>
      <c r="C83" t="n">
        <v>0</v>
      </c>
      <c r="D83" t="n">
        <v>0</v>
      </c>
      <c r="E83" t="n">
        <v>271.67</v>
      </c>
      <c r="F83" t="n">
        <v>242.141851398939</v>
      </c>
      <c r="G83" t="n">
        <v>247.701719156157</v>
      </c>
      <c r="H83" t="n">
        <v>1</v>
      </c>
      <c r="I83" t="s">
        <v>37</v>
      </c>
      <c r="J83" t="s">
        <v>38</v>
      </c>
      <c r="K83" t="s">
        <v>43</v>
      </c>
      <c r="L83" t="s">
        <v>38</v>
      </c>
      <c r="M83" t="s">
        <v>38</v>
      </c>
      <c r="N83" t="s">
        <v>50</v>
      </c>
      <c r="O83" t="s">
        <v>51</v>
      </c>
      <c r="P83" t="n">
        <v>50.7474238390785</v>
      </c>
      <c r="Q83" t="n">
        <v>78.1902770472808</v>
      </c>
      <c r="R83" t="n">
        <v>268.622</v>
      </c>
      <c r="S83" t="n">
        <v>303.842</v>
      </c>
      <c r="T83" t="n">
        <v>299.524225</v>
      </c>
      <c r="U83" t="n">
        <v>268.418964115212</v>
      </c>
      <c r="V83" t="n">
        <v>265.798572572777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t="s">
        <v>69</v>
      </c>
      <c r="B84" s="8" t="n">
        <v>45534</v>
      </c>
      <c r="C84" t="n">
        <v>0</v>
      </c>
      <c r="D84" t="n">
        <v>0</v>
      </c>
      <c r="E84" t="n">
        <v>277.28</v>
      </c>
      <c r="F84" t="n">
        <v>271.047</v>
      </c>
      <c r="G84" t="n">
        <v>275.667</v>
      </c>
      <c r="H84" t="n">
        <v>0</v>
      </c>
      <c r="I84" t="s">
        <v>52</v>
      </c>
      <c r="J84" t="s">
        <v>38</v>
      </c>
      <c r="K84" t="s">
        <v>43</v>
      </c>
      <c r="L84" t="s">
        <v>38</v>
      </c>
      <c r="M84" t="s">
        <v>38</v>
      </c>
      <c r="N84" t="s">
        <v>50</v>
      </c>
      <c r="O84" t="s">
        <v>51</v>
      </c>
      <c r="P84" t="n">
        <v>54.0232084597416</v>
      </c>
      <c r="Q84" t="n">
        <v>98.7084783818717</v>
      </c>
      <c r="R84" t="n">
        <v>269.77</v>
      </c>
      <c r="S84" t="n">
        <v>301.7448</v>
      </c>
      <c r="T84" t="n">
        <v>299.905825</v>
      </c>
      <c r="U84" t="n">
        <v>271.372642743475</v>
      </c>
      <c r="V84" t="n">
        <v>266.892041851561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t="s">
        <v>69</v>
      </c>
      <c r="B85" s="8" t="n">
        <v>45538</v>
      </c>
      <c r="C85" t="n">
        <v>0</v>
      </c>
      <c r="D85" t="n">
        <v>0</v>
      </c>
      <c r="E85" t="n">
        <v>266.6</v>
      </c>
      <c r="F85" t="n">
        <v>275.667</v>
      </c>
      <c r="G85" t="n">
        <v>242.537553762197</v>
      </c>
      <c r="H85" t="n">
        <v>0</v>
      </c>
      <c r="I85" t="s">
        <v>37</v>
      </c>
      <c r="J85" t="s">
        <v>38</v>
      </c>
      <c r="K85" t="s">
        <v>39</v>
      </c>
      <c r="L85" t="s">
        <v>40</v>
      </c>
      <c r="M85" t="s">
        <v>38</v>
      </c>
      <c r="N85" t="s">
        <v>41</v>
      </c>
      <c r="O85" t="s">
        <v>42</v>
      </c>
      <c r="P85" t="n">
        <v>47.5406744767641</v>
      </c>
      <c r="Q85" t="n">
        <v>43.5952117848705</v>
      </c>
      <c r="R85" t="n">
        <v>269.916</v>
      </c>
      <c r="S85" t="n">
        <v>299.4642</v>
      </c>
      <c r="T85" t="n">
        <v>300.198975</v>
      </c>
      <c r="U85" t="n">
        <v>269.781761828983</v>
      </c>
      <c r="V85" t="n">
        <v>266.864228341888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-1</v>
      </c>
      <c r="AD85" t="n">
        <v>-1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s">
        <v>69</v>
      </c>
      <c r="B86" s="8" t="n">
        <v>45539</v>
      </c>
      <c r="C86" t="n">
        <v>0</v>
      </c>
      <c r="D86" t="n">
        <v>0</v>
      </c>
      <c r="E86" t="n">
        <v>259.32</v>
      </c>
      <c r="F86" t="n">
        <v>242.537553762197</v>
      </c>
      <c r="G86" t="n">
        <v>242.537553762197</v>
      </c>
      <c r="H86" t="n">
        <v>0</v>
      </c>
      <c r="I86" t="s">
        <v>46</v>
      </c>
      <c r="J86" t="s">
        <v>38</v>
      </c>
      <c r="K86" t="s">
        <v>38</v>
      </c>
      <c r="L86" t="s">
        <v>38</v>
      </c>
      <c r="M86" t="s">
        <v>38</v>
      </c>
      <c r="N86" t="s">
        <v>41</v>
      </c>
      <c r="O86" t="s">
        <v>42</v>
      </c>
      <c r="P86" t="n">
        <v>43.6920001319322</v>
      </c>
      <c r="Q86" t="n">
        <v>-4.09576314641221</v>
      </c>
      <c r="R86" t="n">
        <v>267.814</v>
      </c>
      <c r="S86" t="n">
        <v>297.092</v>
      </c>
      <c r="T86" t="n">
        <v>300.474125</v>
      </c>
      <c r="U86" t="n">
        <v>266.294507885989</v>
      </c>
      <c r="V86" t="n">
        <v>266.145730404565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-1</v>
      </c>
      <c r="AD86" t="n">
        <v>-1</v>
      </c>
      <c r="AE86" t="n">
        <v>0</v>
      </c>
      <c r="AF86" t="n">
        <v>0</v>
      </c>
      <c r="AG86" t="n">
        <v>-1</v>
      </c>
      <c r="AH86" t="n">
        <v>0</v>
      </c>
      <c r="AI86" t="n">
        <v>0</v>
      </c>
      <c r="AJ86" t="n">
        <v>0</v>
      </c>
    </row>
    <row r="87">
      <c r="A87" t="s">
        <v>69</v>
      </c>
      <c r="B87" s="8" t="n">
        <v>45540</v>
      </c>
      <c r="C87" t="n">
        <v>0</v>
      </c>
      <c r="D87" t="n">
        <v>0</v>
      </c>
      <c r="E87" t="n">
        <v>256.43</v>
      </c>
      <c r="F87" t="n">
        <v>236.169914579046</v>
      </c>
      <c r="G87" t="n">
        <v>236.169914579046</v>
      </c>
      <c r="H87" t="n">
        <v>1</v>
      </c>
      <c r="I87" t="s">
        <v>46</v>
      </c>
      <c r="J87" t="s">
        <v>57</v>
      </c>
      <c r="K87" t="s">
        <v>57</v>
      </c>
      <c r="L87" t="s">
        <v>57</v>
      </c>
      <c r="M87" t="s">
        <v>57</v>
      </c>
      <c r="N87" t="s">
        <v>47</v>
      </c>
      <c r="O87" t="s">
        <v>48</v>
      </c>
      <c r="P87" t="n">
        <v>42.2304208370523</v>
      </c>
      <c r="Q87" t="n">
        <v>-36.2434876745075</v>
      </c>
      <c r="R87" t="n">
        <v>266.26</v>
      </c>
      <c r="S87" t="n">
        <v>294.4854</v>
      </c>
      <c r="T87" t="n">
        <v>300.734925</v>
      </c>
      <c r="U87" t="n">
        <v>263.006338590659</v>
      </c>
      <c r="V87" t="n">
        <v>265.220422746988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-1</v>
      </c>
      <c r="AG87" t="n">
        <v>-1</v>
      </c>
      <c r="AH87" t="n">
        <v>0</v>
      </c>
      <c r="AI87" t="n">
        <v>0</v>
      </c>
      <c r="AJ87" t="n">
        <v>-1</v>
      </c>
    </row>
    <row r="88">
      <c r="A88" t="s">
        <v>69</v>
      </c>
      <c r="B88" s="8" t="n">
        <v>45541</v>
      </c>
      <c r="C88" t="n">
        <v>0</v>
      </c>
      <c r="D88" t="n">
        <v>0</v>
      </c>
      <c r="E88" t="n">
        <v>246.39</v>
      </c>
      <c r="F88"/>
      <c r="G88"/>
      <c r="H88" t="n">
        <v>0</v>
      </c>
      <c r="I88" t="s">
        <v>46</v>
      </c>
      <c r="J88" t="s">
        <v>53</v>
      </c>
      <c r="K88" t="s">
        <v>53</v>
      </c>
      <c r="L88" t="s">
        <v>53</v>
      </c>
      <c r="M88" t="s">
        <v>53</v>
      </c>
      <c r="N88" t="s">
        <v>47</v>
      </c>
      <c r="O88" t="s">
        <v>48</v>
      </c>
      <c r="P88" t="n">
        <v>37.5330498140152</v>
      </c>
      <c r="Q88" t="n">
        <v>-118.641082249049</v>
      </c>
      <c r="R88" t="n">
        <v>261.204</v>
      </c>
      <c r="S88" t="n">
        <v>291.8058</v>
      </c>
      <c r="T88" t="n">
        <v>300.931425</v>
      </c>
      <c r="U88" t="n">
        <v>257.467559060439</v>
      </c>
      <c r="V88" t="n">
        <v>263.427049152036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-1</v>
      </c>
      <c r="AG88" t="n">
        <v>-1</v>
      </c>
      <c r="AH88" t="n">
        <v>0</v>
      </c>
      <c r="AI88" t="n">
        <v>0</v>
      </c>
      <c r="AJ88" t="n">
        <v>0</v>
      </c>
    </row>
    <row r="89">
      <c r="A89" t="s">
        <v>69</v>
      </c>
      <c r="B89" s="8" t="n">
        <v>45544</v>
      </c>
      <c r="C89" t="n">
        <v>0</v>
      </c>
      <c r="D89" t="n">
        <v>0</v>
      </c>
      <c r="E89" t="n">
        <v>246.58</v>
      </c>
      <c r="F89"/>
      <c r="G89"/>
      <c r="H89" t="n">
        <v>0</v>
      </c>
      <c r="I89" t="s">
        <v>37</v>
      </c>
      <c r="J89" t="s">
        <v>53</v>
      </c>
      <c r="K89" t="s">
        <v>53</v>
      </c>
      <c r="L89" t="s">
        <v>53</v>
      </c>
      <c r="M89" t="s">
        <v>53</v>
      </c>
      <c r="N89" t="s">
        <v>47</v>
      </c>
      <c r="O89" t="s">
        <v>48</v>
      </c>
      <c r="P89" t="n">
        <v>37.674336402209</v>
      </c>
      <c r="Q89" t="n">
        <v>-124.353704881668</v>
      </c>
      <c r="R89" t="n">
        <v>255.064</v>
      </c>
      <c r="S89" t="n">
        <v>288.9916</v>
      </c>
      <c r="T89" t="n">
        <v>301.125675</v>
      </c>
      <c r="U89" t="n">
        <v>253.83837270696</v>
      </c>
      <c r="V89" t="n">
        <v>261.822568280414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-1</v>
      </c>
      <c r="AG89" t="n">
        <v>-1</v>
      </c>
      <c r="AH89" t="n">
        <v>0</v>
      </c>
      <c r="AI89" t="n">
        <v>0</v>
      </c>
      <c r="AJ89" t="n">
        <v>0</v>
      </c>
    </row>
    <row r="90">
      <c r="A90" t="s">
        <v>69</v>
      </c>
      <c r="B90" s="8" t="n">
        <v>45545</v>
      </c>
      <c r="C90" t="n">
        <v>0</v>
      </c>
      <c r="D90" t="n">
        <v>0</v>
      </c>
      <c r="E90" t="n">
        <v>247.74</v>
      </c>
      <c r="F90"/>
      <c r="G90"/>
      <c r="H90" t="n">
        <v>0</v>
      </c>
      <c r="I90" t="s">
        <v>52</v>
      </c>
      <c r="J90" t="s">
        <v>38</v>
      </c>
      <c r="K90" t="s">
        <v>38</v>
      </c>
      <c r="L90" t="s">
        <v>38</v>
      </c>
      <c r="M90" t="s">
        <v>38</v>
      </c>
      <c r="N90" t="s">
        <v>47</v>
      </c>
      <c r="O90" t="s">
        <v>48</v>
      </c>
      <c r="P90" t="n">
        <v>38.5875992317959</v>
      </c>
      <c r="Q90" t="n">
        <v>-126.09288905112</v>
      </c>
      <c r="R90" t="n">
        <v>251.292</v>
      </c>
      <c r="S90" t="n">
        <v>286.2826</v>
      </c>
      <c r="T90" t="n">
        <v>301.319475</v>
      </c>
      <c r="U90" t="n">
        <v>251.80558180464</v>
      </c>
      <c r="V90" t="n">
        <v>260.481371301327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-1</v>
      </c>
      <c r="AG90" t="n">
        <v>0</v>
      </c>
      <c r="AH90" t="n">
        <v>-1</v>
      </c>
      <c r="AI90" t="n">
        <v>0</v>
      </c>
      <c r="AJ90" t="n">
        <v>0</v>
      </c>
    </row>
    <row r="91">
      <c r="A91" t="s">
        <v>69</v>
      </c>
      <c r="B91" s="8" t="n">
        <v>45546</v>
      </c>
      <c r="C91" t="n">
        <v>0</v>
      </c>
      <c r="D91" t="n">
        <v>0</v>
      </c>
      <c r="E91" t="n">
        <v>253.53</v>
      </c>
      <c r="F91"/>
      <c r="G91"/>
      <c r="H91" t="n">
        <v>1</v>
      </c>
      <c r="I91" t="s">
        <v>52</v>
      </c>
      <c r="J91" t="s">
        <v>38</v>
      </c>
      <c r="K91" t="s">
        <v>38</v>
      </c>
      <c r="L91" t="s">
        <v>38</v>
      </c>
      <c r="M91" t="s">
        <v>38</v>
      </c>
      <c r="N91" t="s">
        <v>47</v>
      </c>
      <c r="O91" t="s">
        <v>48</v>
      </c>
      <c r="P91" t="n">
        <v>43.0715753850997</v>
      </c>
      <c r="Q91" t="n">
        <v>-81.5862557177085</v>
      </c>
      <c r="R91" t="n">
        <v>250.134</v>
      </c>
      <c r="S91" t="n">
        <v>283.5102</v>
      </c>
      <c r="T91" t="n">
        <v>301.539075</v>
      </c>
      <c r="U91" t="n">
        <v>252.38038786976</v>
      </c>
      <c r="V91" t="n">
        <v>259.819335939296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-1</v>
      </c>
      <c r="AG91" t="n">
        <v>0</v>
      </c>
      <c r="AH91" t="n">
        <v>-1</v>
      </c>
      <c r="AI91" t="n">
        <v>1</v>
      </c>
      <c r="AJ91" t="n">
        <v>0</v>
      </c>
    </row>
    <row r="92">
      <c r="A92" t="s">
        <v>69</v>
      </c>
      <c r="B92" s="8" t="n">
        <v>45547</v>
      </c>
      <c r="C92" t="n">
        <v>0</v>
      </c>
      <c r="D92" t="n">
        <v>0</v>
      </c>
      <c r="E92" t="n">
        <v>257.1</v>
      </c>
      <c r="F92"/>
      <c r="G92"/>
      <c r="H92" t="n">
        <v>1</v>
      </c>
      <c r="I92" t="s">
        <v>52</v>
      </c>
      <c r="J92" t="s">
        <v>38</v>
      </c>
      <c r="K92" t="s">
        <v>38</v>
      </c>
      <c r="L92" t="s">
        <v>38</v>
      </c>
      <c r="M92" t="s">
        <v>38</v>
      </c>
      <c r="N92" t="s">
        <v>50</v>
      </c>
      <c r="O92" t="s">
        <v>51</v>
      </c>
      <c r="P92" t="n">
        <v>45.703962120876</v>
      </c>
      <c r="Q92" t="n">
        <v>-49.9281486101493</v>
      </c>
      <c r="R92" t="n">
        <v>250.268</v>
      </c>
      <c r="S92" t="n">
        <v>280.9512</v>
      </c>
      <c r="T92" t="n">
        <v>301.771275</v>
      </c>
      <c r="U92" t="n">
        <v>253.953591913173</v>
      </c>
      <c r="V92" t="n">
        <v>259.560351564125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t="s">
        <v>69</v>
      </c>
      <c r="B93" s="8" t="n">
        <v>45548</v>
      </c>
      <c r="C93" t="n">
        <v>0</v>
      </c>
      <c r="D93" t="n">
        <v>0</v>
      </c>
      <c r="E93" t="n">
        <v>259.13</v>
      </c>
      <c r="F93"/>
      <c r="G93"/>
      <c r="H93" t="n">
        <v>1</v>
      </c>
      <c r="I93" t="s">
        <v>52</v>
      </c>
      <c r="J93" t="s">
        <v>38</v>
      </c>
      <c r="K93" t="s">
        <v>38</v>
      </c>
      <c r="L93" t="s">
        <v>38</v>
      </c>
      <c r="M93" t="s">
        <v>38</v>
      </c>
      <c r="N93" t="s">
        <v>50</v>
      </c>
      <c r="O93" t="s">
        <v>51</v>
      </c>
      <c r="P93" t="n">
        <v>47.1990769468071</v>
      </c>
      <c r="Q93" t="n">
        <v>-30.4250741303247</v>
      </c>
      <c r="R93" t="n">
        <v>252.816</v>
      </c>
      <c r="S93" t="n">
        <v>278.3902</v>
      </c>
      <c r="T93" t="n">
        <v>302.016575</v>
      </c>
      <c r="U93" t="n">
        <v>255.679061275449</v>
      </c>
      <c r="V93" t="n">
        <v>259.519365700875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s">
        <v>69</v>
      </c>
      <c r="B94" s="8" t="n">
        <v>45551</v>
      </c>
      <c r="C94" t="n">
        <v>0</v>
      </c>
      <c r="D94" t="n">
        <v>0</v>
      </c>
      <c r="E94" t="n">
        <v>267.81</v>
      </c>
      <c r="F94"/>
      <c r="G94"/>
      <c r="H94" t="n">
        <v>1</v>
      </c>
      <c r="I94" t="s">
        <v>37</v>
      </c>
      <c r="J94" t="s">
        <v>38</v>
      </c>
      <c r="K94" t="s">
        <v>38</v>
      </c>
      <c r="L94" t="s">
        <v>38</v>
      </c>
      <c r="M94" t="s">
        <v>38</v>
      </c>
      <c r="N94" t="s">
        <v>44</v>
      </c>
      <c r="O94" t="s">
        <v>45</v>
      </c>
      <c r="P94" t="n">
        <v>53.1407665394582</v>
      </c>
      <c r="Q94" t="n">
        <v>44.3934679815078</v>
      </c>
      <c r="R94" t="n">
        <v>257.062</v>
      </c>
      <c r="S94" t="n">
        <v>275.9528</v>
      </c>
      <c r="T94" t="n">
        <v>302.293875</v>
      </c>
      <c r="U94" t="n">
        <v>259.722707516966</v>
      </c>
      <c r="V94" t="n">
        <v>260.308949919839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</row>
    <row r="95">
      <c r="A95" t="s">
        <v>69</v>
      </c>
      <c r="B95" s="8" t="n">
        <v>45552</v>
      </c>
      <c r="C95" t="n">
        <v>0</v>
      </c>
      <c r="D95" t="n">
        <v>1</v>
      </c>
      <c r="E95" t="n">
        <v>268.72</v>
      </c>
      <c r="F95" t="n">
        <v>248.9817454526</v>
      </c>
      <c r="G95" t="n">
        <v>248.9817454526</v>
      </c>
      <c r="H95" t="n">
        <v>0</v>
      </c>
      <c r="I95" t="s">
        <v>52</v>
      </c>
      <c r="J95" t="s">
        <v>70</v>
      </c>
      <c r="K95" t="s">
        <v>70</v>
      </c>
      <c r="L95" t="s">
        <v>70</v>
      </c>
      <c r="M95" t="s">
        <v>70</v>
      </c>
      <c r="N95" t="s">
        <v>44</v>
      </c>
      <c r="O95" t="s">
        <v>45</v>
      </c>
      <c r="P95" t="n">
        <v>53.7286442841528</v>
      </c>
      <c r="Q95" t="n">
        <v>51.0170346783594</v>
      </c>
      <c r="R95" t="n">
        <v>261.258</v>
      </c>
      <c r="S95" t="n">
        <v>273.513</v>
      </c>
      <c r="T95" t="n">
        <v>302.465275</v>
      </c>
      <c r="U95" t="n">
        <v>262.721805011311</v>
      </c>
      <c r="V95" t="n">
        <v>261.110002308426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</row>
    <row r="96">
      <c r="A96" t="s">
        <v>69</v>
      </c>
      <c r="B96" s="8" t="n">
        <v>45553</v>
      </c>
      <c r="C96" t="n">
        <v>0</v>
      </c>
      <c r="D96" t="n">
        <v>0</v>
      </c>
      <c r="E96" t="n">
        <v>267.12</v>
      </c>
      <c r="F96" t="n">
        <v>248.9817454526</v>
      </c>
      <c r="G96" t="n">
        <v>248.9817454526</v>
      </c>
      <c r="H96" t="n">
        <v>0</v>
      </c>
      <c r="I96" t="s">
        <v>37</v>
      </c>
      <c r="J96" t="s">
        <v>38</v>
      </c>
      <c r="K96" t="s">
        <v>38</v>
      </c>
      <c r="L96" t="s">
        <v>38</v>
      </c>
      <c r="M96" t="s">
        <v>38</v>
      </c>
      <c r="N96" t="s">
        <v>44</v>
      </c>
      <c r="O96" t="s">
        <v>45</v>
      </c>
      <c r="P96" t="n">
        <v>52.4819356771643</v>
      </c>
      <c r="Q96" t="n">
        <v>36.7272064945876</v>
      </c>
      <c r="R96" t="n">
        <v>263.976</v>
      </c>
      <c r="S96" t="n">
        <v>271.1378</v>
      </c>
      <c r="T96" t="n">
        <v>302.615925</v>
      </c>
      <c r="U96" t="n">
        <v>264.18787000754</v>
      </c>
      <c r="V96" t="n">
        <v>261.682383040957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</row>
    <row r="97">
      <c r="A97" t="s">
        <v>69</v>
      </c>
      <c r="B97" s="8" t="n">
        <v>45554</v>
      </c>
      <c r="C97" t="n">
        <v>0</v>
      </c>
      <c r="D97" t="n">
        <v>0</v>
      </c>
      <c r="E97" t="n">
        <v>277.38</v>
      </c>
      <c r="F97" t="n">
        <v>248.9817454526</v>
      </c>
      <c r="G97" t="n">
        <v>256.813981538212</v>
      </c>
      <c r="H97" t="n">
        <v>1</v>
      </c>
      <c r="I97" t="s">
        <v>37</v>
      </c>
      <c r="J97" t="s">
        <v>38</v>
      </c>
      <c r="K97" t="s">
        <v>43</v>
      </c>
      <c r="L97" t="s">
        <v>38</v>
      </c>
      <c r="M97" t="s">
        <v>38</v>
      </c>
      <c r="N97" t="s">
        <v>44</v>
      </c>
      <c r="O97" t="s">
        <v>45</v>
      </c>
      <c r="P97" t="n">
        <v>59.0446275850537</v>
      </c>
      <c r="Q97" t="n">
        <v>121.275403657108</v>
      </c>
      <c r="R97" t="n">
        <v>268.032</v>
      </c>
      <c r="S97" t="n">
        <v>269.1964</v>
      </c>
      <c r="T97" t="n">
        <v>302.827675</v>
      </c>
      <c r="U97" t="n">
        <v>268.585246671694</v>
      </c>
      <c r="V97" t="n">
        <v>263.177394179913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</row>
    <row r="98">
      <c r="A98" t="s">
        <v>69</v>
      </c>
      <c r="B98" s="8" t="n">
        <v>45555</v>
      </c>
      <c r="C98" t="n">
        <v>0</v>
      </c>
      <c r="D98" t="n">
        <v>0</v>
      </c>
      <c r="E98" t="n">
        <v>299.85</v>
      </c>
      <c r="F98" t="n">
        <v>256.813981538212</v>
      </c>
      <c r="G98" t="n">
        <v>298.327381821099</v>
      </c>
      <c r="H98" t="n">
        <v>1</v>
      </c>
      <c r="I98" t="s">
        <v>37</v>
      </c>
      <c r="J98" t="s">
        <v>38</v>
      </c>
      <c r="K98" t="s">
        <v>43</v>
      </c>
      <c r="L98" t="s">
        <v>71</v>
      </c>
      <c r="M98" t="s">
        <v>38</v>
      </c>
      <c r="N98" t="s">
        <v>44</v>
      </c>
      <c r="O98" t="s">
        <v>45</v>
      </c>
      <c r="P98" t="n">
        <v>69.1074084046293</v>
      </c>
      <c r="Q98" t="n">
        <v>254.897801179642</v>
      </c>
      <c r="R98" t="n">
        <v>276.176</v>
      </c>
      <c r="S98" t="n">
        <v>267.7848</v>
      </c>
      <c r="T98" t="n">
        <v>303.139975</v>
      </c>
      <c r="U98" t="n">
        <v>279.006831114462</v>
      </c>
      <c r="V98" t="n">
        <v>266.670023305636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</row>
    <row r="99">
      <c r="A99" t="s">
        <v>69</v>
      </c>
      <c r="B99" s="8" t="n">
        <v>45558</v>
      </c>
      <c r="C99" t="n">
        <v>0</v>
      </c>
      <c r="D99" t="n">
        <v>0</v>
      </c>
      <c r="E99" t="n">
        <v>293.14</v>
      </c>
      <c r="F99" t="n">
        <v>298.327381821099</v>
      </c>
      <c r="G99" t="n">
        <v>288.4582545474</v>
      </c>
      <c r="H99" t="n">
        <v>0</v>
      </c>
      <c r="I99" t="s">
        <v>37</v>
      </c>
      <c r="J99" t="s">
        <v>38</v>
      </c>
      <c r="K99" t="s">
        <v>39</v>
      </c>
      <c r="L99" t="s">
        <v>40</v>
      </c>
      <c r="M99" t="s">
        <v>61</v>
      </c>
      <c r="N99" t="s">
        <v>44</v>
      </c>
      <c r="O99" t="s">
        <v>45</v>
      </c>
      <c r="P99" t="n">
        <v>64.046735546335</v>
      </c>
      <c r="Q99" t="n">
        <v>179.42650813406</v>
      </c>
      <c r="R99" t="n">
        <v>281.242</v>
      </c>
      <c r="S99" t="n">
        <v>266.2212</v>
      </c>
      <c r="T99" t="n">
        <v>303.410825</v>
      </c>
      <c r="U99" t="n">
        <v>283.717887409642</v>
      </c>
      <c r="V99" t="n">
        <v>269.190973467004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</row>
    <row r="100">
      <c r="A100" t="s">
        <v>69</v>
      </c>
      <c r="B100" s="8" t="n">
        <v>45559</v>
      </c>
      <c r="C100" t="n">
        <v>0</v>
      </c>
      <c r="D100" t="n">
        <v>0</v>
      </c>
      <c r="E100" t="n">
        <v>288.54</v>
      </c>
      <c r="F100" t="n">
        <v>288.4582545474</v>
      </c>
      <c r="G100" t="n">
        <v>288.4582545474</v>
      </c>
      <c r="H100" t="n">
        <v>0</v>
      </c>
      <c r="I100" t="s">
        <v>46</v>
      </c>
      <c r="J100" t="s">
        <v>72</v>
      </c>
      <c r="K100" t="s">
        <v>39</v>
      </c>
      <c r="L100" t="s">
        <v>40</v>
      </c>
      <c r="M100" t="s">
        <v>61</v>
      </c>
      <c r="N100" t="s">
        <v>44</v>
      </c>
      <c r="O100" t="s">
        <v>45</v>
      </c>
      <c r="P100" t="n">
        <v>60.7617466828928</v>
      </c>
      <c r="Q100" t="n">
        <v>128.518782691393</v>
      </c>
      <c r="R100" t="n">
        <v>285.206</v>
      </c>
      <c r="S100" t="n">
        <v>264.4446</v>
      </c>
      <c r="T100" t="n">
        <v>303.656425</v>
      </c>
      <c r="U100" t="n">
        <v>285.325258273095</v>
      </c>
      <c r="V100" t="n">
        <v>271.033737898718</v>
      </c>
      <c r="W100" t="n">
        <v>0</v>
      </c>
      <c r="X100" t="n">
        <v>0</v>
      </c>
      <c r="Y100" t="n">
        <v>1</v>
      </c>
      <c r="Z100" t="n">
        <v>-1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s">
        <v>69</v>
      </c>
      <c r="B101" s="8" t="n">
        <v>45560</v>
      </c>
      <c r="C101" t="n">
        <v>1</v>
      </c>
      <c r="D101" t="n">
        <v>0</v>
      </c>
      <c r="E101" t="n">
        <v>286.47</v>
      </c>
      <c r="F101" t="n">
        <v>288.4582545474</v>
      </c>
      <c r="G101" t="n">
        <v>278.5891272737</v>
      </c>
      <c r="H101" t="n">
        <v>0</v>
      </c>
      <c r="I101" t="s">
        <v>46</v>
      </c>
      <c r="J101" t="s">
        <v>72</v>
      </c>
      <c r="K101" t="s">
        <v>39</v>
      </c>
      <c r="L101" t="s">
        <v>40</v>
      </c>
      <c r="M101" t="s">
        <v>61</v>
      </c>
      <c r="N101" t="s">
        <v>44</v>
      </c>
      <c r="O101" t="s">
        <v>45</v>
      </c>
      <c r="P101" t="n">
        <v>59.2880726453149</v>
      </c>
      <c r="Q101" t="n">
        <v>103.046816943274</v>
      </c>
      <c r="R101" t="n">
        <v>289.076</v>
      </c>
      <c r="S101" t="n">
        <v>262.793</v>
      </c>
      <c r="T101" t="n">
        <v>303.887925</v>
      </c>
      <c r="U101" t="n">
        <v>285.70683884873</v>
      </c>
      <c r="V101" t="n">
        <v>272.50385809884</v>
      </c>
      <c r="W101" t="n">
        <v>0</v>
      </c>
      <c r="X101" t="n">
        <v>0</v>
      </c>
      <c r="Y101" t="n">
        <v>1</v>
      </c>
      <c r="Z101" t="n">
        <v>-1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-1</v>
      </c>
      <c r="AJ101" t="n">
        <v>0</v>
      </c>
    </row>
    <row r="102">
      <c r="A102" t="s">
        <v>73</v>
      </c>
      <c r="B102" s="8" t="n">
        <v>45532</v>
      </c>
      <c r="C102" t="n">
        <v>0</v>
      </c>
      <c r="D102" t="n">
        <v>0</v>
      </c>
      <c r="E102" t="n">
        <v>40.43</v>
      </c>
      <c r="F102"/>
      <c r="G102"/>
      <c r="H102" t="n">
        <v>0</v>
      </c>
      <c r="I102" t="s">
        <v>37</v>
      </c>
      <c r="J102" t="s">
        <v>49</v>
      </c>
      <c r="K102" t="s">
        <v>49</v>
      </c>
      <c r="L102" t="s">
        <v>49</v>
      </c>
      <c r="M102" t="s">
        <v>49</v>
      </c>
      <c r="N102" t="s">
        <v>41</v>
      </c>
      <c r="O102" t="s">
        <v>42</v>
      </c>
      <c r="P102" t="n">
        <v>45.0265504056</v>
      </c>
      <c r="Q102" t="n">
        <v>49.0985807441523</v>
      </c>
      <c r="R102" t="n">
        <v>40.748</v>
      </c>
      <c r="S102" t="n">
        <v>43.4125774550484</v>
      </c>
      <c r="T102" t="n">
        <v>43.5336702074029</v>
      </c>
      <c r="U102" t="n">
        <v>40.6220980032654</v>
      </c>
      <c r="V102" t="n">
        <v>40.7499359844072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-1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s">
        <v>73</v>
      </c>
      <c r="B103" s="8" t="n">
        <v>45533</v>
      </c>
      <c r="C103" t="n">
        <v>0</v>
      </c>
      <c r="D103" t="n">
        <v>0</v>
      </c>
      <c r="E103" t="n">
        <v>41.56</v>
      </c>
      <c r="F103"/>
      <c r="G103"/>
      <c r="H103" t="n">
        <v>1</v>
      </c>
      <c r="I103" t="s">
        <v>37</v>
      </c>
      <c r="J103" t="s">
        <v>38</v>
      </c>
      <c r="K103" t="s">
        <v>38</v>
      </c>
      <c r="L103" t="s">
        <v>38</v>
      </c>
      <c r="M103" t="s">
        <v>38</v>
      </c>
      <c r="N103" t="s">
        <v>50</v>
      </c>
      <c r="O103" t="s">
        <v>51</v>
      </c>
      <c r="P103" t="n">
        <v>51.7561895299432</v>
      </c>
      <c r="Q103" t="n">
        <v>135.184760156072</v>
      </c>
      <c r="R103" t="n">
        <v>41.032</v>
      </c>
      <c r="S103" t="n">
        <v>43.2556062240664</v>
      </c>
      <c r="T103" t="n">
        <v>43.5724837890377</v>
      </c>
      <c r="U103" t="n">
        <v>40.934732002177</v>
      </c>
      <c r="V103" t="n">
        <v>40.8270849382732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</row>
    <row r="104">
      <c r="A104" t="s">
        <v>73</v>
      </c>
      <c r="B104" s="8" t="n">
        <v>45534</v>
      </c>
      <c r="C104" t="n">
        <v>0</v>
      </c>
      <c r="D104" t="n">
        <v>0</v>
      </c>
      <c r="E104" t="n">
        <v>42.49</v>
      </c>
      <c r="F104"/>
      <c r="G104"/>
      <c r="H104" t="n">
        <v>1</v>
      </c>
      <c r="I104" t="s">
        <v>52</v>
      </c>
      <c r="J104" t="s">
        <v>38</v>
      </c>
      <c r="K104" t="s">
        <v>38</v>
      </c>
      <c r="L104" t="s">
        <v>38</v>
      </c>
      <c r="M104" t="s">
        <v>38</v>
      </c>
      <c r="N104" t="s">
        <v>44</v>
      </c>
      <c r="O104" t="s">
        <v>45</v>
      </c>
      <c r="P104" t="n">
        <v>56.4782772690738</v>
      </c>
      <c r="Q104" t="n">
        <v>174.814208767984</v>
      </c>
      <c r="R104" t="n">
        <v>41.254</v>
      </c>
      <c r="S104" t="n">
        <v>43.1166370677732</v>
      </c>
      <c r="T104" t="n">
        <v>43.615401613009</v>
      </c>
      <c r="U104" t="n">
        <v>41.453154668118</v>
      </c>
      <c r="V104" t="n">
        <v>40.9854578012948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s">
        <v>73</v>
      </c>
      <c r="B105" s="8" t="n">
        <v>45538</v>
      </c>
      <c r="C105" t="n">
        <v>0</v>
      </c>
      <c r="D105" t="n">
        <v>0</v>
      </c>
      <c r="E105" t="n">
        <v>42.37</v>
      </c>
      <c r="F105"/>
      <c r="G105"/>
      <c r="H105" t="n">
        <v>1</v>
      </c>
      <c r="I105" t="s">
        <v>37</v>
      </c>
      <c r="J105" t="s">
        <v>38</v>
      </c>
      <c r="K105" t="s">
        <v>38</v>
      </c>
      <c r="L105" t="s">
        <v>38</v>
      </c>
      <c r="M105" t="s">
        <v>38</v>
      </c>
      <c r="N105" t="s">
        <v>44</v>
      </c>
      <c r="O105" t="s">
        <v>45</v>
      </c>
      <c r="P105" t="n">
        <v>55.7204158831605</v>
      </c>
      <c r="Q105" t="n">
        <v>158.059467918624</v>
      </c>
      <c r="R105" t="n">
        <v>41.532</v>
      </c>
      <c r="S105" t="n">
        <v>42.9798520055325</v>
      </c>
      <c r="T105" t="n">
        <v>43.652410703344</v>
      </c>
      <c r="U105" t="n">
        <v>41.7587697787453</v>
      </c>
      <c r="V105" t="n">
        <v>41.1173189630762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s">
        <v>73</v>
      </c>
      <c r="B106" s="8" t="n">
        <v>45539</v>
      </c>
      <c r="C106" t="n">
        <v>0</v>
      </c>
      <c r="D106" t="n">
        <v>0</v>
      </c>
      <c r="E106" t="n">
        <v>42.37</v>
      </c>
      <c r="F106"/>
      <c r="G106"/>
      <c r="H106" t="n">
        <v>1</v>
      </c>
      <c r="I106" t="s">
        <v>37</v>
      </c>
      <c r="J106" t="s">
        <v>38</v>
      </c>
      <c r="K106" t="s">
        <v>38</v>
      </c>
      <c r="L106" t="s">
        <v>38</v>
      </c>
      <c r="M106" t="s">
        <v>38</v>
      </c>
      <c r="N106" t="s">
        <v>44</v>
      </c>
      <c r="O106" t="s">
        <v>45</v>
      </c>
      <c r="P106" t="n">
        <v>55.7204158831605</v>
      </c>
      <c r="Q106" t="n">
        <v>139.01971947622</v>
      </c>
      <c r="R106" t="n">
        <v>41.844</v>
      </c>
      <c r="S106" t="n">
        <v>42.8426683264177</v>
      </c>
      <c r="T106" t="n">
        <v>43.6868398483605</v>
      </c>
      <c r="U106" t="n">
        <v>41.9625131858302</v>
      </c>
      <c r="V106" t="n">
        <v>41.2366219189737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s">
        <v>73</v>
      </c>
      <c r="B107" s="8" t="n">
        <v>45540</v>
      </c>
      <c r="C107" t="n">
        <v>0</v>
      </c>
      <c r="D107" t="n">
        <v>0</v>
      </c>
      <c r="E107" t="n">
        <v>42.17</v>
      </c>
      <c r="F107"/>
      <c r="G107"/>
      <c r="H107" t="n">
        <v>0</v>
      </c>
      <c r="I107" t="s">
        <v>37</v>
      </c>
      <c r="J107" t="s">
        <v>72</v>
      </c>
      <c r="K107" t="s">
        <v>72</v>
      </c>
      <c r="L107" t="s">
        <v>72</v>
      </c>
      <c r="M107" t="s">
        <v>72</v>
      </c>
      <c r="N107" t="s">
        <v>44</v>
      </c>
      <c r="O107" t="s">
        <v>45</v>
      </c>
      <c r="P107" t="n">
        <v>54.3117112541838</v>
      </c>
      <c r="Q107" t="n">
        <v>112.133533062275</v>
      </c>
      <c r="R107" t="n">
        <v>42.192</v>
      </c>
      <c r="S107" t="n">
        <v>42.7132438450899</v>
      </c>
      <c r="T107" t="n">
        <v>43.7215093517032</v>
      </c>
      <c r="U107" t="n">
        <v>42.0316754572201</v>
      </c>
      <c r="V107" t="n">
        <v>41.3255150695476</v>
      </c>
      <c r="W107" t="n">
        <v>0</v>
      </c>
      <c r="X107" t="n">
        <v>0</v>
      </c>
      <c r="Y107" t="n">
        <v>0</v>
      </c>
      <c r="Z107" t="n">
        <v>-1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-1</v>
      </c>
      <c r="AJ107" t="n">
        <v>0</v>
      </c>
    </row>
    <row r="108">
      <c r="A108" t="s">
        <v>73</v>
      </c>
      <c r="B108" s="8" t="n">
        <v>45541</v>
      </c>
      <c r="C108" t="n">
        <v>0</v>
      </c>
      <c r="D108" t="n">
        <v>0</v>
      </c>
      <c r="E108" t="n">
        <v>42.03</v>
      </c>
      <c r="F108"/>
      <c r="G108"/>
      <c r="H108" t="n">
        <v>0</v>
      </c>
      <c r="I108" t="s">
        <v>46</v>
      </c>
      <c r="J108" t="s">
        <v>38</v>
      </c>
      <c r="K108" t="s">
        <v>38</v>
      </c>
      <c r="L108" t="s">
        <v>38</v>
      </c>
      <c r="M108" t="s">
        <v>38</v>
      </c>
      <c r="N108" t="s">
        <v>41</v>
      </c>
      <c r="O108" t="s">
        <v>42</v>
      </c>
      <c r="P108" t="n">
        <v>53.295970929253</v>
      </c>
      <c r="Q108" t="n">
        <v>90.2053875528978</v>
      </c>
      <c r="R108" t="n">
        <v>42.286</v>
      </c>
      <c r="S108" t="n">
        <v>42.5935757952974</v>
      </c>
      <c r="T108" t="n">
        <v>43.7527500667282</v>
      </c>
      <c r="U108" t="n">
        <v>42.0311169714801</v>
      </c>
      <c r="V108" t="n">
        <v>41.3926088724479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s">
        <v>73</v>
      </c>
      <c r="B109" s="8" t="n">
        <v>45544</v>
      </c>
      <c r="C109" t="n">
        <v>0</v>
      </c>
      <c r="D109" t="n">
        <v>0</v>
      </c>
      <c r="E109" t="n">
        <v>43.68</v>
      </c>
      <c r="F109"/>
      <c r="G109"/>
      <c r="H109" t="n">
        <v>1</v>
      </c>
      <c r="I109" t="s">
        <v>37</v>
      </c>
      <c r="J109" t="s">
        <v>38</v>
      </c>
      <c r="K109" t="s">
        <v>38</v>
      </c>
      <c r="L109" t="s">
        <v>38</v>
      </c>
      <c r="M109" t="s">
        <v>38</v>
      </c>
      <c r="N109" t="s">
        <v>44</v>
      </c>
      <c r="O109" t="s">
        <v>45</v>
      </c>
      <c r="P109" t="n">
        <v>62.2554715427464</v>
      </c>
      <c r="Q109" t="n">
        <v>172.648281072915</v>
      </c>
      <c r="R109" t="n">
        <v>42.524</v>
      </c>
      <c r="S109" t="n">
        <v>42.498536791148</v>
      </c>
      <c r="T109" t="n">
        <v>43.790057751099</v>
      </c>
      <c r="U109" t="n">
        <v>42.5807446476534</v>
      </c>
      <c r="V109" t="n">
        <v>41.6104556465005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s">
        <v>73</v>
      </c>
      <c r="B110" s="8" t="n">
        <v>45545</v>
      </c>
      <c r="C110" t="n">
        <v>0</v>
      </c>
      <c r="D110" t="n">
        <v>0</v>
      </c>
      <c r="E110" t="n">
        <v>43.4</v>
      </c>
      <c r="F110"/>
      <c r="G110"/>
      <c r="H110" t="n">
        <v>0</v>
      </c>
      <c r="I110" t="s">
        <v>37</v>
      </c>
      <c r="J110" t="s">
        <v>38</v>
      </c>
      <c r="K110" t="s">
        <v>38</v>
      </c>
      <c r="L110" t="s">
        <v>38</v>
      </c>
      <c r="M110" t="s">
        <v>38</v>
      </c>
      <c r="N110" t="s">
        <v>44</v>
      </c>
      <c r="O110" t="s">
        <v>45</v>
      </c>
      <c r="P110" t="n">
        <v>60.1468383931051</v>
      </c>
      <c r="Q110" t="n">
        <v>135.383687622496</v>
      </c>
      <c r="R110" t="n">
        <v>42.73</v>
      </c>
      <c r="S110" t="n">
        <v>42.4210175656985</v>
      </c>
      <c r="T110" t="n">
        <v>43.8290415241189</v>
      </c>
      <c r="U110" t="n">
        <v>42.8538297651023</v>
      </c>
      <c r="V110" t="n">
        <v>41.7808884420718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s">
        <v>73</v>
      </c>
      <c r="B111" s="8" t="n">
        <v>45546</v>
      </c>
      <c r="C111" t="n">
        <v>0</v>
      </c>
      <c r="D111" t="n">
        <v>1</v>
      </c>
      <c r="E111" t="n">
        <v>44.28</v>
      </c>
      <c r="F111" t="n">
        <v>41.8358761619481</v>
      </c>
      <c r="G111" t="n">
        <v>41.8358761619481</v>
      </c>
      <c r="H111" t="n">
        <v>1</v>
      </c>
      <c r="I111" t="s">
        <v>37</v>
      </c>
      <c r="J111" t="s">
        <v>74</v>
      </c>
      <c r="K111" t="s">
        <v>74</v>
      </c>
      <c r="L111" t="s">
        <v>74</v>
      </c>
      <c r="M111" t="s">
        <v>74</v>
      </c>
      <c r="N111" t="s">
        <v>44</v>
      </c>
      <c r="O111" t="s">
        <v>45</v>
      </c>
      <c r="P111" t="n">
        <v>64.2456818092911</v>
      </c>
      <c r="Q111" t="n">
        <v>162.995594713659</v>
      </c>
      <c r="R111" t="n">
        <v>43.112</v>
      </c>
      <c r="S111" t="n">
        <v>42.3714623789765</v>
      </c>
      <c r="T111" t="n">
        <v>43.8720779968074</v>
      </c>
      <c r="U111" t="n">
        <v>43.3292198434015</v>
      </c>
      <c r="V111" t="n">
        <v>42.0188990666364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s">
        <v>73</v>
      </c>
      <c r="B112" s="8" t="n">
        <v>45547</v>
      </c>
      <c r="C112" t="n">
        <v>0</v>
      </c>
      <c r="D112" t="n">
        <v>0</v>
      </c>
      <c r="E112" t="n">
        <v>44.27</v>
      </c>
      <c r="F112" t="n">
        <v>41.8358761619481</v>
      </c>
      <c r="G112" t="n">
        <v>41.8358761619481</v>
      </c>
      <c r="H112" t="n">
        <v>0</v>
      </c>
      <c r="I112" t="s">
        <v>37</v>
      </c>
      <c r="J112" t="s">
        <v>38</v>
      </c>
      <c r="K112" t="s">
        <v>43</v>
      </c>
      <c r="L112" t="s">
        <v>38</v>
      </c>
      <c r="M112" t="s">
        <v>38</v>
      </c>
      <c r="N112" t="s">
        <v>44</v>
      </c>
      <c r="O112" t="s">
        <v>45</v>
      </c>
      <c r="P112" t="n">
        <v>64.164921453115</v>
      </c>
      <c r="Q112" t="n">
        <v>144.241717348444</v>
      </c>
      <c r="R112" t="n">
        <v>43.532</v>
      </c>
      <c r="S112" t="n">
        <v>42.3258926694329</v>
      </c>
      <c r="T112" t="n">
        <v>43.9143202545002</v>
      </c>
      <c r="U112" t="n">
        <v>43.6428132289344</v>
      </c>
      <c r="V112" t="n">
        <v>42.2332896317187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s">
        <v>73</v>
      </c>
      <c r="B113" s="8" t="n">
        <v>45548</v>
      </c>
      <c r="C113" t="n">
        <v>0</v>
      </c>
      <c r="D113" t="n">
        <v>0</v>
      </c>
      <c r="E113" t="n">
        <v>45.18</v>
      </c>
      <c r="F113" t="n">
        <v>41.8358761619481</v>
      </c>
      <c r="G113" t="n">
        <v>42.3837911804552</v>
      </c>
      <c r="H113" t="n">
        <v>1</v>
      </c>
      <c r="I113" t="s">
        <v>37</v>
      </c>
      <c r="J113" t="s">
        <v>38</v>
      </c>
      <c r="K113" t="s">
        <v>43</v>
      </c>
      <c r="L113" t="s">
        <v>38</v>
      </c>
      <c r="M113" t="s">
        <v>38</v>
      </c>
      <c r="N113" t="s">
        <v>44</v>
      </c>
      <c r="O113" t="s">
        <v>45</v>
      </c>
      <c r="P113" t="n">
        <v>68.0953051854676</v>
      </c>
      <c r="Q113" t="n">
        <v>166.89725851909</v>
      </c>
      <c r="R113" t="n">
        <v>44.162</v>
      </c>
      <c r="S113" t="n">
        <v>42.2849699861687</v>
      </c>
      <c r="T113" t="n">
        <v>43.9624024848523</v>
      </c>
      <c r="U113" t="n">
        <v>44.1552088192896</v>
      </c>
      <c r="V113" t="n">
        <v>42.5139287144121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s">
        <v>73</v>
      </c>
      <c r="B114" s="8" t="n">
        <v>45551</v>
      </c>
      <c r="C114" t="n">
        <v>0</v>
      </c>
      <c r="D114" t="n">
        <v>0</v>
      </c>
      <c r="E114" t="n">
        <v>45.32</v>
      </c>
      <c r="F114" t="n">
        <v>42.3837911804552</v>
      </c>
      <c r="G114" t="n">
        <v>42.6035203818513</v>
      </c>
      <c r="H114" t="n">
        <v>1</v>
      </c>
      <c r="I114" t="s">
        <v>52</v>
      </c>
      <c r="J114" t="s">
        <v>38</v>
      </c>
      <c r="K114" t="s">
        <v>43</v>
      </c>
      <c r="L114" t="s">
        <v>38</v>
      </c>
      <c r="M114" t="s">
        <v>38</v>
      </c>
      <c r="N114" t="s">
        <v>44</v>
      </c>
      <c r="O114" t="s">
        <v>45</v>
      </c>
      <c r="P114" t="n">
        <v>68.6647235248951</v>
      </c>
      <c r="Q114" t="n">
        <v>152.430214062825</v>
      </c>
      <c r="R114" t="n">
        <v>44.49</v>
      </c>
      <c r="S114" t="n">
        <v>42.2741525587829</v>
      </c>
      <c r="T114" t="n">
        <v>44.0101924285434</v>
      </c>
      <c r="U114" t="n">
        <v>44.543472546193</v>
      </c>
      <c r="V114" t="n">
        <v>42.7811735987538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s">
        <v>73</v>
      </c>
      <c r="B115" s="8" t="n">
        <v>45552</v>
      </c>
      <c r="C115" t="n">
        <v>0</v>
      </c>
      <c r="D115" t="n">
        <v>0</v>
      </c>
      <c r="E115" t="n">
        <v>46.68</v>
      </c>
      <c r="F115" t="n">
        <v>42.6035203818513</v>
      </c>
      <c r="G115" t="n">
        <v>45.502061919026</v>
      </c>
      <c r="H115" t="n">
        <v>1</v>
      </c>
      <c r="I115" t="s">
        <v>52</v>
      </c>
      <c r="J115" t="s">
        <v>38</v>
      </c>
      <c r="K115" t="s">
        <v>43</v>
      </c>
      <c r="L115" t="s">
        <v>38</v>
      </c>
      <c r="M115" t="s">
        <v>38</v>
      </c>
      <c r="N115" t="s">
        <v>44</v>
      </c>
      <c r="O115" t="s">
        <v>45</v>
      </c>
      <c r="P115" t="n">
        <v>73.5948786038644</v>
      </c>
      <c r="Q115" t="n">
        <v>181.699856826764</v>
      </c>
      <c r="R115" t="n">
        <v>45.146</v>
      </c>
      <c r="S115" t="n">
        <v>42.2839579529737</v>
      </c>
      <c r="T115" t="n">
        <v>44.0618055122515</v>
      </c>
      <c r="U115" t="n">
        <v>45.2556483641287</v>
      </c>
      <c r="V115" t="n">
        <v>43.1524903988725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s">
        <v>73</v>
      </c>
      <c r="B116" s="8" t="n">
        <v>45553</v>
      </c>
      <c r="C116" t="n">
        <v>0</v>
      </c>
      <c r="D116" t="n">
        <v>0</v>
      </c>
      <c r="E116" t="n">
        <v>46.92</v>
      </c>
      <c r="F116" t="n">
        <v>45.502061919026</v>
      </c>
      <c r="G116" t="n">
        <v>46.724123838052</v>
      </c>
      <c r="H116" t="n">
        <v>1</v>
      </c>
      <c r="I116" t="s">
        <v>52</v>
      </c>
      <c r="J116" t="s">
        <v>38</v>
      </c>
      <c r="K116" t="s">
        <v>43</v>
      </c>
      <c r="L116" t="s">
        <v>38</v>
      </c>
      <c r="M116" t="s">
        <v>38</v>
      </c>
      <c r="N116" t="s">
        <v>44</v>
      </c>
      <c r="O116" t="s">
        <v>45</v>
      </c>
      <c r="P116" t="n">
        <v>74.3614927035245</v>
      </c>
      <c r="Q116" t="n">
        <v>159.618913748002</v>
      </c>
      <c r="R116" t="n">
        <v>45.674</v>
      </c>
      <c r="S116" t="n">
        <v>42.2878006915629</v>
      </c>
      <c r="T116" t="n">
        <v>44.1131797803012</v>
      </c>
      <c r="U116" t="n">
        <v>45.8104322427525</v>
      </c>
      <c r="V116" t="n">
        <v>43.5113008370751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s">
        <v>73</v>
      </c>
      <c r="B117" s="8" t="n">
        <v>45554</v>
      </c>
      <c r="C117" t="n">
        <v>0</v>
      </c>
      <c r="D117" t="n">
        <v>0</v>
      </c>
      <c r="E117" t="n">
        <v>47.13</v>
      </c>
      <c r="F117" t="n">
        <v>46.724123838052</v>
      </c>
      <c r="G117" t="n">
        <v>46.724123838052</v>
      </c>
      <c r="H117" t="n">
        <v>0</v>
      </c>
      <c r="I117" t="s">
        <v>52</v>
      </c>
      <c r="J117" t="s">
        <v>72</v>
      </c>
      <c r="K117" t="s">
        <v>43</v>
      </c>
      <c r="L117" t="s">
        <v>72</v>
      </c>
      <c r="M117" t="s">
        <v>72</v>
      </c>
      <c r="N117" t="s">
        <v>44</v>
      </c>
      <c r="O117" t="s">
        <v>45</v>
      </c>
      <c r="P117" t="n">
        <v>75.0442280364796</v>
      </c>
      <c r="Q117" t="n">
        <v>144.35400623019</v>
      </c>
      <c r="R117" t="n">
        <v>46.246</v>
      </c>
      <c r="S117" t="n">
        <v>42.2964413554634</v>
      </c>
      <c r="T117" t="n">
        <v>44.1600472430495</v>
      </c>
      <c r="U117" t="n">
        <v>46.250288161835</v>
      </c>
      <c r="V117" t="n">
        <v>43.8559388525918</v>
      </c>
      <c r="W117" t="n">
        <v>0</v>
      </c>
      <c r="X117" t="n">
        <v>0</v>
      </c>
      <c r="Y117" t="n">
        <v>1</v>
      </c>
      <c r="Z117" t="n">
        <v>-1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s">
        <v>73</v>
      </c>
      <c r="B118" s="8" t="n">
        <v>45555</v>
      </c>
      <c r="C118" t="n">
        <v>0</v>
      </c>
      <c r="D118" t="n">
        <v>0</v>
      </c>
      <c r="E118" t="n">
        <v>46.94</v>
      </c>
      <c r="F118" t="n">
        <v>46.724123838052</v>
      </c>
      <c r="G118" t="n">
        <v>46.724123838052</v>
      </c>
      <c r="H118" t="n">
        <v>0</v>
      </c>
      <c r="I118" t="s">
        <v>37</v>
      </c>
      <c r="J118" t="s">
        <v>72</v>
      </c>
      <c r="K118" t="s">
        <v>39</v>
      </c>
      <c r="L118" t="s">
        <v>40</v>
      </c>
      <c r="M118" t="s">
        <v>61</v>
      </c>
      <c r="N118" t="s">
        <v>44</v>
      </c>
      <c r="O118" t="s">
        <v>45</v>
      </c>
      <c r="P118" t="n">
        <v>73.1463372553287</v>
      </c>
      <c r="Q118" t="n">
        <v>121.78340320614</v>
      </c>
      <c r="R118" t="n">
        <v>46.598</v>
      </c>
      <c r="S118" t="n">
        <v>42.3385526970954</v>
      </c>
      <c r="T118" t="n">
        <v>44.2054189481342</v>
      </c>
      <c r="U118" t="n">
        <v>46.48019210789</v>
      </c>
      <c r="V118" t="n">
        <v>44.1496589618688</v>
      </c>
      <c r="W118" t="n">
        <v>0</v>
      </c>
      <c r="X118" t="n">
        <v>0</v>
      </c>
      <c r="Y118" t="n">
        <v>1</v>
      </c>
      <c r="Z118" t="n">
        <v>-1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s">
        <v>73</v>
      </c>
      <c r="B119" s="8" t="n">
        <v>45558</v>
      </c>
      <c r="C119" t="n">
        <v>0</v>
      </c>
      <c r="D119" t="n">
        <v>0</v>
      </c>
      <c r="E119" t="n">
        <v>47.16</v>
      </c>
      <c r="F119" t="n">
        <v>46.724123838052</v>
      </c>
      <c r="G119" t="n">
        <v>46.724123838052</v>
      </c>
      <c r="H119" t="n">
        <v>1</v>
      </c>
      <c r="I119" t="s">
        <v>37</v>
      </c>
      <c r="J119" t="s">
        <v>72</v>
      </c>
      <c r="K119" t="s">
        <v>39</v>
      </c>
      <c r="L119" t="s">
        <v>40</v>
      </c>
      <c r="M119" t="s">
        <v>61</v>
      </c>
      <c r="N119" t="s">
        <v>44</v>
      </c>
      <c r="O119" t="s">
        <v>45</v>
      </c>
      <c r="P119" t="n">
        <v>73.9673063211489</v>
      </c>
      <c r="Q119" t="n">
        <v>113.976245738433</v>
      </c>
      <c r="R119" t="n">
        <v>46.966</v>
      </c>
      <c r="S119" t="n">
        <v>42.4123692946058</v>
      </c>
      <c r="T119" t="n">
        <v>44.2546194415365</v>
      </c>
      <c r="U119" t="n">
        <v>46.7067947385933</v>
      </c>
      <c r="V119" t="n">
        <v>44.4363581083575</v>
      </c>
      <c r="W119" t="n">
        <v>0</v>
      </c>
      <c r="X119" t="n">
        <v>0</v>
      </c>
      <c r="Y119" t="n">
        <v>1</v>
      </c>
      <c r="Z119" t="n">
        <v>-1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s">
        <v>73</v>
      </c>
      <c r="B120" s="8" t="n">
        <v>45559</v>
      </c>
      <c r="C120" t="n">
        <v>0</v>
      </c>
      <c r="D120" t="n">
        <v>0</v>
      </c>
      <c r="E120" t="n">
        <v>47.8</v>
      </c>
      <c r="F120" t="n">
        <v>46.724123838052</v>
      </c>
      <c r="G120" t="n">
        <v>46.724123838052</v>
      </c>
      <c r="H120" t="n">
        <v>1</v>
      </c>
      <c r="I120" t="s">
        <v>52</v>
      </c>
      <c r="J120" t="s">
        <v>72</v>
      </c>
      <c r="K120" t="s">
        <v>43</v>
      </c>
      <c r="L120" t="s">
        <v>72</v>
      </c>
      <c r="M120" t="s">
        <v>72</v>
      </c>
      <c r="N120" t="s">
        <v>44</v>
      </c>
      <c r="O120" t="s">
        <v>45</v>
      </c>
      <c r="P120" t="n">
        <v>76.2427276076438</v>
      </c>
      <c r="Q120" t="n">
        <v>120.568078606227</v>
      </c>
      <c r="R120" t="n">
        <v>47.19</v>
      </c>
      <c r="S120" t="n">
        <v>42.5113430152144</v>
      </c>
      <c r="T120" t="n">
        <v>44.3004212286434</v>
      </c>
      <c r="U120" t="n">
        <v>47.0711964923956</v>
      </c>
      <c r="V120" t="n">
        <v>44.7567049551806</v>
      </c>
      <c r="W120" t="n">
        <v>0</v>
      </c>
      <c r="X120" t="n">
        <v>0</v>
      </c>
      <c r="Y120" t="n">
        <v>1</v>
      </c>
      <c r="Z120" t="n">
        <v>-1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s">
        <v>73</v>
      </c>
      <c r="B121" s="8" t="n">
        <v>45560</v>
      </c>
      <c r="C121" t="n">
        <v>1</v>
      </c>
      <c r="D121" t="n">
        <v>0</v>
      </c>
      <c r="E121" t="n">
        <v>48.75</v>
      </c>
      <c r="F121" t="n">
        <v>46.724123838052</v>
      </c>
      <c r="G121" t="n">
        <v>47.9461857570779</v>
      </c>
      <c r="H121" t="n">
        <v>1</v>
      </c>
      <c r="I121" t="s">
        <v>37</v>
      </c>
      <c r="J121" t="s">
        <v>72</v>
      </c>
      <c r="K121" t="s">
        <v>43</v>
      </c>
      <c r="L121" t="s">
        <v>71</v>
      </c>
      <c r="M121" t="s">
        <v>72</v>
      </c>
      <c r="N121" t="s">
        <v>44</v>
      </c>
      <c r="O121" t="s">
        <v>45</v>
      </c>
      <c r="P121" t="n">
        <v>79.155240825909</v>
      </c>
      <c r="Q121" t="n">
        <v>133.689541938</v>
      </c>
      <c r="R121" t="n">
        <v>47.556</v>
      </c>
      <c r="S121" t="n">
        <v>42.5691255878285</v>
      </c>
      <c r="T121" t="n">
        <v>44.3440270091234</v>
      </c>
      <c r="U121" t="n">
        <v>47.630797661597</v>
      </c>
      <c r="V121" t="n">
        <v>45.1370187689729</v>
      </c>
      <c r="W121" t="n">
        <v>0</v>
      </c>
      <c r="X121" t="n">
        <v>0</v>
      </c>
      <c r="Y121" t="n">
        <v>1</v>
      </c>
      <c r="Z121" t="n">
        <v>-1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s">
        <v>75</v>
      </c>
      <c r="B122" s="8" t="n">
        <v>45532</v>
      </c>
      <c r="C122" t="n">
        <v>0</v>
      </c>
      <c r="D122" t="n">
        <v>0</v>
      </c>
      <c r="E122" t="n">
        <v>19.9</v>
      </c>
      <c r="F122"/>
      <c r="G122"/>
      <c r="H122" t="n">
        <v>0</v>
      </c>
      <c r="I122" t="s">
        <v>37</v>
      </c>
      <c r="J122" t="s">
        <v>56</v>
      </c>
      <c r="K122" t="s">
        <v>56</v>
      </c>
      <c r="L122" t="s">
        <v>56</v>
      </c>
      <c r="M122" t="s">
        <v>56</v>
      </c>
      <c r="N122" t="s">
        <v>47</v>
      </c>
      <c r="O122" t="s">
        <v>48</v>
      </c>
      <c r="P122" t="n">
        <v>34.4062829867327</v>
      </c>
      <c r="Q122" t="n">
        <v>-197.047829527162</v>
      </c>
      <c r="R122" t="n">
        <v>21.266</v>
      </c>
      <c r="S122" t="n">
        <v>23.5648</v>
      </c>
      <c r="T122" t="n">
        <v>18.1503</v>
      </c>
      <c r="U122" t="n">
        <v>21.0075326241338</v>
      </c>
      <c r="V122" t="n">
        <v>22.0496825284106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-1</v>
      </c>
      <c r="AG122" t="n">
        <v>-1</v>
      </c>
      <c r="AH122" t="n">
        <v>-1</v>
      </c>
      <c r="AI122" t="n">
        <v>0</v>
      </c>
      <c r="AJ122" t="n">
        <v>0</v>
      </c>
    </row>
    <row r="123">
      <c r="A123" t="s">
        <v>75</v>
      </c>
      <c r="B123" s="8" t="n">
        <v>45533</v>
      </c>
      <c r="C123" t="n">
        <v>0</v>
      </c>
      <c r="D123" t="n">
        <v>0</v>
      </c>
      <c r="E123" t="n">
        <v>21.51</v>
      </c>
      <c r="F123"/>
      <c r="G123"/>
      <c r="H123" t="n">
        <v>1</v>
      </c>
      <c r="I123" t="s">
        <v>37</v>
      </c>
      <c r="J123" t="s">
        <v>38</v>
      </c>
      <c r="K123" t="s">
        <v>38</v>
      </c>
      <c r="L123" t="s">
        <v>38</v>
      </c>
      <c r="M123" t="s">
        <v>38</v>
      </c>
      <c r="N123" t="s">
        <v>47</v>
      </c>
      <c r="O123" t="s">
        <v>48</v>
      </c>
      <c r="P123" t="n">
        <v>45.4944879666879</v>
      </c>
      <c r="Q123" t="n">
        <v>-19.8693230505571</v>
      </c>
      <c r="R123" t="n">
        <v>21.144</v>
      </c>
      <c r="S123" t="n">
        <v>23.501</v>
      </c>
      <c r="T123" t="n">
        <v>18.19515</v>
      </c>
      <c r="U123" t="n">
        <v>21.1750217494225</v>
      </c>
      <c r="V123" t="n">
        <v>21.9982841923715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-1</v>
      </c>
      <c r="AG123" t="n">
        <v>-1</v>
      </c>
      <c r="AH123" t="n">
        <v>-1</v>
      </c>
      <c r="AI123" t="n">
        <v>1</v>
      </c>
      <c r="AJ123" t="n">
        <v>0</v>
      </c>
    </row>
    <row r="124">
      <c r="A124" t="s">
        <v>75</v>
      </c>
      <c r="B124" s="8" t="n">
        <v>45534</v>
      </c>
      <c r="C124" t="n">
        <v>0</v>
      </c>
      <c r="D124" t="n">
        <v>0</v>
      </c>
      <c r="E124" t="n">
        <v>23.42</v>
      </c>
      <c r="F124"/>
      <c r="G124"/>
      <c r="H124" t="n">
        <v>1</v>
      </c>
      <c r="I124" t="s">
        <v>37</v>
      </c>
      <c r="J124" t="s">
        <v>38</v>
      </c>
      <c r="K124" t="s">
        <v>38</v>
      </c>
      <c r="L124" t="s">
        <v>38</v>
      </c>
      <c r="M124" t="s">
        <v>38</v>
      </c>
      <c r="N124" t="s">
        <v>50</v>
      </c>
      <c r="O124" t="s">
        <v>51</v>
      </c>
      <c r="P124" t="n">
        <v>55.1752410164547</v>
      </c>
      <c r="Q124" t="n">
        <v>165.227225992186</v>
      </c>
      <c r="R124" t="n">
        <v>21.386</v>
      </c>
      <c r="S124" t="n">
        <v>23.4576</v>
      </c>
      <c r="T124" t="n">
        <v>18.25155</v>
      </c>
      <c r="U124" t="n">
        <v>21.9233478329484</v>
      </c>
      <c r="V124" t="n">
        <v>22.1336856978599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s">
        <v>75</v>
      </c>
      <c r="B125" s="8" t="n">
        <v>45538</v>
      </c>
      <c r="C125" t="n">
        <v>0</v>
      </c>
      <c r="D125" t="n">
        <v>0</v>
      </c>
      <c r="E125" t="n">
        <v>23.14</v>
      </c>
      <c r="F125"/>
      <c r="G125"/>
      <c r="H125" t="n">
        <v>0</v>
      </c>
      <c r="I125" t="s">
        <v>37</v>
      </c>
      <c r="J125" t="s">
        <v>38</v>
      </c>
      <c r="K125" t="s">
        <v>38</v>
      </c>
      <c r="L125" t="s">
        <v>38</v>
      </c>
      <c r="M125" t="s">
        <v>38</v>
      </c>
      <c r="N125" t="s">
        <v>44</v>
      </c>
      <c r="O125" t="s">
        <v>45</v>
      </c>
      <c r="P125" t="n">
        <v>53.6703249118273</v>
      </c>
      <c r="Q125" t="n">
        <v>128.112931149287</v>
      </c>
      <c r="R125" t="n">
        <v>21.742</v>
      </c>
      <c r="S125" t="n">
        <v>23.4418</v>
      </c>
      <c r="T125" t="n">
        <v>18.30275</v>
      </c>
      <c r="U125" t="n">
        <v>22.3288985552989</v>
      </c>
      <c r="V125" t="n">
        <v>22.2295251552066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</row>
    <row r="126">
      <c r="A126" t="s">
        <v>75</v>
      </c>
      <c r="B126" s="8" t="n">
        <v>45539</v>
      </c>
      <c r="C126" t="n">
        <v>0</v>
      </c>
      <c r="D126" t="n">
        <v>0</v>
      </c>
      <c r="E126" t="n">
        <v>22.12</v>
      </c>
      <c r="F126"/>
      <c r="G126"/>
      <c r="H126" t="n">
        <v>0</v>
      </c>
      <c r="I126" t="s">
        <v>46</v>
      </c>
      <c r="J126" t="s">
        <v>38</v>
      </c>
      <c r="K126" t="s">
        <v>38</v>
      </c>
      <c r="L126" t="s">
        <v>38</v>
      </c>
      <c r="M126" t="s">
        <v>38</v>
      </c>
      <c r="N126" t="s">
        <v>41</v>
      </c>
      <c r="O126" t="s">
        <v>42</v>
      </c>
      <c r="P126" t="n">
        <v>48.4825585885808</v>
      </c>
      <c r="Q126" t="n">
        <v>15.7794249775381</v>
      </c>
      <c r="R126" t="n">
        <v>22.018</v>
      </c>
      <c r="S126" t="n">
        <v>23.4112</v>
      </c>
      <c r="T126" t="n">
        <v>18.347</v>
      </c>
      <c r="U126" t="n">
        <v>22.2592657035326</v>
      </c>
      <c r="V126" t="n">
        <v>22.2190941880441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t="s">
        <v>75</v>
      </c>
      <c r="B127" s="8" t="n">
        <v>45540</v>
      </c>
      <c r="C127" t="n">
        <v>0</v>
      </c>
      <c r="D127" t="n">
        <v>0</v>
      </c>
      <c r="E127" t="n">
        <v>22.39</v>
      </c>
      <c r="F127"/>
      <c r="G127"/>
      <c r="H127" t="n">
        <v>1</v>
      </c>
      <c r="I127" t="s">
        <v>37</v>
      </c>
      <c r="J127" t="s">
        <v>38</v>
      </c>
      <c r="K127" t="s">
        <v>38</v>
      </c>
      <c r="L127" t="s">
        <v>38</v>
      </c>
      <c r="M127" t="s">
        <v>38</v>
      </c>
      <c r="N127" t="s">
        <v>50</v>
      </c>
      <c r="O127" t="s">
        <v>51</v>
      </c>
      <c r="P127" t="n">
        <v>49.8640361194844</v>
      </c>
      <c r="Q127" t="n">
        <v>41.0493827160493</v>
      </c>
      <c r="R127" t="n">
        <v>22.516</v>
      </c>
      <c r="S127" t="n">
        <v>23.3604</v>
      </c>
      <c r="T127" t="n">
        <v>18.3963</v>
      </c>
      <c r="U127" t="n">
        <v>22.3028438023551</v>
      </c>
      <c r="V127" t="n">
        <v>22.2353709320399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-1</v>
      </c>
      <c r="AJ127" t="n">
        <v>0</v>
      </c>
    </row>
    <row r="128">
      <c r="A128" t="s">
        <v>75</v>
      </c>
      <c r="B128" s="8" t="n">
        <v>45541</v>
      </c>
      <c r="C128" t="n">
        <v>0</v>
      </c>
      <c r="D128" t="n">
        <v>0</v>
      </c>
      <c r="E128" t="n">
        <v>23.92</v>
      </c>
      <c r="F128"/>
      <c r="G128"/>
      <c r="H128" t="n">
        <v>1</v>
      </c>
      <c r="I128" t="s">
        <v>37</v>
      </c>
      <c r="J128" t="s">
        <v>38</v>
      </c>
      <c r="K128" t="s">
        <v>38</v>
      </c>
      <c r="L128" t="s">
        <v>38</v>
      </c>
      <c r="M128" t="s">
        <v>38</v>
      </c>
      <c r="N128" t="s">
        <v>50</v>
      </c>
      <c r="O128" t="s">
        <v>51</v>
      </c>
      <c r="P128" t="n">
        <v>56.9147139469372</v>
      </c>
      <c r="Q128" t="n">
        <v>196.724988784208</v>
      </c>
      <c r="R128" t="n">
        <v>22.998</v>
      </c>
      <c r="S128" t="n">
        <v>23.3548</v>
      </c>
      <c r="T128" t="n">
        <v>18.45075</v>
      </c>
      <c r="U128" t="n">
        <v>22.8418958682367</v>
      </c>
      <c r="V128" t="n">
        <v>22.3958117956551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s">
        <v>75</v>
      </c>
      <c r="B129" s="8" t="n">
        <v>45544</v>
      </c>
      <c r="C129" t="n">
        <v>0</v>
      </c>
      <c r="D129" t="n">
        <v>0</v>
      </c>
      <c r="E129" t="n">
        <v>24.25</v>
      </c>
      <c r="F129"/>
      <c r="G129"/>
      <c r="H129" t="n">
        <v>1</v>
      </c>
      <c r="I129" t="s">
        <v>52</v>
      </c>
      <c r="J129" t="s">
        <v>38</v>
      </c>
      <c r="K129" t="s">
        <v>38</v>
      </c>
      <c r="L129" t="s">
        <v>38</v>
      </c>
      <c r="M129" t="s">
        <v>38</v>
      </c>
      <c r="N129" t="s">
        <v>44</v>
      </c>
      <c r="O129" t="s">
        <v>45</v>
      </c>
      <c r="P129" t="n">
        <v>58.2775952269122</v>
      </c>
      <c r="Q129" t="n">
        <v>195.180005950609</v>
      </c>
      <c r="R129" t="n">
        <v>23.164</v>
      </c>
      <c r="S129" t="n">
        <v>23.338</v>
      </c>
      <c r="T129" t="n">
        <v>18.508</v>
      </c>
      <c r="U129" t="n">
        <v>23.3112639121578</v>
      </c>
      <c r="V129" t="n">
        <v>22.5724011484499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</row>
    <row r="130">
      <c r="A130" t="s">
        <v>75</v>
      </c>
      <c r="B130" s="8" t="n">
        <v>45545</v>
      </c>
      <c r="C130" t="n">
        <v>0</v>
      </c>
      <c r="D130" t="n">
        <v>0</v>
      </c>
      <c r="E130" t="n">
        <v>23.45</v>
      </c>
      <c r="F130"/>
      <c r="G130"/>
      <c r="H130" t="n">
        <v>0</v>
      </c>
      <c r="I130" t="s">
        <v>37</v>
      </c>
      <c r="J130" t="s">
        <v>38</v>
      </c>
      <c r="K130" t="s">
        <v>38</v>
      </c>
      <c r="L130" t="s">
        <v>38</v>
      </c>
      <c r="M130" t="s">
        <v>38</v>
      </c>
      <c r="N130" t="s">
        <v>44</v>
      </c>
      <c r="O130" t="s">
        <v>45</v>
      </c>
      <c r="P130" t="n">
        <v>53.8319964647008</v>
      </c>
      <c r="Q130" t="n">
        <v>102.228477597935</v>
      </c>
      <c r="R130" t="n">
        <v>23.226</v>
      </c>
      <c r="S130" t="n">
        <v>23.3132</v>
      </c>
      <c r="T130" t="n">
        <v>18.5625</v>
      </c>
      <c r="U130" t="n">
        <v>23.3575092747719</v>
      </c>
      <c r="V130" t="n">
        <v>22.6559819914546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s">
        <v>75</v>
      </c>
      <c r="B131" s="8" t="n">
        <v>45546</v>
      </c>
      <c r="C131" t="n">
        <v>0</v>
      </c>
      <c r="D131" t="n">
        <v>0</v>
      </c>
      <c r="E131" t="n">
        <v>20.64</v>
      </c>
      <c r="F131"/>
      <c r="G131"/>
      <c r="H131" t="n">
        <v>0</v>
      </c>
      <c r="I131" t="s">
        <v>37</v>
      </c>
      <c r="J131" t="s">
        <v>38</v>
      </c>
      <c r="K131" t="s">
        <v>38</v>
      </c>
      <c r="L131" t="s">
        <v>38</v>
      </c>
      <c r="M131" t="s">
        <v>38</v>
      </c>
      <c r="N131" t="s">
        <v>41</v>
      </c>
      <c r="O131" t="s">
        <v>42</v>
      </c>
      <c r="P131" t="n">
        <v>41.7770038938362</v>
      </c>
      <c r="Q131" t="n">
        <v>-137.945545596095</v>
      </c>
      <c r="R131" t="n">
        <v>22.93</v>
      </c>
      <c r="S131" t="n">
        <v>23.2594</v>
      </c>
      <c r="T131" t="n">
        <v>18.60425</v>
      </c>
      <c r="U131" t="n">
        <v>22.4516728498479</v>
      </c>
      <c r="V131" t="n">
        <v>22.4639837065542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-1</v>
      </c>
    </row>
    <row r="132">
      <c r="A132" t="s">
        <v>75</v>
      </c>
      <c r="B132" s="8" t="n">
        <v>45547</v>
      </c>
      <c r="C132" t="n">
        <v>0</v>
      </c>
      <c r="D132" t="n">
        <v>0</v>
      </c>
      <c r="E132" t="n">
        <v>20.4</v>
      </c>
      <c r="F132"/>
      <c r="G132"/>
      <c r="H132" t="n">
        <v>0</v>
      </c>
      <c r="I132" t="s">
        <v>46</v>
      </c>
      <c r="J132" t="s">
        <v>56</v>
      </c>
      <c r="K132" t="s">
        <v>56</v>
      </c>
      <c r="L132" t="s">
        <v>56</v>
      </c>
      <c r="M132" t="s">
        <v>56</v>
      </c>
      <c r="N132" t="s">
        <v>47</v>
      </c>
      <c r="O132" t="s">
        <v>48</v>
      </c>
      <c r="P132" t="n">
        <v>40.9338655807162</v>
      </c>
      <c r="Q132" t="n">
        <v>-136.232871526989</v>
      </c>
      <c r="R132" t="n">
        <v>22.532</v>
      </c>
      <c r="S132" t="n">
        <v>23.1878</v>
      </c>
      <c r="T132" t="n">
        <v>18.64525</v>
      </c>
      <c r="U132" t="n">
        <v>21.7677818998986</v>
      </c>
      <c r="V132" t="n">
        <v>22.2674138297395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-1</v>
      </c>
      <c r="AG132" t="n">
        <v>0</v>
      </c>
      <c r="AH132" t="n">
        <v>-1</v>
      </c>
      <c r="AI132" t="n">
        <v>0</v>
      </c>
      <c r="AJ132" t="n">
        <v>0</v>
      </c>
    </row>
    <row r="133">
      <c r="A133" t="s">
        <v>75</v>
      </c>
      <c r="B133" s="8" t="n">
        <v>45548</v>
      </c>
      <c r="C133" t="n">
        <v>0</v>
      </c>
      <c r="D133" t="n">
        <v>0</v>
      </c>
      <c r="E133" t="n">
        <v>20.65</v>
      </c>
      <c r="F133"/>
      <c r="G133"/>
      <c r="H133" t="n">
        <v>1</v>
      </c>
      <c r="I133" t="s">
        <v>37</v>
      </c>
      <c r="J133" t="s">
        <v>56</v>
      </c>
      <c r="K133" t="s">
        <v>56</v>
      </c>
      <c r="L133" t="s">
        <v>56</v>
      </c>
      <c r="M133" t="s">
        <v>56</v>
      </c>
      <c r="N133" t="s">
        <v>47</v>
      </c>
      <c r="O133" t="s">
        <v>48</v>
      </c>
      <c r="P133" t="n">
        <v>42.241513387115</v>
      </c>
      <c r="Q133" t="n">
        <v>-101.728084429767</v>
      </c>
      <c r="R133" t="n">
        <v>21.878</v>
      </c>
      <c r="S133" t="n">
        <v>23.1134</v>
      </c>
      <c r="T133" t="n">
        <v>18.68895</v>
      </c>
      <c r="U133" t="n">
        <v>21.3951879332657</v>
      </c>
      <c r="V133" t="n">
        <v>22.1133744173834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-1</v>
      </c>
      <c r="AG133" t="n">
        <v>0</v>
      </c>
      <c r="AH133" t="n">
        <v>-1</v>
      </c>
      <c r="AI133" t="n">
        <v>0</v>
      </c>
      <c r="AJ133" t="n">
        <v>0</v>
      </c>
    </row>
    <row r="134">
      <c r="A134" t="s">
        <v>75</v>
      </c>
      <c r="B134" s="8" t="n">
        <v>45551</v>
      </c>
      <c r="C134" t="n">
        <v>0</v>
      </c>
      <c r="D134" t="n">
        <v>0</v>
      </c>
      <c r="E134" t="n">
        <v>20.09</v>
      </c>
      <c r="F134"/>
      <c r="G134"/>
      <c r="H134" t="n">
        <v>0</v>
      </c>
      <c r="I134" t="s">
        <v>37</v>
      </c>
      <c r="J134" t="s">
        <v>53</v>
      </c>
      <c r="K134" t="s">
        <v>53</v>
      </c>
      <c r="L134" t="s">
        <v>53</v>
      </c>
      <c r="M134" t="s">
        <v>53</v>
      </c>
      <c r="N134" t="s">
        <v>47</v>
      </c>
      <c r="O134" t="s">
        <v>48</v>
      </c>
      <c r="P134" t="n">
        <v>40.0999601130323</v>
      </c>
      <c r="Q134" t="n">
        <v>-119.159611163374</v>
      </c>
      <c r="R134" t="n">
        <v>21.046</v>
      </c>
      <c r="S134" t="n">
        <v>23.0316</v>
      </c>
      <c r="T134" t="n">
        <v>18.72195</v>
      </c>
      <c r="U134" t="n">
        <v>20.9601252888438</v>
      </c>
      <c r="V134" t="n">
        <v>21.9206720919183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-1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s">
        <v>75</v>
      </c>
      <c r="B135" s="8" t="n">
        <v>45552</v>
      </c>
      <c r="C135" t="n">
        <v>0</v>
      </c>
      <c r="D135" t="n">
        <v>0</v>
      </c>
      <c r="E135" t="n">
        <v>20.16</v>
      </c>
      <c r="F135"/>
      <c r="G135"/>
      <c r="H135" t="n">
        <v>0</v>
      </c>
      <c r="I135" t="s">
        <v>37</v>
      </c>
      <c r="J135" t="s">
        <v>38</v>
      </c>
      <c r="K135" t="s">
        <v>38</v>
      </c>
      <c r="L135" t="s">
        <v>38</v>
      </c>
      <c r="M135" t="s">
        <v>38</v>
      </c>
      <c r="N135" t="s">
        <v>47</v>
      </c>
      <c r="O135" t="s">
        <v>48</v>
      </c>
      <c r="P135" t="n">
        <v>40.5059893959978</v>
      </c>
      <c r="Q135" t="n">
        <v>-100.279370680782</v>
      </c>
      <c r="R135" t="n">
        <v>20.388</v>
      </c>
      <c r="S135" t="n">
        <v>22.9458</v>
      </c>
      <c r="T135" t="n">
        <v>18.7415</v>
      </c>
      <c r="U135" t="n">
        <v>20.6934168592292</v>
      </c>
      <c r="V135" t="n">
        <v>21.7529890355451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-1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s">
        <v>75</v>
      </c>
      <c r="B136" s="8" t="n">
        <v>45553</v>
      </c>
      <c r="C136" t="n">
        <v>0</v>
      </c>
      <c r="D136" t="n">
        <v>0</v>
      </c>
      <c r="E136" t="n">
        <v>19.65</v>
      </c>
      <c r="F136"/>
      <c r="G136"/>
      <c r="H136" t="n">
        <v>0</v>
      </c>
      <c r="I136" t="s">
        <v>37</v>
      </c>
      <c r="J136" t="s">
        <v>38</v>
      </c>
      <c r="K136" t="s">
        <v>38</v>
      </c>
      <c r="L136" t="s">
        <v>38</v>
      </c>
      <c r="M136" t="s">
        <v>38</v>
      </c>
      <c r="N136" t="s">
        <v>47</v>
      </c>
      <c r="O136" t="s">
        <v>48</v>
      </c>
      <c r="P136" t="n">
        <v>38.460478723836</v>
      </c>
      <c r="Q136" t="n">
        <v>-113.526767470372</v>
      </c>
      <c r="R136" t="n">
        <v>20.19</v>
      </c>
      <c r="S136" t="n">
        <v>22.8468</v>
      </c>
      <c r="T136" t="n">
        <v>18.767</v>
      </c>
      <c r="U136" t="n">
        <v>20.3456112394861</v>
      </c>
      <c r="V136" t="n">
        <v>21.5527043654932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-1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s">
        <v>75</v>
      </c>
      <c r="B137" s="8" t="n">
        <v>45554</v>
      </c>
      <c r="C137" t="n">
        <v>0</v>
      </c>
      <c r="D137" t="n">
        <v>0</v>
      </c>
      <c r="E137" t="n">
        <v>19.51</v>
      </c>
      <c r="F137"/>
      <c r="G137"/>
      <c r="H137" t="n">
        <v>0</v>
      </c>
      <c r="I137" t="s">
        <v>46</v>
      </c>
      <c r="J137" t="s">
        <v>38</v>
      </c>
      <c r="K137" t="s">
        <v>38</v>
      </c>
      <c r="L137" t="s">
        <v>38</v>
      </c>
      <c r="M137" t="s">
        <v>38</v>
      </c>
      <c r="N137" t="s">
        <v>47</v>
      </c>
      <c r="O137" t="s">
        <v>48</v>
      </c>
      <c r="P137" t="n">
        <v>37.8947553078565</v>
      </c>
      <c r="Q137" t="n">
        <v>-108.004536034098</v>
      </c>
      <c r="R137" t="n">
        <v>20.012</v>
      </c>
      <c r="S137" t="n">
        <v>22.7376</v>
      </c>
      <c r="T137" t="n">
        <v>18.78805</v>
      </c>
      <c r="U137" t="n">
        <v>20.0670741596574</v>
      </c>
      <c r="V137" t="n">
        <v>21.3581610925891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-1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s">
        <v>75</v>
      </c>
      <c r="B138" s="8" t="n">
        <v>45555</v>
      </c>
      <c r="C138" t="n">
        <v>0</v>
      </c>
      <c r="D138" t="n">
        <v>0</v>
      </c>
      <c r="E138" t="n">
        <v>21.85</v>
      </c>
      <c r="F138"/>
      <c r="G138"/>
      <c r="H138" t="n">
        <v>1</v>
      </c>
      <c r="I138" t="s">
        <v>37</v>
      </c>
      <c r="J138" t="s">
        <v>38</v>
      </c>
      <c r="K138" t="s">
        <v>38</v>
      </c>
      <c r="L138" t="s">
        <v>38</v>
      </c>
      <c r="M138" t="s">
        <v>38</v>
      </c>
      <c r="N138" t="s">
        <v>50</v>
      </c>
      <c r="O138" t="s">
        <v>51</v>
      </c>
      <c r="P138" t="n">
        <v>50.8958559368285</v>
      </c>
      <c r="Q138" t="n">
        <v>14.8757714828297</v>
      </c>
      <c r="R138" t="n">
        <v>20.252</v>
      </c>
      <c r="S138" t="n">
        <v>22.6632</v>
      </c>
      <c r="T138" t="n">
        <v>18.8124</v>
      </c>
      <c r="U138" t="n">
        <v>20.661382773105</v>
      </c>
      <c r="V138" t="n">
        <v>21.4050028932949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</row>
    <row r="139">
      <c r="A139" t="s">
        <v>75</v>
      </c>
      <c r="B139" s="8" t="n">
        <v>45558</v>
      </c>
      <c r="C139" t="n">
        <v>0</v>
      </c>
      <c r="D139" t="n">
        <v>0</v>
      </c>
      <c r="E139" t="n">
        <v>22.31</v>
      </c>
      <c r="F139"/>
      <c r="G139"/>
      <c r="H139" t="n">
        <v>1</v>
      </c>
      <c r="I139" t="s">
        <v>52</v>
      </c>
      <c r="J139" t="s">
        <v>38</v>
      </c>
      <c r="K139" t="s">
        <v>38</v>
      </c>
      <c r="L139" t="s">
        <v>38</v>
      </c>
      <c r="M139" t="s">
        <v>38</v>
      </c>
      <c r="N139" t="s">
        <v>50</v>
      </c>
      <c r="O139" t="s">
        <v>51</v>
      </c>
      <c r="P139" t="n">
        <v>52.9796939298946</v>
      </c>
      <c r="Q139" t="n">
        <v>38.7089997111268</v>
      </c>
      <c r="R139" t="n">
        <v>20.696</v>
      </c>
      <c r="S139" t="n">
        <v>22.5884</v>
      </c>
      <c r="T139" t="n">
        <v>18.8494</v>
      </c>
      <c r="U139" t="n">
        <v>21.2109218487366</v>
      </c>
      <c r="V139" t="n">
        <v>21.4911930939335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</row>
    <row r="140">
      <c r="A140" t="s">
        <v>75</v>
      </c>
      <c r="B140" s="8" t="n">
        <v>45559</v>
      </c>
      <c r="C140" t="n">
        <v>0</v>
      </c>
      <c r="D140" t="n">
        <v>1</v>
      </c>
      <c r="E140" t="n">
        <v>22.63</v>
      </c>
      <c r="F140" t="n">
        <v>19.873843957347</v>
      </c>
      <c r="G140" t="n">
        <v>19.873843957347</v>
      </c>
      <c r="H140" t="n">
        <v>1</v>
      </c>
      <c r="I140" t="s">
        <v>52</v>
      </c>
      <c r="J140" t="s">
        <v>58</v>
      </c>
      <c r="K140" t="s">
        <v>58</v>
      </c>
      <c r="L140" t="s">
        <v>58</v>
      </c>
      <c r="M140" t="s">
        <v>58</v>
      </c>
      <c r="N140" t="s">
        <v>44</v>
      </c>
      <c r="O140" t="s">
        <v>45</v>
      </c>
      <c r="P140" t="n">
        <v>54.4285184409725</v>
      </c>
      <c r="Q140" t="n">
        <v>50.5019697547338</v>
      </c>
      <c r="R140" t="n">
        <v>21.19</v>
      </c>
      <c r="S140" t="n">
        <v>22.501</v>
      </c>
      <c r="T140" t="n">
        <v>18.88835</v>
      </c>
      <c r="U140" t="n">
        <v>21.6839478991578</v>
      </c>
      <c r="V140" t="n">
        <v>21.5996508945112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1</v>
      </c>
      <c r="AI140" t="n">
        <v>0</v>
      </c>
      <c r="AJ140" t="n">
        <v>1</v>
      </c>
    </row>
    <row r="141">
      <c r="A141" t="s">
        <v>75</v>
      </c>
      <c r="B141" s="8" t="n">
        <v>45560</v>
      </c>
      <c r="C141" t="n">
        <v>1</v>
      </c>
      <c r="D141" t="n">
        <v>0</v>
      </c>
      <c r="E141" t="n">
        <v>22.18</v>
      </c>
      <c r="F141" t="n">
        <v>19.873843957347</v>
      </c>
      <c r="G141" t="n">
        <v>19.873843957347</v>
      </c>
      <c r="H141" t="n">
        <v>1</v>
      </c>
      <c r="I141" t="s">
        <v>37</v>
      </c>
      <c r="J141" t="s">
        <v>59</v>
      </c>
      <c r="K141" t="s">
        <v>59</v>
      </c>
      <c r="L141" t="s">
        <v>59</v>
      </c>
      <c r="M141" t="s">
        <v>59</v>
      </c>
      <c r="N141" t="s">
        <v>44</v>
      </c>
      <c r="O141" t="s">
        <v>45</v>
      </c>
      <c r="P141" t="n">
        <v>52.001925250908</v>
      </c>
      <c r="Q141" t="n">
        <v>24.4303682690191</v>
      </c>
      <c r="R141" t="n">
        <v>21.696</v>
      </c>
      <c r="S141" t="n">
        <v>22.3738</v>
      </c>
      <c r="T141" t="n">
        <v>18.91745</v>
      </c>
      <c r="U141" t="n">
        <v>21.8492985994385</v>
      </c>
      <c r="V141" t="n">
        <v>21.6549222378911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</row>
    <row r="142">
      <c r="A142" t="s">
        <v>76</v>
      </c>
      <c r="B142" s="8" t="n">
        <v>45532</v>
      </c>
      <c r="C142" t="n">
        <v>0</v>
      </c>
      <c r="D142" t="n">
        <v>0</v>
      </c>
      <c r="E142" t="n">
        <v>153.66</v>
      </c>
      <c r="F142" t="n">
        <v>145.782788174522</v>
      </c>
      <c r="G142" t="n">
        <v>145.782788174522</v>
      </c>
      <c r="H142" t="n">
        <v>0</v>
      </c>
      <c r="I142" t="s">
        <v>46</v>
      </c>
      <c r="J142" t="s">
        <v>38</v>
      </c>
      <c r="K142" t="s">
        <v>38</v>
      </c>
      <c r="L142" t="s">
        <v>38</v>
      </c>
      <c r="M142" t="s">
        <v>38</v>
      </c>
      <c r="N142" t="s">
        <v>41</v>
      </c>
      <c r="O142" t="s">
        <v>42</v>
      </c>
      <c r="P142" t="n">
        <v>55.1430596987218</v>
      </c>
      <c r="Q142" t="n">
        <v>69.8895196240011</v>
      </c>
      <c r="R142" t="n">
        <v>154.918</v>
      </c>
      <c r="S142" t="n">
        <v>147.2498</v>
      </c>
      <c r="T142" t="n">
        <v>131.12725</v>
      </c>
      <c r="U142" t="n">
        <v>154.566505158635</v>
      </c>
      <c r="V142" t="n">
        <v>151.041166672676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s">
        <v>76</v>
      </c>
      <c r="B143" s="8" t="n">
        <v>45533</v>
      </c>
      <c r="C143" t="n">
        <v>0</v>
      </c>
      <c r="D143" t="n">
        <v>0</v>
      </c>
      <c r="E143" t="n">
        <v>155</v>
      </c>
      <c r="F143" t="n">
        <v>143.810358919203</v>
      </c>
      <c r="G143" t="n">
        <v>145.095057150481</v>
      </c>
      <c r="H143" t="n">
        <v>0</v>
      </c>
      <c r="I143" t="s">
        <v>37</v>
      </c>
      <c r="J143" t="s">
        <v>38</v>
      </c>
      <c r="K143" t="s">
        <v>38</v>
      </c>
      <c r="L143" t="s">
        <v>38</v>
      </c>
      <c r="M143" t="s">
        <v>38</v>
      </c>
      <c r="N143" t="s">
        <v>44</v>
      </c>
      <c r="O143" t="s">
        <v>45</v>
      </c>
      <c r="P143" t="n">
        <v>56.8646178658674</v>
      </c>
      <c r="Q143" t="n">
        <v>77.8269855329206</v>
      </c>
      <c r="R143" t="n">
        <v>155.856</v>
      </c>
      <c r="S143" t="n">
        <v>147.5722</v>
      </c>
      <c r="T143" t="n">
        <v>131.3845</v>
      </c>
      <c r="U143" t="n">
        <v>154.71100343909</v>
      </c>
      <c r="V143" t="n">
        <v>151.418198418135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s">
        <v>76</v>
      </c>
      <c r="B144" s="8" t="n">
        <v>45534</v>
      </c>
      <c r="C144" t="n">
        <v>0</v>
      </c>
      <c r="D144" t="n">
        <v>0</v>
      </c>
      <c r="E144" t="n">
        <v>156.53</v>
      </c>
      <c r="F144" t="n">
        <v>145.095057150481</v>
      </c>
      <c r="G144" t="n">
        <v>146.708267354018</v>
      </c>
      <c r="H144" t="n">
        <v>1</v>
      </c>
      <c r="I144" t="s">
        <v>52</v>
      </c>
      <c r="J144" t="s">
        <v>38</v>
      </c>
      <c r="K144" t="s">
        <v>38</v>
      </c>
      <c r="L144" t="s">
        <v>38</v>
      </c>
      <c r="M144" t="s">
        <v>38</v>
      </c>
      <c r="N144" t="s">
        <v>44</v>
      </c>
      <c r="O144" t="s">
        <v>45</v>
      </c>
      <c r="P144" t="n">
        <v>58.8085044828821</v>
      </c>
      <c r="Q144" t="n">
        <v>87.8657380332114</v>
      </c>
      <c r="R144" t="n">
        <v>155.792</v>
      </c>
      <c r="S144" t="n">
        <v>147.951</v>
      </c>
      <c r="T144" t="n">
        <v>131.64945</v>
      </c>
      <c r="U144" t="n">
        <v>155.31733562606</v>
      </c>
      <c r="V144" t="n">
        <v>151.905036664027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s">
        <v>76</v>
      </c>
      <c r="B145" s="8" t="n">
        <v>45538</v>
      </c>
      <c r="C145" t="n">
        <v>0</v>
      </c>
      <c r="D145" t="n">
        <v>0</v>
      </c>
      <c r="E145" t="n">
        <v>147.03</v>
      </c>
      <c r="F145" t="n">
        <v>156.352114428121</v>
      </c>
      <c r="G145" t="n">
        <v>136.426962543017</v>
      </c>
      <c r="H145" t="n">
        <v>0</v>
      </c>
      <c r="I145" t="s">
        <v>37</v>
      </c>
      <c r="J145" t="s">
        <v>38</v>
      </c>
      <c r="K145" t="s">
        <v>39</v>
      </c>
      <c r="L145" t="s">
        <v>38</v>
      </c>
      <c r="M145" t="s">
        <v>38</v>
      </c>
      <c r="N145" t="s">
        <v>41</v>
      </c>
      <c r="O145" t="s">
        <v>42</v>
      </c>
      <c r="P145" t="n">
        <v>45.1907936842458</v>
      </c>
      <c r="Q145" t="n">
        <v>-28.4900284900283</v>
      </c>
      <c r="R145" t="n">
        <v>153.656</v>
      </c>
      <c r="S145" t="n">
        <v>148.1516</v>
      </c>
      <c r="T145" t="n">
        <v>131.8365</v>
      </c>
      <c r="U145" t="n">
        <v>152.554890417374</v>
      </c>
      <c r="V145" t="n">
        <v>151.440747457929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-1</v>
      </c>
      <c r="AD145" t="n">
        <v>-1</v>
      </c>
      <c r="AE145" t="n">
        <v>-1</v>
      </c>
      <c r="AF145" t="n">
        <v>0</v>
      </c>
      <c r="AG145" t="n">
        <v>-1</v>
      </c>
      <c r="AH145" t="n">
        <v>-1</v>
      </c>
      <c r="AI145" t="n">
        <v>0</v>
      </c>
      <c r="AJ145" t="n">
        <v>0</v>
      </c>
    </row>
    <row r="146">
      <c r="A146" t="s">
        <v>76</v>
      </c>
      <c r="B146" s="8" t="n">
        <v>45539</v>
      </c>
      <c r="C146" t="n">
        <v>0</v>
      </c>
      <c r="D146" t="n">
        <v>0</v>
      </c>
      <c r="E146" t="n">
        <v>146.83</v>
      </c>
      <c r="F146" t="n">
        <v>143.810358919203</v>
      </c>
      <c r="G146" t="n">
        <v>143.810358919203</v>
      </c>
      <c r="H146" t="n">
        <v>1</v>
      </c>
      <c r="I146" t="s">
        <v>46</v>
      </c>
      <c r="J146" t="s">
        <v>77</v>
      </c>
      <c r="K146" t="s">
        <v>77</v>
      </c>
      <c r="L146" t="s">
        <v>77</v>
      </c>
      <c r="M146" t="s">
        <v>77</v>
      </c>
      <c r="N146" t="s">
        <v>41</v>
      </c>
      <c r="O146" t="s">
        <v>42</v>
      </c>
      <c r="P146" t="n">
        <v>44.9547833855359</v>
      </c>
      <c r="Q146" t="n">
        <v>-38.2295040325137</v>
      </c>
      <c r="R146" t="n">
        <v>151.81</v>
      </c>
      <c r="S146" t="n">
        <v>148.32</v>
      </c>
      <c r="T146" t="n">
        <v>132.01675</v>
      </c>
      <c r="U146" t="n">
        <v>150.646593611582</v>
      </c>
      <c r="V146" t="n">
        <v>151.001628652412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-1</v>
      </c>
      <c r="AD146" t="n">
        <v>-1</v>
      </c>
      <c r="AE146" t="n">
        <v>-1</v>
      </c>
      <c r="AF146" t="n">
        <v>0</v>
      </c>
      <c r="AG146" t="n">
        <v>-1</v>
      </c>
      <c r="AH146" t="n">
        <v>-1</v>
      </c>
      <c r="AI146" t="n">
        <v>0</v>
      </c>
      <c r="AJ146" t="n">
        <v>-1</v>
      </c>
    </row>
    <row r="147">
      <c r="A147" t="s">
        <v>76</v>
      </c>
      <c r="B147" s="8" t="n">
        <v>45540</v>
      </c>
      <c r="C147" t="n">
        <v>0</v>
      </c>
      <c r="D147" t="n">
        <v>0</v>
      </c>
      <c r="E147" t="n">
        <v>145.26</v>
      </c>
      <c r="F147"/>
      <c r="G147"/>
      <c r="H147" t="n">
        <v>0</v>
      </c>
      <c r="I147" t="s">
        <v>46</v>
      </c>
      <c r="J147" t="s">
        <v>49</v>
      </c>
      <c r="K147" t="s">
        <v>49</v>
      </c>
      <c r="L147" t="s">
        <v>49</v>
      </c>
      <c r="M147" t="s">
        <v>49</v>
      </c>
      <c r="N147" t="s">
        <v>47</v>
      </c>
      <c r="O147" t="s">
        <v>48</v>
      </c>
      <c r="P147" t="n">
        <v>43.0539320728148</v>
      </c>
      <c r="Q147" t="n">
        <v>-71.1503123851521</v>
      </c>
      <c r="R147" t="n">
        <v>150.13</v>
      </c>
      <c r="S147" t="n">
        <v>148.5014</v>
      </c>
      <c r="T147" t="n">
        <v>132.17565</v>
      </c>
      <c r="U147" t="n">
        <v>148.851062407722</v>
      </c>
      <c r="V147" t="n">
        <v>150.454806875992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-1</v>
      </c>
      <c r="AF147" t="n">
        <v>-1</v>
      </c>
      <c r="AG147" t="n">
        <v>-1</v>
      </c>
      <c r="AH147" t="n">
        <v>0</v>
      </c>
      <c r="AI147" t="n">
        <v>0</v>
      </c>
      <c r="AJ147" t="n">
        <v>0</v>
      </c>
    </row>
    <row r="148">
      <c r="A148" t="s">
        <v>76</v>
      </c>
      <c r="B148" s="8" t="n">
        <v>45541</v>
      </c>
      <c r="C148" t="n">
        <v>0</v>
      </c>
      <c r="D148" t="n">
        <v>0</v>
      </c>
      <c r="E148" t="n">
        <v>139.61</v>
      </c>
      <c r="F148"/>
      <c r="G148"/>
      <c r="H148" t="n">
        <v>0</v>
      </c>
      <c r="I148" t="s">
        <v>37</v>
      </c>
      <c r="J148" t="s">
        <v>53</v>
      </c>
      <c r="K148" t="s">
        <v>53</v>
      </c>
      <c r="L148" t="s">
        <v>53</v>
      </c>
      <c r="M148" t="s">
        <v>53</v>
      </c>
      <c r="N148" t="s">
        <v>47</v>
      </c>
      <c r="O148" t="s">
        <v>48</v>
      </c>
      <c r="P148" t="n">
        <v>36.9919704575903</v>
      </c>
      <c r="Q148" t="n">
        <v>-149.319771868579</v>
      </c>
      <c r="R148" t="n">
        <v>147.052</v>
      </c>
      <c r="S148" t="n">
        <v>148.6004</v>
      </c>
      <c r="T148" t="n">
        <v>132.3031</v>
      </c>
      <c r="U148" t="n">
        <v>145.770708271814</v>
      </c>
      <c r="V148" t="n">
        <v>149.421968125898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-1</v>
      </c>
      <c r="AF148" t="n">
        <v>-1</v>
      </c>
      <c r="AG148" t="n">
        <v>-1</v>
      </c>
      <c r="AH148" t="n">
        <v>0</v>
      </c>
      <c r="AI148" t="n">
        <v>0</v>
      </c>
      <c r="AJ148" t="n">
        <v>0</v>
      </c>
    </row>
    <row r="149">
      <c r="A149" t="s">
        <v>76</v>
      </c>
      <c r="B149" s="8" t="n">
        <v>45544</v>
      </c>
      <c r="C149" t="n">
        <v>0</v>
      </c>
      <c r="D149" t="n">
        <v>0</v>
      </c>
      <c r="E149" t="n">
        <v>142.37</v>
      </c>
      <c r="F149"/>
      <c r="G149"/>
      <c r="H149" t="n">
        <v>1</v>
      </c>
      <c r="I149" t="s">
        <v>37</v>
      </c>
      <c r="J149" t="s">
        <v>38</v>
      </c>
      <c r="K149" t="s">
        <v>38</v>
      </c>
      <c r="L149" t="s">
        <v>38</v>
      </c>
      <c r="M149" t="s">
        <v>38</v>
      </c>
      <c r="N149" t="s">
        <v>47</v>
      </c>
      <c r="O149" t="s">
        <v>48</v>
      </c>
      <c r="P149" t="n">
        <v>41.3371603452978</v>
      </c>
      <c r="Q149" t="n">
        <v>-105.804060315053</v>
      </c>
      <c r="R149" t="n">
        <v>144.22</v>
      </c>
      <c r="S149" t="n">
        <v>148.7292</v>
      </c>
      <c r="T149" t="n">
        <v>132.4452</v>
      </c>
      <c r="U149" t="n">
        <v>144.637138847876</v>
      </c>
      <c r="V149" t="n">
        <v>148.750352113907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-1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s">
        <v>76</v>
      </c>
      <c r="B150" s="8" t="n">
        <v>45545</v>
      </c>
      <c r="C150" t="n">
        <v>0</v>
      </c>
      <c r="D150" t="n">
        <v>0</v>
      </c>
      <c r="E150" t="n">
        <v>142.6</v>
      </c>
      <c r="F150"/>
      <c r="G150"/>
      <c r="H150" t="n">
        <v>0</v>
      </c>
      <c r="I150" t="s">
        <v>52</v>
      </c>
      <c r="J150" t="s">
        <v>38</v>
      </c>
      <c r="K150" t="s">
        <v>38</v>
      </c>
      <c r="L150" t="s">
        <v>38</v>
      </c>
      <c r="M150" t="s">
        <v>38</v>
      </c>
      <c r="N150" t="s">
        <v>47</v>
      </c>
      <c r="O150" t="s">
        <v>48</v>
      </c>
      <c r="P150" t="n">
        <v>41.6979880217808</v>
      </c>
      <c r="Q150" t="n">
        <v>-101.411395713538</v>
      </c>
      <c r="R150" t="n">
        <v>143.334</v>
      </c>
      <c r="S150" t="n">
        <v>148.9368</v>
      </c>
      <c r="T150" t="n">
        <v>132.5948</v>
      </c>
      <c r="U150" t="n">
        <v>143.958092565251</v>
      </c>
      <c r="V150" t="n">
        <v>148.164604293535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-1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s">
        <v>76</v>
      </c>
      <c r="B151" s="8" t="n">
        <v>45546</v>
      </c>
      <c r="C151" t="n">
        <v>0</v>
      </c>
      <c r="D151" t="n">
        <v>1</v>
      </c>
      <c r="E151" t="n">
        <v>143.2</v>
      </c>
      <c r="F151" t="n">
        <v>133.027095520215</v>
      </c>
      <c r="G151" t="n">
        <v>133.027095520215</v>
      </c>
      <c r="H151" t="n">
        <v>1</v>
      </c>
      <c r="I151" t="s">
        <v>52</v>
      </c>
      <c r="J151" t="s">
        <v>66</v>
      </c>
      <c r="K151" t="s">
        <v>66</v>
      </c>
      <c r="L151" t="s">
        <v>66</v>
      </c>
      <c r="M151" t="s">
        <v>66</v>
      </c>
      <c r="N151" t="s">
        <v>47</v>
      </c>
      <c r="O151" t="s">
        <v>48</v>
      </c>
      <c r="P151" t="n">
        <v>42.6883361265188</v>
      </c>
      <c r="Q151" t="n">
        <v>-91.9075044535526</v>
      </c>
      <c r="R151" t="n">
        <v>142.608</v>
      </c>
      <c r="S151" t="n">
        <v>149.1376</v>
      </c>
      <c r="T151" t="n">
        <v>132.74925</v>
      </c>
      <c r="U151" t="n">
        <v>143.705395043501</v>
      </c>
      <c r="V151" t="n">
        <v>147.691784837008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-1</v>
      </c>
      <c r="AG151" t="n">
        <v>0</v>
      </c>
      <c r="AH151" t="n">
        <v>0</v>
      </c>
      <c r="AI151" t="n">
        <v>1</v>
      </c>
      <c r="AJ151" t="n">
        <v>0</v>
      </c>
    </row>
    <row r="152">
      <c r="A152" t="s">
        <v>76</v>
      </c>
      <c r="B152" s="8" t="n">
        <v>45547</v>
      </c>
      <c r="C152" t="n">
        <v>0</v>
      </c>
      <c r="D152" t="n">
        <v>0</v>
      </c>
      <c r="E152" t="n">
        <v>140.68</v>
      </c>
      <c r="F152" t="n">
        <v>133.027095520215</v>
      </c>
      <c r="G152" t="n">
        <v>133.027095520215</v>
      </c>
      <c r="H152" t="n">
        <v>0</v>
      </c>
      <c r="I152" t="s">
        <v>37</v>
      </c>
      <c r="J152" t="s">
        <v>38</v>
      </c>
      <c r="K152" t="s">
        <v>38</v>
      </c>
      <c r="L152" t="s">
        <v>38</v>
      </c>
      <c r="M152" t="s">
        <v>38</v>
      </c>
      <c r="N152" t="s">
        <v>47</v>
      </c>
      <c r="O152" t="s">
        <v>48</v>
      </c>
      <c r="P152" t="n">
        <v>39.6425468432001</v>
      </c>
      <c r="Q152" t="n">
        <v>-119.024170256226</v>
      </c>
      <c r="R152" t="n">
        <v>141.692</v>
      </c>
      <c r="S152" t="n">
        <v>149.2052</v>
      </c>
      <c r="T152" t="n">
        <v>132.88865</v>
      </c>
      <c r="U152" t="n">
        <v>142.696930029</v>
      </c>
      <c r="V152" t="n">
        <v>147.023995804912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-1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s">
        <v>76</v>
      </c>
      <c r="B153" s="8" t="n">
        <v>45548</v>
      </c>
      <c r="C153" t="n">
        <v>0</v>
      </c>
      <c r="D153" t="n">
        <v>0</v>
      </c>
      <c r="E153" t="n">
        <v>140.53</v>
      </c>
      <c r="F153" t="n">
        <v>133.027095520215</v>
      </c>
      <c r="G153" t="n">
        <v>133.027095520215</v>
      </c>
      <c r="H153" t="n">
        <v>0</v>
      </c>
      <c r="I153" t="s">
        <v>37</v>
      </c>
      <c r="J153" t="s">
        <v>38</v>
      </c>
      <c r="K153" t="s">
        <v>38</v>
      </c>
      <c r="L153" t="s">
        <v>38</v>
      </c>
      <c r="M153" t="s">
        <v>38</v>
      </c>
      <c r="N153" t="s">
        <v>47</v>
      </c>
      <c r="O153" t="s">
        <v>48</v>
      </c>
      <c r="P153" t="n">
        <v>39.4620599040422</v>
      </c>
      <c r="Q153" t="n">
        <v>-105.541601446373</v>
      </c>
      <c r="R153" t="n">
        <v>141.876</v>
      </c>
      <c r="S153" t="n">
        <v>149.2552</v>
      </c>
      <c r="T153" t="n">
        <v>133.02765</v>
      </c>
      <c r="U153" t="n">
        <v>141.974620019334</v>
      </c>
      <c r="V153" t="n">
        <v>146.405520013968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-1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s">
        <v>76</v>
      </c>
      <c r="B154" s="8" t="n">
        <v>45551</v>
      </c>
      <c r="C154" t="n">
        <v>0</v>
      </c>
      <c r="D154" t="n">
        <v>0</v>
      </c>
      <c r="E154" t="n">
        <v>141.45</v>
      </c>
      <c r="F154" t="n">
        <v>133.027095520215</v>
      </c>
      <c r="G154" t="n">
        <v>133.027095520215</v>
      </c>
      <c r="H154" t="n">
        <v>1</v>
      </c>
      <c r="I154" t="s">
        <v>37</v>
      </c>
      <c r="J154" t="s">
        <v>38</v>
      </c>
      <c r="K154" t="s">
        <v>38</v>
      </c>
      <c r="L154" t="s">
        <v>38</v>
      </c>
      <c r="M154" t="s">
        <v>38</v>
      </c>
      <c r="N154" t="s">
        <v>47</v>
      </c>
      <c r="O154" t="s">
        <v>48</v>
      </c>
      <c r="P154" t="n">
        <v>41.2294216400079</v>
      </c>
      <c r="Q154" t="n">
        <v>-83.9368137381376</v>
      </c>
      <c r="R154" t="n">
        <v>141.692</v>
      </c>
      <c r="S154" t="n">
        <v>149.2742</v>
      </c>
      <c r="T154" t="n">
        <v>133.1655</v>
      </c>
      <c r="U154" t="n">
        <v>141.799746679556</v>
      </c>
      <c r="V154" t="n">
        <v>145.933565726923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-1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s">
        <v>76</v>
      </c>
      <c r="B155" s="8" t="n">
        <v>45552</v>
      </c>
      <c r="C155" t="n">
        <v>0</v>
      </c>
      <c r="D155" t="n">
        <v>0</v>
      </c>
      <c r="E155" t="n">
        <v>143.72</v>
      </c>
      <c r="F155" t="n">
        <v>133.027095520215</v>
      </c>
      <c r="G155" t="n">
        <v>134.537227393608</v>
      </c>
      <c r="H155" t="n">
        <v>1</v>
      </c>
      <c r="I155" t="s">
        <v>37</v>
      </c>
      <c r="J155" t="s">
        <v>38</v>
      </c>
      <c r="K155" t="s">
        <v>38</v>
      </c>
      <c r="L155" t="s">
        <v>38</v>
      </c>
      <c r="M155" t="s">
        <v>38</v>
      </c>
      <c r="N155" t="s">
        <v>47</v>
      </c>
      <c r="O155" t="s">
        <v>48</v>
      </c>
      <c r="P155" t="n">
        <v>45.4603246583078</v>
      </c>
      <c r="Q155" t="n">
        <v>-52.4720907150569</v>
      </c>
      <c r="R155" t="n">
        <v>141.916</v>
      </c>
      <c r="S155" t="n">
        <v>149.3048</v>
      </c>
      <c r="T155" t="n">
        <v>133.3061</v>
      </c>
      <c r="U155" t="n">
        <v>142.439831119704</v>
      </c>
      <c r="V155" t="n">
        <v>145.722749943407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-1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s">
        <v>76</v>
      </c>
      <c r="B156" s="8" t="n">
        <v>45553</v>
      </c>
      <c r="C156" t="n">
        <v>0</v>
      </c>
      <c r="D156" t="n">
        <v>0</v>
      </c>
      <c r="E156" t="n">
        <v>143.14</v>
      </c>
      <c r="F156" t="n">
        <v>134.537227393608</v>
      </c>
      <c r="G156" t="n">
        <v>134.537227393608</v>
      </c>
      <c r="H156" t="n">
        <v>0</v>
      </c>
      <c r="I156" t="s">
        <v>37</v>
      </c>
      <c r="J156" t="s">
        <v>38</v>
      </c>
      <c r="K156" t="s">
        <v>38</v>
      </c>
      <c r="L156" t="s">
        <v>38</v>
      </c>
      <c r="M156" t="s">
        <v>38</v>
      </c>
      <c r="N156" t="s">
        <v>47</v>
      </c>
      <c r="O156" t="s">
        <v>48</v>
      </c>
      <c r="P156" t="n">
        <v>44.5772982965168</v>
      </c>
      <c r="Q156" t="n">
        <v>-54.3195489164338</v>
      </c>
      <c r="R156" t="n">
        <v>141.904</v>
      </c>
      <c r="S156" t="n">
        <v>149.3106</v>
      </c>
      <c r="T156" t="n">
        <v>133.43645</v>
      </c>
      <c r="U156" t="n">
        <v>142.673220746469</v>
      </c>
      <c r="V156" t="n">
        <v>145.476773758321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-1</v>
      </c>
      <c r="AG156" t="n">
        <v>1</v>
      </c>
      <c r="AH156" t="n">
        <v>0</v>
      </c>
      <c r="AI156" t="n">
        <v>0</v>
      </c>
      <c r="AJ156" t="n">
        <v>0</v>
      </c>
    </row>
    <row r="157">
      <c r="A157" t="s">
        <v>76</v>
      </c>
      <c r="B157" s="8" t="n">
        <v>45554</v>
      </c>
      <c r="C157" t="n">
        <v>0</v>
      </c>
      <c r="D157" t="n">
        <v>0</v>
      </c>
      <c r="E157" t="n">
        <v>142.91</v>
      </c>
      <c r="F157" t="n">
        <v>133.965996865493</v>
      </c>
      <c r="G157" t="n">
        <v>133.965996865493</v>
      </c>
      <c r="H157" t="n">
        <v>0</v>
      </c>
      <c r="I157" t="s">
        <v>37</v>
      </c>
      <c r="J157" t="s">
        <v>38</v>
      </c>
      <c r="K157" t="s">
        <v>38</v>
      </c>
      <c r="L157" t="s">
        <v>38</v>
      </c>
      <c r="M157" t="s">
        <v>38</v>
      </c>
      <c r="N157" t="s">
        <v>50</v>
      </c>
      <c r="O157" t="s">
        <v>51</v>
      </c>
      <c r="P157" t="n">
        <v>44.2105638401942</v>
      </c>
      <c r="Q157" t="n">
        <v>-52.6752697909585</v>
      </c>
      <c r="R157" t="n">
        <v>142.35</v>
      </c>
      <c r="S157" t="n">
        <v>149.3264</v>
      </c>
      <c r="T157" t="n">
        <v>133.5395</v>
      </c>
      <c r="U157" t="n">
        <v>142.752147164313</v>
      </c>
      <c r="V157" t="n">
        <v>145.232319114671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</row>
    <row r="158">
      <c r="A158" t="s">
        <v>76</v>
      </c>
      <c r="B158" s="8" t="n">
        <v>45555</v>
      </c>
      <c r="C158" t="n">
        <v>0</v>
      </c>
      <c r="D158" t="n">
        <v>0</v>
      </c>
      <c r="E158" t="n">
        <v>141.76</v>
      </c>
      <c r="F158" t="n">
        <v>133.629868517958</v>
      </c>
      <c r="G158" t="n">
        <v>133.629868517958</v>
      </c>
      <c r="H158" t="n">
        <v>0</v>
      </c>
      <c r="I158" t="s">
        <v>37</v>
      </c>
      <c r="J158" t="s">
        <v>38</v>
      </c>
      <c r="K158" t="s">
        <v>38</v>
      </c>
      <c r="L158" t="s">
        <v>38</v>
      </c>
      <c r="M158" t="s">
        <v>38</v>
      </c>
      <c r="N158" t="s">
        <v>41</v>
      </c>
      <c r="O158" t="s">
        <v>42</v>
      </c>
      <c r="P158" t="n">
        <v>42.3351638688311</v>
      </c>
      <c r="Q158" t="n">
        <v>-61.7205279927167</v>
      </c>
      <c r="R158" t="n">
        <v>142.596</v>
      </c>
      <c r="S158" t="n">
        <v>149.1926</v>
      </c>
      <c r="T158" t="n">
        <v>133.63395</v>
      </c>
      <c r="U158" t="n">
        <v>142.421431442875</v>
      </c>
      <c r="V158" t="n">
        <v>144.901622056131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s">
        <v>76</v>
      </c>
      <c r="B159" s="8" t="n">
        <v>45558</v>
      </c>
      <c r="C159" t="n">
        <v>0</v>
      </c>
      <c r="D159" t="n">
        <v>0</v>
      </c>
      <c r="E159" t="n">
        <v>146.24</v>
      </c>
      <c r="F159" t="n">
        <v>137.153933569056</v>
      </c>
      <c r="G159" t="n">
        <v>137.153933569056</v>
      </c>
      <c r="H159" t="n">
        <v>1</v>
      </c>
      <c r="I159" t="s">
        <v>37</v>
      </c>
      <c r="J159" t="s">
        <v>67</v>
      </c>
      <c r="K159" t="s">
        <v>67</v>
      </c>
      <c r="L159" t="s">
        <v>67</v>
      </c>
      <c r="M159" t="s">
        <v>67</v>
      </c>
      <c r="N159" t="s">
        <v>50</v>
      </c>
      <c r="O159" t="s">
        <v>51</v>
      </c>
      <c r="P159" t="n">
        <v>51.0470395501456</v>
      </c>
      <c r="Q159" t="n">
        <v>-1.0215590087438</v>
      </c>
      <c r="R159" t="n">
        <v>143.554</v>
      </c>
      <c r="S159" t="n">
        <v>149.0386</v>
      </c>
      <c r="T159" t="n">
        <v>133.7513</v>
      </c>
      <c r="U159" t="n">
        <v>143.694287628584</v>
      </c>
      <c r="V159" t="n">
        <v>145.029086622214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s">
        <v>76</v>
      </c>
      <c r="B160" s="8" t="n">
        <v>45559</v>
      </c>
      <c r="C160" t="n">
        <v>0</v>
      </c>
      <c r="D160" t="n">
        <v>0</v>
      </c>
      <c r="E160" t="n">
        <v>150.84</v>
      </c>
      <c r="F160" t="n">
        <v>141.688652599838</v>
      </c>
      <c r="G160" t="n">
        <v>141.688652599838</v>
      </c>
      <c r="H160" t="n">
        <v>1</v>
      </c>
      <c r="I160" t="s">
        <v>52</v>
      </c>
      <c r="J160" t="s">
        <v>67</v>
      </c>
      <c r="K160" t="s">
        <v>67</v>
      </c>
      <c r="L160" t="s">
        <v>67</v>
      </c>
      <c r="M160" t="s">
        <v>67</v>
      </c>
      <c r="N160" t="s">
        <v>50</v>
      </c>
      <c r="O160" t="s">
        <v>51</v>
      </c>
      <c r="P160" t="n">
        <v>58.054359376102</v>
      </c>
      <c r="Q160" t="n">
        <v>73.0719013101626</v>
      </c>
      <c r="R160" t="n">
        <v>144.978</v>
      </c>
      <c r="S160" t="n">
        <v>148.959</v>
      </c>
      <c r="T160" t="n">
        <v>133.89015</v>
      </c>
      <c r="U160" t="n">
        <v>146.076191752389</v>
      </c>
      <c r="V160" t="n">
        <v>145.582506943908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1</v>
      </c>
    </row>
    <row r="161">
      <c r="A161" t="s">
        <v>76</v>
      </c>
      <c r="B161" s="8" t="n">
        <v>45560</v>
      </c>
      <c r="C161" t="n">
        <v>1</v>
      </c>
      <c r="D161" t="n">
        <v>0</v>
      </c>
      <c r="E161" t="n">
        <v>147.61</v>
      </c>
      <c r="F161" t="n">
        <v>148.286452239893</v>
      </c>
      <c r="G161" t="n">
        <v>138.463748842706</v>
      </c>
      <c r="H161" t="n">
        <v>0</v>
      </c>
      <c r="I161" t="s">
        <v>37</v>
      </c>
      <c r="J161" t="s">
        <v>67</v>
      </c>
      <c r="K161" t="s">
        <v>39</v>
      </c>
      <c r="L161" t="s">
        <v>67</v>
      </c>
      <c r="M161" t="s">
        <v>67</v>
      </c>
      <c r="N161" t="s">
        <v>44</v>
      </c>
      <c r="O161" t="s">
        <v>45</v>
      </c>
      <c r="P161" t="n">
        <v>52.3841127913715</v>
      </c>
      <c r="Q161" t="n">
        <v>34.92410381514</v>
      </c>
      <c r="R161" t="n">
        <v>145.872</v>
      </c>
      <c r="S161" t="n">
        <v>148.7266</v>
      </c>
      <c r="T161" t="n">
        <v>134.02545</v>
      </c>
      <c r="U161" t="n">
        <v>146.587461168259</v>
      </c>
      <c r="V161" t="n">
        <v>145.775601520678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0</v>
      </c>
    </row>
    <row r="162">
      <c r="A162" t="s">
        <v>78</v>
      </c>
      <c r="B162" s="8" t="n">
        <v>45532</v>
      </c>
      <c r="C162" t="n">
        <v>0</v>
      </c>
      <c r="D162" t="n">
        <v>0</v>
      </c>
      <c r="E162" t="n">
        <v>18.8698630136986</v>
      </c>
      <c r="F162"/>
      <c r="G162"/>
      <c r="H162" t="n">
        <v>0</v>
      </c>
      <c r="I162" t="s">
        <v>37</v>
      </c>
      <c r="J162" t="s">
        <v>72</v>
      </c>
      <c r="K162" t="s">
        <v>72</v>
      </c>
      <c r="L162" t="s">
        <v>72</v>
      </c>
      <c r="M162" t="s">
        <v>72</v>
      </c>
      <c r="N162" t="s">
        <v>41</v>
      </c>
      <c r="O162" t="s">
        <v>42</v>
      </c>
      <c r="P162" t="n">
        <v>51.4018039493466</v>
      </c>
      <c r="Q162" t="n">
        <v>66.2539661408054</v>
      </c>
      <c r="R162" t="n">
        <v>18.9215068493151</v>
      </c>
      <c r="S162" t="n">
        <v>19.603602739726</v>
      </c>
      <c r="T162" t="n">
        <v>17.3815337463574</v>
      </c>
      <c r="U162" t="n">
        <v>18.8792828234619</v>
      </c>
      <c r="V162" t="n">
        <v>18.6739581874184</v>
      </c>
      <c r="W162" t="n">
        <v>0</v>
      </c>
      <c r="X162" t="n">
        <v>0</v>
      </c>
      <c r="Y162" t="n">
        <v>0</v>
      </c>
      <c r="Z162" t="n">
        <v>-1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</row>
    <row r="163">
      <c r="A163" t="s">
        <v>78</v>
      </c>
      <c r="B163" s="8" t="n">
        <v>45533</v>
      </c>
      <c r="C163" t="n">
        <v>0</v>
      </c>
      <c r="D163" t="n">
        <v>0</v>
      </c>
      <c r="E163" t="n">
        <v>18.5520547945205</v>
      </c>
      <c r="F163"/>
      <c r="G163"/>
      <c r="H163" t="n">
        <v>0</v>
      </c>
      <c r="I163" t="s">
        <v>37</v>
      </c>
      <c r="J163" t="s">
        <v>38</v>
      </c>
      <c r="K163" t="s">
        <v>38</v>
      </c>
      <c r="L163" t="s">
        <v>38</v>
      </c>
      <c r="M163" t="s">
        <v>38</v>
      </c>
      <c r="N163" t="s">
        <v>41</v>
      </c>
      <c r="O163" t="s">
        <v>42</v>
      </c>
      <c r="P163" t="n">
        <v>47.2842852861217</v>
      </c>
      <c r="Q163" t="n">
        <v>40.6010593557457</v>
      </c>
      <c r="R163" t="n">
        <v>18.9036301369863</v>
      </c>
      <c r="S163" t="n">
        <v>19.5408356164383</v>
      </c>
      <c r="T163" t="n">
        <v>17.3967056612655</v>
      </c>
      <c r="U163" t="n">
        <v>18.7702068138147</v>
      </c>
      <c r="V163" t="n">
        <v>18.6623483404757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-1</v>
      </c>
      <c r="AD163" t="n">
        <v>0</v>
      </c>
      <c r="AE163" t="n">
        <v>-1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s">
        <v>78</v>
      </c>
      <c r="B164" s="8" t="n">
        <v>45534</v>
      </c>
      <c r="C164" t="n">
        <v>0</v>
      </c>
      <c r="D164" t="n">
        <v>0</v>
      </c>
      <c r="E164" t="n">
        <v>19.2373287671233</v>
      </c>
      <c r="F164"/>
      <c r="G164"/>
      <c r="H164" t="n">
        <v>1</v>
      </c>
      <c r="I164" t="s">
        <v>37</v>
      </c>
      <c r="J164" t="s">
        <v>38</v>
      </c>
      <c r="K164" t="s">
        <v>38</v>
      </c>
      <c r="L164" t="s">
        <v>38</v>
      </c>
      <c r="M164" t="s">
        <v>38</v>
      </c>
      <c r="N164" t="s">
        <v>50</v>
      </c>
      <c r="O164" t="s">
        <v>51</v>
      </c>
      <c r="P164" t="n">
        <v>55.552124445926</v>
      </c>
      <c r="Q164" t="n">
        <v>93.0323590814226</v>
      </c>
      <c r="R164" t="n">
        <v>18.9354109589041</v>
      </c>
      <c r="S164" t="n">
        <v>19.4989246575342</v>
      </c>
      <c r="T164" t="n">
        <v>17.4151094889962</v>
      </c>
      <c r="U164" t="n">
        <v>18.9259141315843</v>
      </c>
      <c r="V164" t="n">
        <v>18.7171083811088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s">
        <v>78</v>
      </c>
      <c r="B165" s="8" t="n">
        <v>45538</v>
      </c>
      <c r="C165" t="n">
        <v>0</v>
      </c>
      <c r="D165" t="n">
        <v>0</v>
      </c>
      <c r="E165" t="n">
        <v>18.9294520547945</v>
      </c>
      <c r="F165"/>
      <c r="G165"/>
      <c r="H165" t="n">
        <v>0</v>
      </c>
      <c r="I165" t="s">
        <v>37</v>
      </c>
      <c r="J165" t="s">
        <v>38</v>
      </c>
      <c r="K165" t="s">
        <v>38</v>
      </c>
      <c r="L165" t="s">
        <v>38</v>
      </c>
      <c r="M165" t="s">
        <v>38</v>
      </c>
      <c r="N165" t="s">
        <v>44</v>
      </c>
      <c r="O165" t="s">
        <v>45</v>
      </c>
      <c r="P165" t="n">
        <v>51.6339433848611</v>
      </c>
      <c r="Q165" t="n">
        <v>61.4514952589349</v>
      </c>
      <c r="R165" t="n">
        <v>18.9115753424657</v>
      </c>
      <c r="S165" t="n">
        <v>19.4619794520548</v>
      </c>
      <c r="T165" t="n">
        <v>17.4299321342426</v>
      </c>
      <c r="U165" t="n">
        <v>18.927093439321</v>
      </c>
      <c r="V165" t="n">
        <v>18.7373315881265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s">
        <v>78</v>
      </c>
      <c r="B166" s="8" t="n">
        <v>45539</v>
      </c>
      <c r="C166" t="n">
        <v>0</v>
      </c>
      <c r="D166" t="n">
        <v>0</v>
      </c>
      <c r="E166" t="n">
        <v>18.6414383561644</v>
      </c>
      <c r="F166"/>
      <c r="G166"/>
      <c r="H166" t="n">
        <v>0</v>
      </c>
      <c r="I166" t="s">
        <v>46</v>
      </c>
      <c r="J166" t="s">
        <v>38</v>
      </c>
      <c r="K166" t="s">
        <v>38</v>
      </c>
      <c r="L166" t="s">
        <v>38</v>
      </c>
      <c r="M166" t="s">
        <v>38</v>
      </c>
      <c r="N166" t="s">
        <v>41</v>
      </c>
      <c r="O166" t="s">
        <v>42</v>
      </c>
      <c r="P166" t="n">
        <v>48.208414271939</v>
      </c>
      <c r="Q166" t="n">
        <v>30.9609971853673</v>
      </c>
      <c r="R166" t="n">
        <v>18.8460273972603</v>
      </c>
      <c r="S166" t="n">
        <v>19.4282123287671</v>
      </c>
      <c r="T166" t="n">
        <v>17.4431688682156</v>
      </c>
      <c r="U166" t="n">
        <v>18.8318750782688</v>
      </c>
      <c r="V166" t="n">
        <v>18.7281988993682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-1</v>
      </c>
      <c r="AE166" t="n">
        <v>0</v>
      </c>
      <c r="AF166" t="n">
        <v>0</v>
      </c>
      <c r="AG166" t="n">
        <v>-1</v>
      </c>
      <c r="AH166" t="n">
        <v>0</v>
      </c>
      <c r="AI166" t="n">
        <v>0</v>
      </c>
      <c r="AJ166" t="n">
        <v>0</v>
      </c>
    </row>
    <row r="167">
      <c r="A167" t="s">
        <v>78</v>
      </c>
      <c r="B167" s="8" t="n">
        <v>45540</v>
      </c>
      <c r="C167" t="n">
        <v>0</v>
      </c>
      <c r="D167" t="n">
        <v>0</v>
      </c>
      <c r="E167" t="n">
        <v>17.5191780821918</v>
      </c>
      <c r="F167"/>
      <c r="G167"/>
      <c r="H167" t="n">
        <v>1</v>
      </c>
      <c r="I167" t="s">
        <v>37</v>
      </c>
      <c r="J167" t="s">
        <v>53</v>
      </c>
      <c r="K167" t="s">
        <v>53</v>
      </c>
      <c r="L167" t="s">
        <v>53</v>
      </c>
      <c r="M167" t="s">
        <v>53</v>
      </c>
      <c r="N167" t="s">
        <v>41</v>
      </c>
      <c r="O167" t="s">
        <v>42</v>
      </c>
      <c r="P167" t="n">
        <v>37.7101829685433</v>
      </c>
      <c r="Q167" t="n">
        <v>-96.6377198842087</v>
      </c>
      <c r="R167" t="n">
        <v>18.5758904109589</v>
      </c>
      <c r="S167" t="n">
        <v>19.3590890410959</v>
      </c>
      <c r="T167" t="n">
        <v>17.4542459132834</v>
      </c>
      <c r="U167" t="n">
        <v>18.3943094129098</v>
      </c>
      <c r="V167" t="n">
        <v>18.6130540596371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-1</v>
      </c>
      <c r="AE167" t="n">
        <v>0</v>
      </c>
      <c r="AF167" t="n">
        <v>0</v>
      </c>
      <c r="AG167" t="n">
        <v>-1</v>
      </c>
      <c r="AH167" t="n">
        <v>0</v>
      </c>
      <c r="AI167" t="n">
        <v>0</v>
      </c>
      <c r="AJ167" t="n">
        <v>-1</v>
      </c>
    </row>
    <row r="168">
      <c r="A168" t="s">
        <v>78</v>
      </c>
      <c r="B168" s="8" t="n">
        <v>45541</v>
      </c>
      <c r="C168" t="n">
        <v>0</v>
      </c>
      <c r="D168" t="n">
        <v>0</v>
      </c>
      <c r="E168" t="n">
        <v>17.4099315068493</v>
      </c>
      <c r="F168"/>
      <c r="G168"/>
      <c r="H168" t="n">
        <v>0</v>
      </c>
      <c r="I168" t="s">
        <v>46</v>
      </c>
      <c r="J168" t="s">
        <v>53</v>
      </c>
      <c r="K168" t="s">
        <v>53</v>
      </c>
      <c r="L168" t="s">
        <v>53</v>
      </c>
      <c r="M168" t="s">
        <v>53</v>
      </c>
      <c r="N168" t="s">
        <v>47</v>
      </c>
      <c r="O168" t="s">
        <v>48</v>
      </c>
      <c r="P168" t="n">
        <v>36.8685016197566</v>
      </c>
      <c r="Q168" t="n">
        <v>-113.015655353673</v>
      </c>
      <c r="R168" t="n">
        <v>18.3474657534247</v>
      </c>
      <c r="S168" t="n">
        <v>19.2917534246575</v>
      </c>
      <c r="T168" t="n">
        <v>17.4638530545333</v>
      </c>
      <c r="U168" t="n">
        <v>18.066183444223</v>
      </c>
      <c r="V168" t="n">
        <v>18.4984709593716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-1</v>
      </c>
      <c r="AG168" t="n">
        <v>-1</v>
      </c>
      <c r="AH168" t="n">
        <v>-1</v>
      </c>
      <c r="AI168" t="n">
        <v>0</v>
      </c>
      <c r="AJ168" t="n">
        <v>0</v>
      </c>
    </row>
    <row r="169">
      <c r="A169" t="s">
        <v>78</v>
      </c>
      <c r="B169" s="8" t="n">
        <v>45544</v>
      </c>
      <c r="C169" t="n">
        <v>0</v>
      </c>
      <c r="D169" t="n">
        <v>0</v>
      </c>
      <c r="E169" t="n">
        <v>17.4794520547945</v>
      </c>
      <c r="F169"/>
      <c r="G169"/>
      <c r="H169" t="n">
        <v>0</v>
      </c>
      <c r="I169" t="s">
        <v>37</v>
      </c>
      <c r="J169" t="s">
        <v>56</v>
      </c>
      <c r="K169" t="s">
        <v>56</v>
      </c>
      <c r="L169" t="s">
        <v>56</v>
      </c>
      <c r="M169" t="s">
        <v>56</v>
      </c>
      <c r="N169" t="s">
        <v>47</v>
      </c>
      <c r="O169" t="s">
        <v>48</v>
      </c>
      <c r="P169" t="n">
        <v>37.8196154692357</v>
      </c>
      <c r="Q169" t="n">
        <v>-109.931587638595</v>
      </c>
      <c r="R169" t="n">
        <v>17.9958904109589</v>
      </c>
      <c r="S169" t="n">
        <v>19.2234246575342</v>
      </c>
      <c r="T169" t="n">
        <v>17.4742939411235</v>
      </c>
      <c r="U169" t="n">
        <v>17.8706063144135</v>
      </c>
      <c r="V169" t="n">
        <v>18.4014215398881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-1</v>
      </c>
      <c r="AG169" t="n">
        <v>-1</v>
      </c>
      <c r="AH169" t="n">
        <v>-1</v>
      </c>
      <c r="AI169" t="n">
        <v>0</v>
      </c>
      <c r="AJ169" t="n">
        <v>0</v>
      </c>
    </row>
    <row r="170">
      <c r="A170" t="s">
        <v>78</v>
      </c>
      <c r="B170" s="8" t="n">
        <v>45545</v>
      </c>
      <c r="C170" t="n">
        <v>0</v>
      </c>
      <c r="D170" t="n">
        <v>0</v>
      </c>
      <c r="E170" t="n">
        <v>15.9897260273973</v>
      </c>
      <c r="F170"/>
      <c r="G170"/>
      <c r="H170" t="n">
        <v>0</v>
      </c>
      <c r="I170" t="s">
        <v>37</v>
      </c>
      <c r="J170" t="s">
        <v>57</v>
      </c>
      <c r="K170" t="s">
        <v>57</v>
      </c>
      <c r="L170" t="s">
        <v>57</v>
      </c>
      <c r="M170" t="s">
        <v>57</v>
      </c>
      <c r="N170" t="s">
        <v>47</v>
      </c>
      <c r="O170" t="s">
        <v>48</v>
      </c>
      <c r="P170" t="n">
        <v>28.0630130289847</v>
      </c>
      <c r="Q170" t="n">
        <v>-247.07716289945</v>
      </c>
      <c r="R170" t="n">
        <v>17.4079452054795</v>
      </c>
      <c r="S170" t="n">
        <v>19.1227191780822</v>
      </c>
      <c r="T170" t="n">
        <v>17.4783070970381</v>
      </c>
      <c r="U170" t="n">
        <v>17.2436462187414</v>
      </c>
      <c r="V170" t="n">
        <v>18.1717362529842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-1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s">
        <v>78</v>
      </c>
      <c r="B171" s="8" t="n">
        <v>45546</v>
      </c>
      <c r="C171" t="n">
        <v>0</v>
      </c>
      <c r="D171" t="n">
        <v>0</v>
      </c>
      <c r="E171" t="n">
        <v>16.2876712328767</v>
      </c>
      <c r="F171"/>
      <c r="G171"/>
      <c r="H171" t="n">
        <v>1</v>
      </c>
      <c r="I171" t="s">
        <v>37</v>
      </c>
      <c r="J171" t="s">
        <v>38</v>
      </c>
      <c r="K171" t="s">
        <v>38</v>
      </c>
      <c r="L171" t="s">
        <v>38</v>
      </c>
      <c r="M171" t="s">
        <v>38</v>
      </c>
      <c r="N171" t="s">
        <v>47</v>
      </c>
      <c r="O171" t="s">
        <v>48</v>
      </c>
      <c r="P171" t="n">
        <v>31.8497375477646</v>
      </c>
      <c r="Q171" t="n">
        <v>-180.97813838179</v>
      </c>
      <c r="R171" t="n">
        <v>16.9371917808219</v>
      </c>
      <c r="S171" t="n">
        <v>19.0281712328767</v>
      </c>
      <c r="T171" t="n">
        <v>17.4830321508191</v>
      </c>
      <c r="U171" t="n">
        <v>16.9249878901199</v>
      </c>
      <c r="V171" t="n">
        <v>17.9923014891644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-1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s">
        <v>78</v>
      </c>
      <c r="B172" s="8" t="n">
        <v>45547</v>
      </c>
      <c r="C172" t="n">
        <v>0</v>
      </c>
      <c r="D172" t="n">
        <v>0</v>
      </c>
      <c r="E172" t="n">
        <v>16.7445205479452</v>
      </c>
      <c r="F172"/>
      <c r="G172"/>
      <c r="H172" t="n">
        <v>1</v>
      </c>
      <c r="I172" t="s">
        <v>52</v>
      </c>
      <c r="J172" t="s">
        <v>38</v>
      </c>
      <c r="K172" t="s">
        <v>38</v>
      </c>
      <c r="L172" t="s">
        <v>38</v>
      </c>
      <c r="M172" t="s">
        <v>38</v>
      </c>
      <c r="N172" t="s">
        <v>47</v>
      </c>
      <c r="O172" t="s">
        <v>48</v>
      </c>
      <c r="P172" t="n">
        <v>37.299802026563</v>
      </c>
      <c r="Q172" t="n">
        <v>-124.517974872496</v>
      </c>
      <c r="R172" t="n">
        <v>16.7822602739726</v>
      </c>
      <c r="S172" t="n">
        <v>18.9435547945205</v>
      </c>
      <c r="T172" t="n">
        <v>17.4897983798751</v>
      </c>
      <c r="U172" t="n">
        <v>16.864832109395</v>
      </c>
      <c r="V172" t="n">
        <v>17.8734652090483</v>
      </c>
      <c r="W172" t="n">
        <v>1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-1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s">
        <v>78</v>
      </c>
      <c r="B173" s="8" t="n">
        <v>45548</v>
      </c>
      <c r="C173" t="n">
        <v>0</v>
      </c>
      <c r="D173" t="n">
        <v>1</v>
      </c>
      <c r="E173" t="n">
        <v>17.0325342465753</v>
      </c>
      <c r="F173" t="n">
        <v>15.7402113993474</v>
      </c>
      <c r="G173" t="n">
        <v>15.7402113993474</v>
      </c>
      <c r="H173" t="n">
        <v>1</v>
      </c>
      <c r="I173" t="s">
        <v>52</v>
      </c>
      <c r="J173" t="s">
        <v>66</v>
      </c>
      <c r="K173" t="s">
        <v>66</v>
      </c>
      <c r="L173" t="s">
        <v>66</v>
      </c>
      <c r="M173" t="s">
        <v>66</v>
      </c>
      <c r="N173" t="s">
        <v>47</v>
      </c>
      <c r="O173" t="s">
        <v>48</v>
      </c>
      <c r="P173" t="n">
        <v>40.5287850956402</v>
      </c>
      <c r="Q173" t="n">
        <v>-86.7963623805708</v>
      </c>
      <c r="R173" t="n">
        <v>16.7067808219178</v>
      </c>
      <c r="S173" t="n">
        <v>18.8736369863014</v>
      </c>
      <c r="T173" t="n">
        <v>17.4991228054057</v>
      </c>
      <c r="U173" t="n">
        <v>16.9207328217884</v>
      </c>
      <c r="V173" t="n">
        <v>17.7933765459557</v>
      </c>
      <c r="W173" t="n">
        <v>1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-1</v>
      </c>
      <c r="AG173" t="n">
        <v>0</v>
      </c>
      <c r="AH173" t="n">
        <v>0</v>
      </c>
      <c r="AI173" t="n">
        <v>1</v>
      </c>
      <c r="AJ173" t="n">
        <v>0</v>
      </c>
    </row>
    <row r="174">
      <c r="A174" t="s">
        <v>78</v>
      </c>
      <c r="B174" s="8" t="n">
        <v>45551</v>
      </c>
      <c r="C174" t="n">
        <v>0</v>
      </c>
      <c r="D174" t="n">
        <v>0</v>
      </c>
      <c r="E174" t="n">
        <v>17.1119863013699</v>
      </c>
      <c r="F174" t="n">
        <v>15.7402113993474</v>
      </c>
      <c r="G174" t="n">
        <v>15.841032894306</v>
      </c>
      <c r="H174" t="n">
        <v>1</v>
      </c>
      <c r="I174" t="s">
        <v>52</v>
      </c>
      <c r="J174" t="s">
        <v>38</v>
      </c>
      <c r="K174" t="s">
        <v>38</v>
      </c>
      <c r="L174" t="s">
        <v>38</v>
      </c>
      <c r="M174" t="s">
        <v>38</v>
      </c>
      <c r="N174" t="s">
        <v>47</v>
      </c>
      <c r="O174" t="s">
        <v>48</v>
      </c>
      <c r="P174" t="n">
        <v>41.4249464720187</v>
      </c>
      <c r="Q174" t="n">
        <v>-71.2362657352801</v>
      </c>
      <c r="R174" t="n">
        <v>16.6332876712329</v>
      </c>
      <c r="S174" t="n">
        <v>18.8076917808219</v>
      </c>
      <c r="T174" t="n">
        <v>17.5092334052908</v>
      </c>
      <c r="U174" t="n">
        <v>16.9844839816489</v>
      </c>
      <c r="V174" t="n">
        <v>17.7284822369475</v>
      </c>
      <c r="W174" t="n">
        <v>1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-1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s">
        <v>78</v>
      </c>
      <c r="B175" s="8" t="n">
        <v>45552</v>
      </c>
      <c r="C175" t="n">
        <v>0</v>
      </c>
      <c r="D175" t="n">
        <v>0</v>
      </c>
      <c r="E175" t="n">
        <v>18.0753424657534</v>
      </c>
      <c r="F175" t="n">
        <v>16.7291734018555</v>
      </c>
      <c r="G175" t="n">
        <v>16.7291734018555</v>
      </c>
      <c r="H175" t="n">
        <v>1</v>
      </c>
      <c r="I175" t="s">
        <v>37</v>
      </c>
      <c r="J175" t="s">
        <v>67</v>
      </c>
      <c r="K175" t="s">
        <v>67</v>
      </c>
      <c r="L175" t="s">
        <v>67</v>
      </c>
      <c r="M175" t="s">
        <v>67</v>
      </c>
      <c r="N175" t="s">
        <v>50</v>
      </c>
      <c r="O175" t="s">
        <v>51</v>
      </c>
      <c r="P175" t="n">
        <v>51.0554720068712</v>
      </c>
      <c r="Q175" t="n">
        <v>1.8747656542925</v>
      </c>
      <c r="R175" t="n">
        <v>17.0504109589041</v>
      </c>
      <c r="S175" t="n">
        <v>18.7542602739726</v>
      </c>
      <c r="T175" t="n">
        <v>17.5192993599914</v>
      </c>
      <c r="U175" t="n">
        <v>17.3481034763504</v>
      </c>
      <c r="V175" t="n">
        <v>17.7615165444528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</row>
    <row r="176">
      <c r="A176" t="s">
        <v>78</v>
      </c>
      <c r="B176" s="8" t="n">
        <v>45553</v>
      </c>
      <c r="C176" t="n">
        <v>0</v>
      </c>
      <c r="D176" t="n">
        <v>0</v>
      </c>
      <c r="E176" t="n">
        <v>18.1746575342466</v>
      </c>
      <c r="F176" t="n">
        <v>17.6786956701893</v>
      </c>
      <c r="G176" t="n">
        <v>17.6786956701893</v>
      </c>
      <c r="H176" t="n">
        <v>1</v>
      </c>
      <c r="I176" t="s">
        <v>52</v>
      </c>
      <c r="J176" t="s">
        <v>67</v>
      </c>
      <c r="K176" t="s">
        <v>67</v>
      </c>
      <c r="L176" t="s">
        <v>67</v>
      </c>
      <c r="M176" t="s">
        <v>67</v>
      </c>
      <c r="N176" t="s">
        <v>44</v>
      </c>
      <c r="O176" t="s">
        <v>45</v>
      </c>
      <c r="P176" t="n">
        <v>51.9328735660106</v>
      </c>
      <c r="Q176" t="n">
        <v>11.3766950126438</v>
      </c>
      <c r="R176" t="n">
        <v>17.4278082191781</v>
      </c>
      <c r="S176" t="n">
        <v>18.6956643835616</v>
      </c>
      <c r="T176" t="n">
        <v>17.5279659338918</v>
      </c>
      <c r="U176" t="n">
        <v>17.6236214956491</v>
      </c>
      <c r="V176" t="n">
        <v>17.8008633053856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</row>
    <row r="177">
      <c r="A177" t="s">
        <v>78</v>
      </c>
      <c r="B177" s="8" t="n">
        <v>45554</v>
      </c>
      <c r="C177" t="n">
        <v>0</v>
      </c>
      <c r="D177" t="n">
        <v>0</v>
      </c>
      <c r="E177" t="n">
        <v>18.85</v>
      </c>
      <c r="F177" t="n">
        <v>17.6786956701893</v>
      </c>
      <c r="G177" t="n">
        <v>17.6786956701893</v>
      </c>
      <c r="H177" t="n">
        <v>1</v>
      </c>
      <c r="I177" t="s">
        <v>52</v>
      </c>
      <c r="J177" t="s">
        <v>67</v>
      </c>
      <c r="K177" t="s">
        <v>67</v>
      </c>
      <c r="L177" t="s">
        <v>67</v>
      </c>
      <c r="M177" t="s">
        <v>67</v>
      </c>
      <c r="N177" t="s">
        <v>44</v>
      </c>
      <c r="O177" t="s">
        <v>45</v>
      </c>
      <c r="P177" t="n">
        <v>57.5107276260562</v>
      </c>
      <c r="Q177" t="n">
        <v>62.8002745367202</v>
      </c>
      <c r="R177" t="n">
        <v>17.848904109589</v>
      </c>
      <c r="S177" t="n">
        <v>18.6485890410959</v>
      </c>
      <c r="T177" t="n">
        <v>17.5401064486411</v>
      </c>
      <c r="U177" t="n">
        <v>18.0324143304328</v>
      </c>
      <c r="V177" t="n">
        <v>17.900781085825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1</v>
      </c>
      <c r="AH177" t="n">
        <v>1</v>
      </c>
      <c r="AI177" t="n">
        <v>0</v>
      </c>
      <c r="AJ177" t="n">
        <v>1</v>
      </c>
    </row>
    <row r="178">
      <c r="A178" t="s">
        <v>78</v>
      </c>
      <c r="B178" s="8" t="n">
        <v>45555</v>
      </c>
      <c r="C178" t="n">
        <v>0</v>
      </c>
      <c r="D178" t="n">
        <v>0</v>
      </c>
      <c r="E178" t="n">
        <v>18.81</v>
      </c>
      <c r="F178" t="n">
        <v>18.3248570938032</v>
      </c>
      <c r="G178" t="n">
        <v>18.3248570938032</v>
      </c>
      <c r="H178" t="n">
        <v>1</v>
      </c>
      <c r="I178" t="s">
        <v>37</v>
      </c>
      <c r="J178" t="s">
        <v>67</v>
      </c>
      <c r="K178" t="s">
        <v>67</v>
      </c>
      <c r="L178" t="s">
        <v>67</v>
      </c>
      <c r="M178" t="s">
        <v>67</v>
      </c>
      <c r="N178" t="s">
        <v>44</v>
      </c>
      <c r="O178" t="s">
        <v>45</v>
      </c>
      <c r="P178" t="n">
        <v>57.0881702119561</v>
      </c>
      <c r="Q178" t="n">
        <v>58.6263817413145</v>
      </c>
      <c r="R178" t="n">
        <v>18.204397260274</v>
      </c>
      <c r="S178" t="n">
        <v>18.6036931506849</v>
      </c>
      <c r="T178" t="n">
        <v>17.5537484624927</v>
      </c>
      <c r="U178" t="n">
        <v>18.2916095536218</v>
      </c>
      <c r="V178" t="n">
        <v>17.9873733633655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</row>
    <row r="179">
      <c r="A179" t="s">
        <v>78</v>
      </c>
      <c r="B179" s="8" t="n">
        <v>45558</v>
      </c>
      <c r="C179" t="n">
        <v>0</v>
      </c>
      <c r="D179" t="n">
        <v>0</v>
      </c>
      <c r="E179" t="n">
        <v>18.83</v>
      </c>
      <c r="F179" t="n">
        <v>18.3248570938032</v>
      </c>
      <c r="G179" t="n">
        <v>18.3248570938032</v>
      </c>
      <c r="H179" t="n">
        <v>1</v>
      </c>
      <c r="I179" t="s">
        <v>37</v>
      </c>
      <c r="J179" t="s">
        <v>68</v>
      </c>
      <c r="K179" t="s">
        <v>68</v>
      </c>
      <c r="L179" t="s">
        <v>68</v>
      </c>
      <c r="M179" t="s">
        <v>68</v>
      </c>
      <c r="N179" t="s">
        <v>44</v>
      </c>
      <c r="O179" t="s">
        <v>45</v>
      </c>
      <c r="P179" t="n">
        <v>57.257274167546</v>
      </c>
      <c r="Q179" t="n">
        <v>61.7985535177839</v>
      </c>
      <c r="R179" t="n">
        <v>18.548</v>
      </c>
      <c r="S179" t="n">
        <v>18.5597931506849</v>
      </c>
      <c r="T179" t="n">
        <v>17.5697267323073</v>
      </c>
      <c r="U179" t="n">
        <v>18.4710730357479</v>
      </c>
      <c r="V179" t="n">
        <v>18.0676235192354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s">
        <v>78</v>
      </c>
      <c r="B180" s="8" t="n">
        <v>45559</v>
      </c>
      <c r="C180" t="n">
        <v>0</v>
      </c>
      <c r="D180" t="n">
        <v>0</v>
      </c>
      <c r="E180" t="n">
        <v>18.88</v>
      </c>
      <c r="F180" t="n">
        <v>18.3248570938032</v>
      </c>
      <c r="G180" t="n">
        <v>18.3248570938032</v>
      </c>
      <c r="H180" t="n">
        <v>0</v>
      </c>
      <c r="I180" t="s">
        <v>52</v>
      </c>
      <c r="J180" t="s">
        <v>68</v>
      </c>
      <c r="K180" t="s">
        <v>68</v>
      </c>
      <c r="L180" t="s">
        <v>68</v>
      </c>
      <c r="M180" t="s">
        <v>68</v>
      </c>
      <c r="N180" t="s">
        <v>44</v>
      </c>
      <c r="O180" t="s">
        <v>45</v>
      </c>
      <c r="P180" t="n">
        <v>57.7059990942289</v>
      </c>
      <c r="Q180" t="n">
        <v>66.8229219037713</v>
      </c>
      <c r="R180" t="n">
        <v>18.7089315068493</v>
      </c>
      <c r="S180" t="n">
        <v>18.5115301369863</v>
      </c>
      <c r="T180" t="n">
        <v>17.5869272873232</v>
      </c>
      <c r="U180" t="n">
        <v>18.6073820238319</v>
      </c>
      <c r="V180" t="n">
        <v>18.1449927078797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s">
        <v>78</v>
      </c>
      <c r="B181" s="8" t="n">
        <v>45560</v>
      </c>
      <c r="C181" t="n">
        <v>1</v>
      </c>
      <c r="D181" t="n">
        <v>0</v>
      </c>
      <c r="E181" t="n">
        <v>19.85</v>
      </c>
      <c r="F181" t="n">
        <v>18.5852244834729</v>
      </c>
      <c r="G181" t="n">
        <v>18.5852244834729</v>
      </c>
      <c r="H181" t="n">
        <v>1</v>
      </c>
      <c r="I181" t="s">
        <v>37</v>
      </c>
      <c r="J181" t="s">
        <v>68</v>
      </c>
      <c r="K181" t="s">
        <v>68</v>
      </c>
      <c r="L181" t="s">
        <v>68</v>
      </c>
      <c r="M181" t="s">
        <v>68</v>
      </c>
      <c r="N181" t="s">
        <v>44</v>
      </c>
      <c r="O181" t="s">
        <v>45</v>
      </c>
      <c r="P181" t="n">
        <v>65.3138284285281</v>
      </c>
      <c r="Q181" t="n">
        <v>133.276045251964</v>
      </c>
      <c r="R181" t="n">
        <v>19.044</v>
      </c>
      <c r="S181" t="n">
        <v>18.4828657534247</v>
      </c>
      <c r="T181" t="n">
        <v>17.6078111000976</v>
      </c>
      <c r="U181" t="n">
        <v>19.021588015888</v>
      </c>
      <c r="V181" t="n">
        <v>18.3073743547483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s">
        <v>79</v>
      </c>
      <c r="B182" s="8" t="n">
        <v>45532</v>
      </c>
      <c r="C182" t="n">
        <v>0</v>
      </c>
      <c r="D182" t="n">
        <v>0</v>
      </c>
      <c r="E182" t="n">
        <v>53.26</v>
      </c>
      <c r="F182"/>
      <c r="G182"/>
      <c r="H182" t="n">
        <v>1</v>
      </c>
      <c r="I182" t="s">
        <v>37</v>
      </c>
      <c r="J182" t="s">
        <v>38</v>
      </c>
      <c r="K182" t="s">
        <v>38</v>
      </c>
      <c r="L182" t="s">
        <v>38</v>
      </c>
      <c r="M182" t="s">
        <v>38</v>
      </c>
      <c r="N182" t="s">
        <v>50</v>
      </c>
      <c r="O182" t="s">
        <v>51</v>
      </c>
      <c r="P182" t="n">
        <v>53.0886932616178</v>
      </c>
      <c r="Q182" t="n">
        <v>20.6192203525915</v>
      </c>
      <c r="R182" t="n">
        <v>52.584</v>
      </c>
      <c r="S182" t="n">
        <v>52.4454007517384</v>
      </c>
      <c r="T182" t="n">
        <v>50.1489010420744</v>
      </c>
      <c r="U182" t="n">
        <v>52.7888226470081</v>
      </c>
      <c r="V182" t="n">
        <v>52.876734721257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</row>
    <row r="183">
      <c r="A183" t="s">
        <v>79</v>
      </c>
      <c r="B183" s="8" t="n">
        <v>45533</v>
      </c>
      <c r="C183" t="n">
        <v>0</v>
      </c>
      <c r="D183" t="n">
        <v>0</v>
      </c>
      <c r="E183" t="n">
        <v>52.5</v>
      </c>
      <c r="F183"/>
      <c r="G183"/>
      <c r="H183" t="n">
        <v>0</v>
      </c>
      <c r="I183" t="s">
        <v>37</v>
      </c>
      <c r="J183" t="s">
        <v>38</v>
      </c>
      <c r="K183" t="s">
        <v>38</v>
      </c>
      <c r="L183" t="s">
        <v>38</v>
      </c>
      <c r="M183" t="s">
        <v>38</v>
      </c>
      <c r="N183" t="s">
        <v>41</v>
      </c>
      <c r="O183" t="s">
        <v>42</v>
      </c>
      <c r="P183" t="n">
        <v>47.2262463956027</v>
      </c>
      <c r="Q183" t="n">
        <v>-57.1847464299978</v>
      </c>
      <c r="R183" t="n">
        <v>52.64</v>
      </c>
      <c r="S183" t="n">
        <v>52.4620528096223</v>
      </c>
      <c r="T183" t="n">
        <v>50.1971819643847</v>
      </c>
      <c r="U183" t="n">
        <v>52.6925484313387</v>
      </c>
      <c r="V183" t="n">
        <v>52.8408552239945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</row>
    <row r="184">
      <c r="A184" t="s">
        <v>79</v>
      </c>
      <c r="B184" s="8" t="n">
        <v>45534</v>
      </c>
      <c r="C184" t="n">
        <v>0</v>
      </c>
      <c r="D184" t="n">
        <v>0</v>
      </c>
      <c r="E184" t="n">
        <v>53.21</v>
      </c>
      <c r="F184"/>
      <c r="G184"/>
      <c r="H184" t="n">
        <v>1</v>
      </c>
      <c r="I184" t="s">
        <v>37</v>
      </c>
      <c r="J184" t="s">
        <v>38</v>
      </c>
      <c r="K184" t="s">
        <v>38</v>
      </c>
      <c r="L184" t="s">
        <v>38</v>
      </c>
      <c r="M184" t="s">
        <v>38</v>
      </c>
      <c r="N184" t="s">
        <v>50</v>
      </c>
      <c r="O184" t="s">
        <v>51</v>
      </c>
      <c r="P184" t="n">
        <v>52.5030621989013</v>
      </c>
      <c r="Q184" t="n">
        <v>40.024399481017</v>
      </c>
      <c r="R184" t="n">
        <v>52.892</v>
      </c>
      <c r="S184" t="n">
        <v>52.5267003946627</v>
      </c>
      <c r="T184" t="n">
        <v>50.2475974496358</v>
      </c>
      <c r="U184" t="n">
        <v>52.8650322875591</v>
      </c>
      <c r="V184" t="n">
        <v>52.8760118693283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</row>
    <row r="185">
      <c r="A185" t="s">
        <v>79</v>
      </c>
      <c r="B185" s="8" t="n">
        <v>45538</v>
      </c>
      <c r="C185" t="n">
        <v>0</v>
      </c>
      <c r="D185" t="n">
        <v>0</v>
      </c>
      <c r="E185" t="n">
        <v>53.7</v>
      </c>
      <c r="F185"/>
      <c r="G185"/>
      <c r="H185" t="n">
        <v>1</v>
      </c>
      <c r="I185" t="s">
        <v>37</v>
      </c>
      <c r="J185" t="s">
        <v>38</v>
      </c>
      <c r="K185" t="s">
        <v>38</v>
      </c>
      <c r="L185" t="s">
        <v>38</v>
      </c>
      <c r="M185" t="s">
        <v>38</v>
      </c>
      <c r="N185" t="s">
        <v>50</v>
      </c>
      <c r="O185" t="s">
        <v>51</v>
      </c>
      <c r="P185" t="n">
        <v>55.7886293191829</v>
      </c>
      <c r="Q185" t="n">
        <v>104.789280128508</v>
      </c>
      <c r="R185" t="n">
        <v>53.078</v>
      </c>
      <c r="S185" t="n">
        <v>52.602539560233</v>
      </c>
      <c r="T185" t="n">
        <v>50.2987546487809</v>
      </c>
      <c r="U185" t="n">
        <v>53.1433548583728</v>
      </c>
      <c r="V185" t="n">
        <v>52.9544869293923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1</v>
      </c>
    </row>
    <row r="186">
      <c r="A186" t="s">
        <v>79</v>
      </c>
      <c r="B186" s="8" t="n">
        <v>45539</v>
      </c>
      <c r="C186" t="n">
        <v>0</v>
      </c>
      <c r="D186" t="n">
        <v>0</v>
      </c>
      <c r="E186" t="n">
        <v>53.36</v>
      </c>
      <c r="F186"/>
      <c r="G186"/>
      <c r="H186" t="n">
        <v>0</v>
      </c>
      <c r="I186" t="s">
        <v>37</v>
      </c>
      <c r="J186" t="s">
        <v>38</v>
      </c>
      <c r="K186" t="s">
        <v>38</v>
      </c>
      <c r="L186" t="s">
        <v>38</v>
      </c>
      <c r="M186" t="s">
        <v>38</v>
      </c>
      <c r="N186" t="s">
        <v>44</v>
      </c>
      <c r="O186" t="s">
        <v>45</v>
      </c>
      <c r="P186" t="n">
        <v>53.0466137343519</v>
      </c>
      <c r="Q186" t="n">
        <v>65.1473534645928</v>
      </c>
      <c r="R186" t="n">
        <v>53.206</v>
      </c>
      <c r="S186" t="n">
        <v>52.6753558729562</v>
      </c>
      <c r="T186" t="n">
        <v>50.3468853886984</v>
      </c>
      <c r="U186" t="n">
        <v>53.2155699055818</v>
      </c>
      <c r="V186" t="n">
        <v>52.9931072218311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</row>
    <row r="187">
      <c r="A187" t="s">
        <v>79</v>
      </c>
      <c r="B187" s="8" t="n">
        <v>45540</v>
      </c>
      <c r="C187" t="n">
        <v>0</v>
      </c>
      <c r="D187" t="n">
        <v>0</v>
      </c>
      <c r="E187" t="n">
        <v>53.37</v>
      </c>
      <c r="F187"/>
      <c r="G187"/>
      <c r="H187" t="n">
        <v>0</v>
      </c>
      <c r="I187" t="s">
        <v>37</v>
      </c>
      <c r="J187" t="s">
        <v>38</v>
      </c>
      <c r="K187" t="s">
        <v>38</v>
      </c>
      <c r="L187" t="s">
        <v>38</v>
      </c>
      <c r="M187" t="s">
        <v>38</v>
      </c>
      <c r="N187" t="s">
        <v>44</v>
      </c>
      <c r="O187" t="s">
        <v>45</v>
      </c>
      <c r="P187" t="n">
        <v>53.1195966708394</v>
      </c>
      <c r="Q187" t="n">
        <v>69.71869492313</v>
      </c>
      <c r="R187" t="n">
        <v>53.228</v>
      </c>
      <c r="S187" t="n">
        <v>52.7523481300507</v>
      </c>
      <c r="T187" t="n">
        <v>50.4041548307311</v>
      </c>
      <c r="U187" t="n">
        <v>53.2670466037212</v>
      </c>
      <c r="V187" t="n">
        <v>53.0290017721329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s">
        <v>79</v>
      </c>
      <c r="B188" s="8" t="n">
        <v>45541</v>
      </c>
      <c r="C188" t="n">
        <v>0</v>
      </c>
      <c r="D188" t="n">
        <v>0</v>
      </c>
      <c r="E188" t="n">
        <v>52.27</v>
      </c>
      <c r="F188"/>
      <c r="G188"/>
      <c r="H188" t="n">
        <v>0</v>
      </c>
      <c r="I188" t="s">
        <v>37</v>
      </c>
      <c r="J188" t="s">
        <v>38</v>
      </c>
      <c r="K188" t="s">
        <v>38</v>
      </c>
      <c r="L188" t="s">
        <v>38</v>
      </c>
      <c r="M188" t="s">
        <v>38</v>
      </c>
      <c r="N188" t="s">
        <v>41</v>
      </c>
      <c r="O188" t="s">
        <v>42</v>
      </c>
      <c r="P188" t="n">
        <v>44.8594826282231</v>
      </c>
      <c r="Q188" t="n">
        <v>-84.1154536888297</v>
      </c>
      <c r="R188" t="n">
        <v>53.182</v>
      </c>
      <c r="S188" t="n">
        <v>52.8160874647623</v>
      </c>
      <c r="T188" t="n">
        <v>50.4570050913938</v>
      </c>
      <c r="U188" t="n">
        <v>52.9346977358142</v>
      </c>
      <c r="V188" t="n">
        <v>52.9567158890726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-1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-1</v>
      </c>
      <c r="AJ188" t="n">
        <v>0</v>
      </c>
    </row>
    <row r="189">
      <c r="A189" t="s">
        <v>79</v>
      </c>
      <c r="B189" s="8" t="n">
        <v>45544</v>
      </c>
      <c r="C189" t="n">
        <v>0</v>
      </c>
      <c r="D189" t="n">
        <v>0</v>
      </c>
      <c r="E189" t="n">
        <v>51.97</v>
      </c>
      <c r="F189"/>
      <c r="G189"/>
      <c r="H189" t="n">
        <v>0</v>
      </c>
      <c r="I189" t="s">
        <v>37</v>
      </c>
      <c r="J189" t="s">
        <v>53</v>
      </c>
      <c r="K189" t="s">
        <v>53</v>
      </c>
      <c r="L189" t="s">
        <v>53</v>
      </c>
      <c r="M189" t="s">
        <v>53</v>
      </c>
      <c r="N189" t="s">
        <v>41</v>
      </c>
      <c r="O189" t="s">
        <v>42</v>
      </c>
      <c r="P189" t="n">
        <v>42.9001708497201</v>
      </c>
      <c r="Q189" t="n">
        <v>-120.118120162647</v>
      </c>
      <c r="R189" t="n">
        <v>52.934</v>
      </c>
      <c r="S189" t="n">
        <v>52.8740255966924</v>
      </c>
      <c r="T189" t="n">
        <v>50.5059972023185</v>
      </c>
      <c r="U189" t="n">
        <v>52.6131318238761</v>
      </c>
      <c r="V189" t="n">
        <v>52.8627429472562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-1</v>
      </c>
      <c r="AD189" t="n">
        <v>0</v>
      </c>
      <c r="AE189" t="n">
        <v>0</v>
      </c>
      <c r="AF189" t="n">
        <v>0</v>
      </c>
      <c r="AG189" t="n">
        <v>-1</v>
      </c>
      <c r="AH189" t="n">
        <v>0</v>
      </c>
      <c r="AI189" t="n">
        <v>0</v>
      </c>
      <c r="AJ189" t="n">
        <v>0</v>
      </c>
    </row>
    <row r="190">
      <c r="A190" t="s">
        <v>79</v>
      </c>
      <c r="B190" s="8" t="n">
        <v>45545</v>
      </c>
      <c r="C190" t="n">
        <v>0</v>
      </c>
      <c r="D190" t="n">
        <v>0</v>
      </c>
      <c r="E190" t="n">
        <v>52.3</v>
      </c>
      <c r="F190"/>
      <c r="G190"/>
      <c r="H190" t="n">
        <v>1</v>
      </c>
      <c r="I190" t="s">
        <v>37</v>
      </c>
      <c r="J190" t="s">
        <v>57</v>
      </c>
      <c r="K190" t="s">
        <v>57</v>
      </c>
      <c r="L190" t="s">
        <v>57</v>
      </c>
      <c r="M190" t="s">
        <v>57</v>
      </c>
      <c r="N190" t="s">
        <v>47</v>
      </c>
      <c r="O190" t="s">
        <v>48</v>
      </c>
      <c r="P190" t="n">
        <v>45.7091794134825</v>
      </c>
      <c r="Q190" t="n">
        <v>-60.7935412237921</v>
      </c>
      <c r="R190" t="n">
        <v>52.654</v>
      </c>
      <c r="S190" t="n">
        <v>52.9274310843826</v>
      </c>
      <c r="T190" t="n">
        <v>50.5561971601673</v>
      </c>
      <c r="U190" t="n">
        <v>52.5087545492507</v>
      </c>
      <c r="V190" t="n">
        <v>52.8091483808508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-1</v>
      </c>
      <c r="AG190" t="n">
        <v>-1</v>
      </c>
      <c r="AH190" t="n">
        <v>0</v>
      </c>
      <c r="AI190" t="n">
        <v>0</v>
      </c>
      <c r="AJ190" t="n">
        <v>0</v>
      </c>
    </row>
    <row r="191">
      <c r="A191" t="s">
        <v>79</v>
      </c>
      <c r="B191" s="8" t="n">
        <v>45546</v>
      </c>
      <c r="C191" t="n">
        <v>0</v>
      </c>
      <c r="D191" t="n">
        <v>0</v>
      </c>
      <c r="E191" t="n">
        <v>51.5</v>
      </c>
      <c r="F191"/>
      <c r="G191"/>
      <c r="H191" t="n">
        <v>1</v>
      </c>
      <c r="I191" t="s">
        <v>37</v>
      </c>
      <c r="J191" t="s">
        <v>57</v>
      </c>
      <c r="K191" t="s">
        <v>57</v>
      </c>
      <c r="L191" t="s">
        <v>57</v>
      </c>
      <c r="M191" t="s">
        <v>57</v>
      </c>
      <c r="N191" t="s">
        <v>47</v>
      </c>
      <c r="O191" t="s">
        <v>48</v>
      </c>
      <c r="P191" t="n">
        <v>40.5067480031451</v>
      </c>
      <c r="Q191" t="n">
        <v>-161.922631561417</v>
      </c>
      <c r="R191" t="n">
        <v>52.282</v>
      </c>
      <c r="S191" t="n">
        <v>52.9523123473031</v>
      </c>
      <c r="T191" t="n">
        <v>50.5984177403332</v>
      </c>
      <c r="U191" t="n">
        <v>52.1725030328338</v>
      </c>
      <c r="V191" t="n">
        <v>52.6844675826746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-1</v>
      </c>
      <c r="AG191" t="n">
        <v>-1</v>
      </c>
      <c r="AH191" t="n">
        <v>0</v>
      </c>
      <c r="AI191" t="n">
        <v>0</v>
      </c>
      <c r="AJ191" t="n">
        <v>0</v>
      </c>
    </row>
    <row r="192">
      <c r="A192" t="s">
        <v>79</v>
      </c>
      <c r="B192" s="8" t="n">
        <v>45547</v>
      </c>
      <c r="C192" t="n">
        <v>0</v>
      </c>
      <c r="D192" t="n">
        <v>0</v>
      </c>
      <c r="E192" t="n">
        <v>55.2</v>
      </c>
      <c r="F192"/>
      <c r="G192"/>
      <c r="H192" t="n">
        <v>1</v>
      </c>
      <c r="I192" t="s">
        <v>37</v>
      </c>
      <c r="J192" t="s">
        <v>55</v>
      </c>
      <c r="K192" t="s">
        <v>55</v>
      </c>
      <c r="L192" t="s">
        <v>55</v>
      </c>
      <c r="M192" t="s">
        <v>55</v>
      </c>
      <c r="N192" t="s">
        <v>50</v>
      </c>
      <c r="O192" t="s">
        <v>51</v>
      </c>
      <c r="P192" t="n">
        <v>62.0310142343135</v>
      </c>
      <c r="Q192" t="n">
        <v>275.354853479863</v>
      </c>
      <c r="R192" t="n">
        <v>52.648</v>
      </c>
      <c r="S192" t="n">
        <v>53.053777974065</v>
      </c>
      <c r="T192" t="n">
        <v>50.6573697081956</v>
      </c>
      <c r="U192" t="n">
        <v>53.1816686885559</v>
      </c>
      <c r="V192" t="n">
        <v>52.9240420986103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1</v>
      </c>
    </row>
    <row r="193">
      <c r="A193" t="s">
        <v>79</v>
      </c>
      <c r="B193" s="8" t="n">
        <v>45548</v>
      </c>
      <c r="C193" t="n">
        <v>0</v>
      </c>
      <c r="D193" t="n">
        <v>0</v>
      </c>
      <c r="E193" t="n">
        <v>55.91</v>
      </c>
      <c r="F193"/>
      <c r="G193"/>
      <c r="H193" t="n">
        <v>1</v>
      </c>
      <c r="I193" t="s">
        <v>52</v>
      </c>
      <c r="J193" t="s">
        <v>38</v>
      </c>
      <c r="K193" t="s">
        <v>38</v>
      </c>
      <c r="L193" t="s">
        <v>38</v>
      </c>
      <c r="M193" t="s">
        <v>38</v>
      </c>
      <c r="N193" t="s">
        <v>50</v>
      </c>
      <c r="O193" t="s">
        <v>51</v>
      </c>
      <c r="P193" t="n">
        <v>64.6723109055315</v>
      </c>
      <c r="Q193" t="n">
        <v>258.817880216524</v>
      </c>
      <c r="R193" t="n">
        <v>53.376</v>
      </c>
      <c r="S193" t="n">
        <v>53.1630820898327</v>
      </c>
      <c r="T193" t="n">
        <v>50.7203138291338</v>
      </c>
      <c r="U193" t="n">
        <v>54.0911124590373</v>
      </c>
      <c r="V193" t="n">
        <v>53.2084190415998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s">
        <v>79</v>
      </c>
      <c r="B194" s="8" t="n">
        <v>45551</v>
      </c>
      <c r="C194" t="n">
        <v>0</v>
      </c>
      <c r="D194" t="n">
        <v>0</v>
      </c>
      <c r="E194" t="n">
        <v>56.19</v>
      </c>
      <c r="F194"/>
      <c r="G194"/>
      <c r="H194" t="n">
        <v>1</v>
      </c>
      <c r="I194" t="s">
        <v>52</v>
      </c>
      <c r="J194" t="s">
        <v>38</v>
      </c>
      <c r="K194" t="s">
        <v>38</v>
      </c>
      <c r="L194" t="s">
        <v>38</v>
      </c>
      <c r="M194" t="s">
        <v>38</v>
      </c>
      <c r="N194" t="s">
        <v>44</v>
      </c>
      <c r="O194" t="s">
        <v>45</v>
      </c>
      <c r="P194" t="n">
        <v>65.6860887083105</v>
      </c>
      <c r="Q194" t="n">
        <v>218.630775752442</v>
      </c>
      <c r="R194" t="n">
        <v>54.22</v>
      </c>
      <c r="S194" t="n">
        <v>53.2563173087765</v>
      </c>
      <c r="T194" t="n">
        <v>50.7854931281042</v>
      </c>
      <c r="U194" t="n">
        <v>54.7907416393582</v>
      </c>
      <c r="V194" t="n">
        <v>53.492379132876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s">
        <v>79</v>
      </c>
      <c r="B195" s="8" t="n">
        <v>45552</v>
      </c>
      <c r="C195" t="n">
        <v>0</v>
      </c>
      <c r="D195" t="n">
        <v>0</v>
      </c>
      <c r="E195" t="n">
        <v>55.04</v>
      </c>
      <c r="F195"/>
      <c r="G195"/>
      <c r="H195" t="n">
        <v>0</v>
      </c>
      <c r="I195" t="s">
        <v>37</v>
      </c>
      <c r="J195" t="s">
        <v>38</v>
      </c>
      <c r="K195" t="s">
        <v>38</v>
      </c>
      <c r="L195" t="s">
        <v>38</v>
      </c>
      <c r="M195" t="s">
        <v>38</v>
      </c>
      <c r="N195" t="s">
        <v>44</v>
      </c>
      <c r="O195" t="s">
        <v>45</v>
      </c>
      <c r="P195" t="n">
        <v>58.2878237442736</v>
      </c>
      <c r="Q195" t="n">
        <v>117.855360793217</v>
      </c>
      <c r="R195" t="n">
        <v>54.768</v>
      </c>
      <c r="S195" t="n">
        <v>53.3245645555347</v>
      </c>
      <c r="T195" t="n">
        <v>50.8462980144219</v>
      </c>
      <c r="U195" t="n">
        <v>54.8738277595721</v>
      </c>
      <c r="V195" t="n">
        <v>53.6397715964117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s">
        <v>79</v>
      </c>
      <c r="B196" s="8" t="n">
        <v>45553</v>
      </c>
      <c r="C196" t="n">
        <v>0</v>
      </c>
      <c r="D196" t="n">
        <v>0</v>
      </c>
      <c r="E196" t="n">
        <v>54.62</v>
      </c>
      <c r="F196"/>
      <c r="G196"/>
      <c r="H196" t="n">
        <v>0</v>
      </c>
      <c r="I196" t="s">
        <v>46</v>
      </c>
      <c r="J196" t="s">
        <v>38</v>
      </c>
      <c r="K196" t="s">
        <v>38</v>
      </c>
      <c r="L196" t="s">
        <v>38</v>
      </c>
      <c r="M196" t="s">
        <v>38</v>
      </c>
      <c r="N196" t="s">
        <v>41</v>
      </c>
      <c r="O196" t="s">
        <v>42</v>
      </c>
      <c r="P196" t="n">
        <v>55.8152705356283</v>
      </c>
      <c r="Q196" t="n">
        <v>79.9787805030304</v>
      </c>
      <c r="R196" t="n">
        <v>55.392</v>
      </c>
      <c r="S196" t="n">
        <v>53.3860021800413</v>
      </c>
      <c r="T196" t="n">
        <v>50.9019078292084</v>
      </c>
      <c r="U196" t="n">
        <v>54.7892185063814</v>
      </c>
      <c r="V196" t="n">
        <v>53.7331266824677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-1</v>
      </c>
      <c r="AJ196" t="n">
        <v>0</v>
      </c>
    </row>
    <row r="197">
      <c r="A197" t="s">
        <v>79</v>
      </c>
      <c r="B197" s="8" t="n">
        <v>45554</v>
      </c>
      <c r="C197" t="n">
        <v>0</v>
      </c>
      <c r="D197" t="n">
        <v>0</v>
      </c>
      <c r="E197" t="n">
        <v>54.83</v>
      </c>
      <c r="F197"/>
      <c r="G197"/>
      <c r="H197" t="n">
        <v>1</v>
      </c>
      <c r="I197" t="s">
        <v>37</v>
      </c>
      <c r="J197" t="s">
        <v>38</v>
      </c>
      <c r="K197" t="s">
        <v>38</v>
      </c>
      <c r="L197" t="s">
        <v>38</v>
      </c>
      <c r="M197" t="s">
        <v>38</v>
      </c>
      <c r="N197" t="s">
        <v>44</v>
      </c>
      <c r="O197" t="s">
        <v>45</v>
      </c>
      <c r="P197" t="n">
        <v>56.8019734264947</v>
      </c>
      <c r="Q197" t="n">
        <v>81.1764878206014</v>
      </c>
      <c r="R197" t="n">
        <v>55.318</v>
      </c>
      <c r="S197" t="n">
        <v>53.4291757188498</v>
      </c>
      <c r="T197" t="n">
        <v>50.95694641605</v>
      </c>
      <c r="U197" t="n">
        <v>54.8028123375876</v>
      </c>
      <c r="V197" t="n">
        <v>53.837590807947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s">
        <v>79</v>
      </c>
      <c r="B198" s="8" t="n">
        <v>45555</v>
      </c>
      <c r="C198" t="n">
        <v>0</v>
      </c>
      <c r="D198" t="n">
        <v>0</v>
      </c>
      <c r="E198" t="n">
        <v>55.39</v>
      </c>
      <c r="F198"/>
      <c r="G198"/>
      <c r="H198" t="n">
        <v>1</v>
      </c>
      <c r="I198" t="s">
        <v>37</v>
      </c>
      <c r="J198" t="s">
        <v>38</v>
      </c>
      <c r="K198" t="s">
        <v>38</v>
      </c>
      <c r="L198" t="s">
        <v>38</v>
      </c>
      <c r="M198" t="s">
        <v>38</v>
      </c>
      <c r="N198" t="s">
        <v>44</v>
      </c>
      <c r="O198" t="s">
        <v>45</v>
      </c>
      <c r="P198" t="n">
        <v>59.4053467600211</v>
      </c>
      <c r="Q198" t="n">
        <v>98.8166334881698</v>
      </c>
      <c r="R198" t="n">
        <v>55.214</v>
      </c>
      <c r="S198" t="n">
        <v>53.488320390904</v>
      </c>
      <c r="T198" t="n">
        <v>51.0144411060547</v>
      </c>
      <c r="U198" t="n">
        <v>54.9985415583917</v>
      </c>
      <c r="V198" t="n">
        <v>53.9854393024282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s">
        <v>79</v>
      </c>
      <c r="B199" s="8" t="n">
        <v>45558</v>
      </c>
      <c r="C199" t="n">
        <v>0</v>
      </c>
      <c r="D199" t="n">
        <v>0</v>
      </c>
      <c r="E199" t="n">
        <v>56.14</v>
      </c>
      <c r="F199"/>
      <c r="G199"/>
      <c r="H199" t="n">
        <v>1</v>
      </c>
      <c r="I199" t="s">
        <v>52</v>
      </c>
      <c r="J199" t="s">
        <v>38</v>
      </c>
      <c r="K199" t="s">
        <v>38</v>
      </c>
      <c r="L199" t="s">
        <v>38</v>
      </c>
      <c r="M199" t="s">
        <v>38</v>
      </c>
      <c r="N199" t="s">
        <v>44</v>
      </c>
      <c r="O199" t="s">
        <v>45</v>
      </c>
      <c r="P199" t="n">
        <v>62.6517380237927</v>
      </c>
      <c r="Q199" t="n">
        <v>121.034841393659</v>
      </c>
      <c r="R199" t="n">
        <v>55.204</v>
      </c>
      <c r="S199" t="n">
        <v>53.5676337906409</v>
      </c>
      <c r="T199" t="n">
        <v>51.0764718459722</v>
      </c>
      <c r="U199" t="n">
        <v>55.3790277055945</v>
      </c>
      <c r="V199" t="n">
        <v>54.1906355593398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s">
        <v>79</v>
      </c>
      <c r="B200" s="8" t="n">
        <v>45559</v>
      </c>
      <c r="C200" t="n">
        <v>0</v>
      </c>
      <c r="D200" t="n">
        <v>0</v>
      </c>
      <c r="E200" t="n">
        <v>56.06</v>
      </c>
      <c r="F200"/>
      <c r="G200"/>
      <c r="H200" t="n">
        <v>0</v>
      </c>
      <c r="I200" t="s">
        <v>37</v>
      </c>
      <c r="J200" t="s">
        <v>38</v>
      </c>
      <c r="K200" t="s">
        <v>38</v>
      </c>
      <c r="L200" t="s">
        <v>38</v>
      </c>
      <c r="M200" t="s">
        <v>38</v>
      </c>
      <c r="N200" t="s">
        <v>44</v>
      </c>
      <c r="O200" t="s">
        <v>45</v>
      </c>
      <c r="P200" t="n">
        <v>62.0814330420763</v>
      </c>
      <c r="Q200" t="n">
        <v>102.205539608943</v>
      </c>
      <c r="R200" t="n">
        <v>55.408</v>
      </c>
      <c r="S200" t="n">
        <v>53.6527026874648</v>
      </c>
      <c r="T200" t="n">
        <v>51.137955201531</v>
      </c>
      <c r="U200" t="n">
        <v>55.6060184703963</v>
      </c>
      <c r="V200" t="n">
        <v>54.3686702679741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s">
        <v>79</v>
      </c>
      <c r="B201" s="8" t="n">
        <v>45560</v>
      </c>
      <c r="C201" t="n">
        <v>1</v>
      </c>
      <c r="D201" t="n">
        <v>1</v>
      </c>
      <c r="E201" t="n">
        <v>56.6</v>
      </c>
      <c r="F201" t="n">
        <v>54.4172375607831</v>
      </c>
      <c r="G201" t="n">
        <v>54.4172375607831</v>
      </c>
      <c r="H201" t="n">
        <v>1</v>
      </c>
      <c r="I201" t="s">
        <v>37</v>
      </c>
      <c r="J201" t="s">
        <v>74</v>
      </c>
      <c r="K201" t="s">
        <v>74</v>
      </c>
      <c r="L201" t="s">
        <v>74</v>
      </c>
      <c r="M201" t="s">
        <v>74</v>
      </c>
      <c r="N201" t="s">
        <v>44</v>
      </c>
      <c r="O201" t="s">
        <v>45</v>
      </c>
      <c r="P201" t="n">
        <v>64.4347903530879</v>
      </c>
      <c r="Q201" t="n">
        <v>113.478159308575</v>
      </c>
      <c r="R201" t="n">
        <v>55.804</v>
      </c>
      <c r="S201" t="n">
        <v>53.7191495959406</v>
      </c>
      <c r="T201" t="n">
        <v>51.2008612259818</v>
      </c>
      <c r="U201" t="n">
        <v>55.9373456469309</v>
      </c>
      <c r="V201" t="n">
        <v>54.5811778615004</v>
      </c>
      <c r="W201" t="n">
        <v>0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s">
        <v>80</v>
      </c>
      <c r="B202" s="8" t="n">
        <v>45532</v>
      </c>
      <c r="C202" t="n">
        <v>0</v>
      </c>
      <c r="D202" t="n">
        <v>0</v>
      </c>
      <c r="E202" t="n">
        <v>948.94</v>
      </c>
      <c r="F202" t="n">
        <v>942.888137917135</v>
      </c>
      <c r="G202" t="n">
        <v>942.888137917135</v>
      </c>
      <c r="H202" t="n">
        <v>0</v>
      </c>
      <c r="I202" t="s">
        <v>37</v>
      </c>
      <c r="J202" t="s">
        <v>38</v>
      </c>
      <c r="K202" t="s">
        <v>43</v>
      </c>
      <c r="L202" t="s">
        <v>38</v>
      </c>
      <c r="M202" t="s">
        <v>38</v>
      </c>
      <c r="N202" t="s">
        <v>41</v>
      </c>
      <c r="O202" t="s">
        <v>42</v>
      </c>
      <c r="P202" t="n">
        <v>63.0934819429196</v>
      </c>
      <c r="Q202" t="n">
        <v>66.7190010914172</v>
      </c>
      <c r="R202" t="n">
        <v>952.172</v>
      </c>
      <c r="S202" t="n">
        <v>888.851645707915</v>
      </c>
      <c r="T202" t="n">
        <v>753.455178033034</v>
      </c>
      <c r="U202" t="n">
        <v>949.235990946025</v>
      </c>
      <c r="V202" t="n">
        <v>913.153836712543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s">
        <v>80</v>
      </c>
      <c r="B203" s="8" t="n">
        <v>45533</v>
      </c>
      <c r="C203" t="n">
        <v>0</v>
      </c>
      <c r="D203" t="n">
        <v>0</v>
      </c>
      <c r="E203" t="n">
        <v>940.2</v>
      </c>
      <c r="F203" t="n">
        <v>942.888137917135</v>
      </c>
      <c r="G203" t="n">
        <v>886.452494093018</v>
      </c>
      <c r="H203" t="n">
        <v>0</v>
      </c>
      <c r="I203" t="s">
        <v>46</v>
      </c>
      <c r="J203" t="s">
        <v>38</v>
      </c>
      <c r="K203" t="s">
        <v>39</v>
      </c>
      <c r="L203" t="s">
        <v>40</v>
      </c>
      <c r="M203" t="s">
        <v>38</v>
      </c>
      <c r="N203" t="s">
        <v>41</v>
      </c>
      <c r="O203" t="s">
        <v>42</v>
      </c>
      <c r="P203" t="n">
        <v>60.0868788696485</v>
      </c>
      <c r="Q203" t="n">
        <v>51.948781716012</v>
      </c>
      <c r="R203" t="n">
        <v>949.378</v>
      </c>
      <c r="S203" t="n">
        <v>889.851291304348</v>
      </c>
      <c r="T203" t="n">
        <v>755.187312267504</v>
      </c>
      <c r="U203" t="n">
        <v>946.223993964017</v>
      </c>
      <c r="V203" t="n">
        <v>915.729661787539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-1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s">
        <v>80</v>
      </c>
      <c r="B204" s="8" t="n">
        <v>45534</v>
      </c>
      <c r="C204" t="n">
        <v>0</v>
      </c>
      <c r="D204" t="n">
        <v>0</v>
      </c>
      <c r="E204" t="n">
        <v>960.02</v>
      </c>
      <c r="F204" t="n">
        <v>886.452494093018</v>
      </c>
      <c r="G204" t="n">
        <v>942.888137917135</v>
      </c>
      <c r="H204" t="n">
        <v>1</v>
      </c>
      <c r="I204" t="s">
        <v>37</v>
      </c>
      <c r="J204" t="s">
        <v>38</v>
      </c>
      <c r="K204" t="s">
        <v>43</v>
      </c>
      <c r="L204" t="s">
        <v>38</v>
      </c>
      <c r="M204" t="s">
        <v>38</v>
      </c>
      <c r="N204" t="s">
        <v>44</v>
      </c>
      <c r="O204" t="s">
        <v>45</v>
      </c>
      <c r="P204" t="n">
        <v>64.2476437203328</v>
      </c>
      <c r="Q204" t="n">
        <v>73.6406046443261</v>
      </c>
      <c r="R204" t="n">
        <v>950.834</v>
      </c>
      <c r="S204" t="n">
        <v>891.356584448161</v>
      </c>
      <c r="T204" t="n">
        <v>756.944040493236</v>
      </c>
      <c r="U204" t="n">
        <v>950.822662642678</v>
      </c>
      <c r="V204" t="n">
        <v>919.947789236345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s">
        <v>80</v>
      </c>
      <c r="B205" s="8" t="n">
        <v>45538</v>
      </c>
      <c r="C205" t="n">
        <v>0</v>
      </c>
      <c r="D205" t="n">
        <v>0</v>
      </c>
      <c r="E205" t="n">
        <v>956.53</v>
      </c>
      <c r="F205" t="n">
        <v>942.888137917135</v>
      </c>
      <c r="G205" t="n">
        <v>942.888137917135</v>
      </c>
      <c r="H205" t="n">
        <v>0</v>
      </c>
      <c r="I205" t="s">
        <v>37</v>
      </c>
      <c r="J205" t="s">
        <v>38</v>
      </c>
      <c r="K205" t="s">
        <v>43</v>
      </c>
      <c r="L205" t="s">
        <v>38</v>
      </c>
      <c r="M205" t="s">
        <v>38</v>
      </c>
      <c r="N205" t="s">
        <v>44</v>
      </c>
      <c r="O205" t="s">
        <v>45</v>
      </c>
      <c r="P205" t="n">
        <v>63.0022125145113</v>
      </c>
      <c r="Q205" t="n">
        <v>67.0727408699804</v>
      </c>
      <c r="R205" t="n">
        <v>952.034</v>
      </c>
      <c r="S205" t="n">
        <v>892.834218784838</v>
      </c>
      <c r="T205" t="n">
        <v>758.687093690078</v>
      </c>
      <c r="U205" t="n">
        <v>952.725108428452</v>
      </c>
      <c r="V205" t="n">
        <v>923.431809309074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s">
        <v>80</v>
      </c>
      <c r="B206" s="8" t="n">
        <v>45539</v>
      </c>
      <c r="C206" t="n">
        <v>0</v>
      </c>
      <c r="D206" t="n">
        <v>0</v>
      </c>
      <c r="E206" t="n">
        <v>946.31</v>
      </c>
      <c r="F206" t="n">
        <v>942.888137917135</v>
      </c>
      <c r="G206" t="n">
        <v>942.888137917135</v>
      </c>
      <c r="H206" t="n">
        <v>0</v>
      </c>
      <c r="I206" t="s">
        <v>46</v>
      </c>
      <c r="J206" t="s">
        <v>38</v>
      </c>
      <c r="K206" t="s">
        <v>39</v>
      </c>
      <c r="L206" t="s">
        <v>40</v>
      </c>
      <c r="M206" t="s">
        <v>38</v>
      </c>
      <c r="N206" t="s">
        <v>41</v>
      </c>
      <c r="O206" t="s">
        <v>42</v>
      </c>
      <c r="P206" t="n">
        <v>59.3726118539066</v>
      </c>
      <c r="Q206" t="n">
        <v>47.2006228020559</v>
      </c>
      <c r="R206" t="n">
        <v>950.4</v>
      </c>
      <c r="S206" t="n">
        <v>893.983026755853</v>
      </c>
      <c r="T206" t="n">
        <v>760.48991787473</v>
      </c>
      <c r="U206" t="n">
        <v>950.586738952301</v>
      </c>
      <c r="V206" t="n">
        <v>925.610684612972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s">
        <v>80</v>
      </c>
      <c r="B207" s="8" t="n">
        <v>45540</v>
      </c>
      <c r="C207" t="n">
        <v>0</v>
      </c>
      <c r="D207" t="n">
        <v>0</v>
      </c>
      <c r="E207" t="n">
        <v>912.75</v>
      </c>
      <c r="F207" t="n">
        <v>942.888137917135</v>
      </c>
      <c r="G207" t="n">
        <v>859.993967882931</v>
      </c>
      <c r="H207" t="n">
        <v>0</v>
      </c>
      <c r="I207" t="s">
        <v>37</v>
      </c>
      <c r="J207" t="s">
        <v>38</v>
      </c>
      <c r="K207" t="s">
        <v>39</v>
      </c>
      <c r="L207" t="s">
        <v>40</v>
      </c>
      <c r="M207" t="s">
        <v>38</v>
      </c>
      <c r="N207" t="s">
        <v>41</v>
      </c>
      <c r="O207" t="s">
        <v>42</v>
      </c>
      <c r="P207" t="n">
        <v>49.3237885260048</v>
      </c>
      <c r="Q207" t="n">
        <v>-50.8542106537904</v>
      </c>
      <c r="R207" t="n">
        <v>943.162</v>
      </c>
      <c r="S207" t="n">
        <v>894.171038851728</v>
      </c>
      <c r="T207" t="n">
        <v>762.123897045583</v>
      </c>
      <c r="U207" t="n">
        <v>937.974492634868</v>
      </c>
      <c r="V207" t="n">
        <v>924.385857506974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-1</v>
      </c>
      <c r="AE207" t="n">
        <v>-1</v>
      </c>
      <c r="AF207" t="n">
        <v>0</v>
      </c>
      <c r="AG207" t="n">
        <v>-1</v>
      </c>
      <c r="AH207" t="n">
        <v>-1</v>
      </c>
      <c r="AI207" t="n">
        <v>0</v>
      </c>
      <c r="AJ207" t="n">
        <v>0</v>
      </c>
    </row>
    <row r="208">
      <c r="A208" t="s">
        <v>80</v>
      </c>
      <c r="B208" s="8" t="n">
        <v>45541</v>
      </c>
      <c r="C208" t="n">
        <v>0</v>
      </c>
      <c r="D208" t="n">
        <v>0</v>
      </c>
      <c r="E208" t="n">
        <v>902.71</v>
      </c>
      <c r="F208" t="n">
        <v>859.993967882931</v>
      </c>
      <c r="G208" t="n">
        <v>859.993967882931</v>
      </c>
      <c r="H208" t="n">
        <v>0</v>
      </c>
      <c r="I208" t="s">
        <v>37</v>
      </c>
      <c r="J208" t="s">
        <v>38</v>
      </c>
      <c r="K208" t="s">
        <v>38</v>
      </c>
      <c r="L208" t="s">
        <v>38</v>
      </c>
      <c r="M208" t="s">
        <v>38</v>
      </c>
      <c r="N208" t="s">
        <v>47</v>
      </c>
      <c r="O208" t="s">
        <v>48</v>
      </c>
      <c r="P208" t="n">
        <v>46.7732992304438</v>
      </c>
      <c r="Q208" t="n">
        <v>-102.904079921509</v>
      </c>
      <c r="R208" t="n">
        <v>935.664</v>
      </c>
      <c r="S208" t="n">
        <v>894.225157580825</v>
      </c>
      <c r="T208" t="n">
        <v>763.692946498127</v>
      </c>
      <c r="U208" t="n">
        <v>926.219661756578</v>
      </c>
      <c r="V208" t="n">
        <v>922.321490125358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0</v>
      </c>
      <c r="AJ208" t="n">
        <v>0</v>
      </c>
    </row>
    <row r="209">
      <c r="A209" t="s">
        <v>80</v>
      </c>
      <c r="B209" s="8" t="n">
        <v>45544</v>
      </c>
      <c r="C209" t="n">
        <v>0</v>
      </c>
      <c r="D209" t="n">
        <v>0</v>
      </c>
      <c r="E209" t="n">
        <v>908.27</v>
      </c>
      <c r="F209" t="n">
        <v>848.736227319864</v>
      </c>
      <c r="G209" t="n">
        <v>855.363653939874</v>
      </c>
      <c r="H209" t="n">
        <v>0</v>
      </c>
      <c r="I209" t="s">
        <v>37</v>
      </c>
      <c r="J209" t="s">
        <v>49</v>
      </c>
      <c r="K209" t="s">
        <v>49</v>
      </c>
      <c r="L209" t="s">
        <v>49</v>
      </c>
      <c r="M209" t="s">
        <v>49</v>
      </c>
      <c r="N209" t="s">
        <v>47</v>
      </c>
      <c r="O209" t="s">
        <v>48</v>
      </c>
      <c r="P209" t="n">
        <v>48.3656244349926</v>
      </c>
      <c r="Q209" t="n">
        <v>-91.7703155589168</v>
      </c>
      <c r="R209" t="n">
        <v>925.314</v>
      </c>
      <c r="S209" t="n">
        <v>894.235093143813</v>
      </c>
      <c r="T209" t="n">
        <v>765.260485801739</v>
      </c>
      <c r="U209" t="n">
        <v>920.236441171052</v>
      </c>
      <c r="V209" t="n">
        <v>920.983252970562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-1</v>
      </c>
      <c r="AF209" t="n">
        <v>-1</v>
      </c>
      <c r="AG209" t="n">
        <v>-1</v>
      </c>
      <c r="AH209" t="n">
        <v>0</v>
      </c>
      <c r="AI209" t="n">
        <v>0</v>
      </c>
      <c r="AJ209" t="n">
        <v>-1</v>
      </c>
    </row>
    <row r="210">
      <c r="A210" t="s">
        <v>80</v>
      </c>
      <c r="B210" s="8" t="n">
        <v>45545</v>
      </c>
      <c r="C210" t="n">
        <v>0</v>
      </c>
      <c r="D210" t="n">
        <v>0</v>
      </c>
      <c r="E210" t="n">
        <v>901.25</v>
      </c>
      <c r="F210"/>
      <c r="G210"/>
      <c r="H210" t="n">
        <v>0</v>
      </c>
      <c r="I210" t="s">
        <v>37</v>
      </c>
      <c r="J210" t="s">
        <v>49</v>
      </c>
      <c r="K210" t="s">
        <v>49</v>
      </c>
      <c r="L210" t="s">
        <v>49</v>
      </c>
      <c r="M210" t="s">
        <v>49</v>
      </c>
      <c r="N210" t="s">
        <v>47</v>
      </c>
      <c r="O210" t="s">
        <v>48</v>
      </c>
      <c r="P210" t="n">
        <v>46.4751532737187</v>
      </c>
      <c r="Q210" t="n">
        <v>-126.405345615914</v>
      </c>
      <c r="R210" t="n">
        <v>914.258</v>
      </c>
      <c r="S210" t="n">
        <v>894.177726700112</v>
      </c>
      <c r="T210" t="n">
        <v>766.817806386278</v>
      </c>
      <c r="U210" t="n">
        <v>913.907627447368</v>
      </c>
      <c r="V210" t="n">
        <v>919.103895544794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-1</v>
      </c>
      <c r="AF210" t="n">
        <v>-1</v>
      </c>
      <c r="AG210" t="n">
        <v>-1</v>
      </c>
      <c r="AH210" t="n">
        <v>0</v>
      </c>
      <c r="AI210" t="n">
        <v>0</v>
      </c>
      <c r="AJ210" t="n">
        <v>0</v>
      </c>
    </row>
    <row r="211">
      <c r="A211" t="s">
        <v>80</v>
      </c>
      <c r="B211" s="8" t="n">
        <v>45546</v>
      </c>
      <c r="C211" t="n">
        <v>0</v>
      </c>
      <c r="D211" t="n">
        <v>0</v>
      </c>
      <c r="E211" t="n">
        <v>920.89</v>
      </c>
      <c r="F211"/>
      <c r="G211"/>
      <c r="H211" t="n">
        <v>1</v>
      </c>
      <c r="I211" t="s">
        <v>37</v>
      </c>
      <c r="J211" t="s">
        <v>38</v>
      </c>
      <c r="K211" t="s">
        <v>38</v>
      </c>
      <c r="L211" t="s">
        <v>38</v>
      </c>
      <c r="M211" t="s">
        <v>38</v>
      </c>
      <c r="N211" t="s">
        <v>47</v>
      </c>
      <c r="O211" t="s">
        <v>48</v>
      </c>
      <c r="P211" t="n">
        <v>52.1144714380548</v>
      </c>
      <c r="Q211" t="n">
        <v>-58.3873799702524</v>
      </c>
      <c r="R211" t="n">
        <v>909.174</v>
      </c>
      <c r="S211" t="n">
        <v>894.333610813824</v>
      </c>
      <c r="T211" t="n">
        <v>768.460936092916</v>
      </c>
      <c r="U211" t="n">
        <v>916.235084964912</v>
      </c>
      <c r="V211" t="n">
        <v>919.274000731004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-1</v>
      </c>
      <c r="AG211" t="n">
        <v>0</v>
      </c>
      <c r="AH211" t="n">
        <v>0</v>
      </c>
      <c r="AI211" t="n">
        <v>1</v>
      </c>
      <c r="AJ211" t="n">
        <v>0</v>
      </c>
    </row>
    <row r="212">
      <c r="A212" t="s">
        <v>80</v>
      </c>
      <c r="B212" s="8" t="n">
        <v>45547</v>
      </c>
      <c r="C212" t="n">
        <v>0</v>
      </c>
      <c r="D212" t="n">
        <v>0</v>
      </c>
      <c r="E212" t="n">
        <v>935.02</v>
      </c>
      <c r="F212"/>
      <c r="G212"/>
      <c r="H212" t="n">
        <v>1</v>
      </c>
      <c r="I212" t="s">
        <v>52</v>
      </c>
      <c r="J212" t="s">
        <v>38</v>
      </c>
      <c r="K212" t="s">
        <v>38</v>
      </c>
      <c r="L212" t="s">
        <v>38</v>
      </c>
      <c r="M212" t="s">
        <v>38</v>
      </c>
      <c r="N212" t="s">
        <v>50</v>
      </c>
      <c r="O212" t="s">
        <v>51</v>
      </c>
      <c r="P212" t="n">
        <v>55.7284167841516</v>
      </c>
      <c r="Q212" t="n">
        <v>-4.32143061890022</v>
      </c>
      <c r="R212" t="n">
        <v>913.628</v>
      </c>
      <c r="S212" t="n">
        <v>894.925081438127</v>
      </c>
      <c r="T212" t="n">
        <v>770.144808499879</v>
      </c>
      <c r="U212" t="n">
        <v>922.496723309941</v>
      </c>
      <c r="V212" t="n">
        <v>920.773619709004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s">
        <v>80</v>
      </c>
      <c r="B213" s="8" t="n">
        <v>45548</v>
      </c>
      <c r="C213" t="n">
        <v>0</v>
      </c>
      <c r="D213" t="n">
        <v>0</v>
      </c>
      <c r="E213" t="n">
        <v>923.71</v>
      </c>
      <c r="F213"/>
      <c r="G213"/>
      <c r="H213" t="n">
        <v>0</v>
      </c>
      <c r="I213" t="s">
        <v>37</v>
      </c>
      <c r="J213" t="s">
        <v>38</v>
      </c>
      <c r="K213" t="s">
        <v>38</v>
      </c>
      <c r="L213" t="s">
        <v>38</v>
      </c>
      <c r="M213" t="s">
        <v>38</v>
      </c>
      <c r="N213" t="s">
        <v>50</v>
      </c>
      <c r="O213" t="s">
        <v>51</v>
      </c>
      <c r="P213" t="n">
        <v>52.3244369025098</v>
      </c>
      <c r="Q213" t="n">
        <v>-46.293967367371</v>
      </c>
      <c r="R213" t="n">
        <v>917.828</v>
      </c>
      <c r="S213" t="n">
        <v>895.462312095875</v>
      </c>
      <c r="T213" t="n">
        <v>771.819753678536</v>
      </c>
      <c r="U213" t="n">
        <v>922.901148873294</v>
      </c>
      <c r="V213" t="n">
        <v>921.053274974813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s">
        <v>80</v>
      </c>
      <c r="B214" s="8" t="n">
        <v>45551</v>
      </c>
      <c r="C214" t="n">
        <v>0</v>
      </c>
      <c r="D214" t="n">
        <v>0</v>
      </c>
      <c r="E214" t="n">
        <v>923.54</v>
      </c>
      <c r="F214"/>
      <c r="G214"/>
      <c r="H214" t="n">
        <v>0</v>
      </c>
      <c r="I214" t="s">
        <v>46</v>
      </c>
      <c r="J214" t="s">
        <v>38</v>
      </c>
      <c r="K214" t="s">
        <v>38</v>
      </c>
      <c r="L214" t="s">
        <v>38</v>
      </c>
      <c r="M214" t="s">
        <v>38</v>
      </c>
      <c r="N214" t="s">
        <v>50</v>
      </c>
      <c r="O214" t="s">
        <v>51</v>
      </c>
      <c r="P214" t="n">
        <v>52.2727528390265</v>
      </c>
      <c r="Q214" t="n">
        <v>-47.4371894322028</v>
      </c>
      <c r="R214" t="n">
        <v>920.882</v>
      </c>
      <c r="S214" t="n">
        <v>895.667201783723</v>
      </c>
      <c r="T214" t="n">
        <v>773.493500519261</v>
      </c>
      <c r="U214" t="n">
        <v>923.114099248863</v>
      </c>
      <c r="V214" t="n">
        <v>921.290105929593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t="s">
        <v>80</v>
      </c>
      <c r="B215" s="8" t="n">
        <v>45552</v>
      </c>
      <c r="C215" t="n">
        <v>0</v>
      </c>
      <c r="D215" t="n">
        <v>0</v>
      </c>
      <c r="E215" t="n">
        <v>906.18</v>
      </c>
      <c r="F215"/>
      <c r="G215"/>
      <c r="H215" t="n">
        <v>0</v>
      </c>
      <c r="I215" t="s">
        <v>37</v>
      </c>
      <c r="J215" t="s">
        <v>38</v>
      </c>
      <c r="K215" t="s">
        <v>38</v>
      </c>
      <c r="L215" t="s">
        <v>38</v>
      </c>
      <c r="M215" t="s">
        <v>38</v>
      </c>
      <c r="N215" t="s">
        <v>41</v>
      </c>
      <c r="O215" t="s">
        <v>42</v>
      </c>
      <c r="P215" t="n">
        <v>47.1508950914358</v>
      </c>
      <c r="Q215" t="n">
        <v>-106.318087609441</v>
      </c>
      <c r="R215" t="n">
        <v>921.868</v>
      </c>
      <c r="S215" t="n">
        <v>895.456387068004</v>
      </c>
      <c r="T215" t="n">
        <v>775.079153533377</v>
      </c>
      <c r="U215" t="n">
        <v>917.469399499242</v>
      </c>
      <c r="V215" t="n">
        <v>919.851048222012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-1</v>
      </c>
      <c r="AJ215" t="n">
        <v>0</v>
      </c>
    </row>
    <row r="216">
      <c r="A216" t="s">
        <v>80</v>
      </c>
      <c r="B216" s="8" t="n">
        <v>45553</v>
      </c>
      <c r="C216" t="n">
        <v>0</v>
      </c>
      <c r="D216" t="n">
        <v>0</v>
      </c>
      <c r="E216" t="n">
        <v>904.97</v>
      </c>
      <c r="F216"/>
      <c r="G216"/>
      <c r="H216" t="n">
        <v>0</v>
      </c>
      <c r="I216" t="s">
        <v>46</v>
      </c>
      <c r="J216" t="s">
        <v>57</v>
      </c>
      <c r="K216" t="s">
        <v>57</v>
      </c>
      <c r="L216" t="s">
        <v>57</v>
      </c>
      <c r="M216" t="s">
        <v>57</v>
      </c>
      <c r="N216" t="s">
        <v>47</v>
      </c>
      <c r="O216" t="s">
        <v>48</v>
      </c>
      <c r="P216" t="n">
        <v>46.806640340118</v>
      </c>
      <c r="Q216" t="n">
        <v>-97.2182135904011</v>
      </c>
      <c r="R216" t="n">
        <v>918.684</v>
      </c>
      <c r="S216" t="n">
        <v>894.931776477146</v>
      </c>
      <c r="T216" t="n">
        <v>776.662837077566</v>
      </c>
      <c r="U216" t="n">
        <v>913.302932999495</v>
      </c>
      <c r="V216" t="n">
        <v>918.433805534202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-1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s">
        <v>80</v>
      </c>
      <c r="B217" s="8" t="n">
        <v>45554</v>
      </c>
      <c r="C217" t="n">
        <v>0</v>
      </c>
      <c r="D217" t="n">
        <v>0</v>
      </c>
      <c r="E217" t="n">
        <v>915.04</v>
      </c>
      <c r="F217"/>
      <c r="G217"/>
      <c r="H217" t="n">
        <v>1</v>
      </c>
      <c r="I217" t="s">
        <v>37</v>
      </c>
      <c r="J217" t="s">
        <v>38</v>
      </c>
      <c r="K217" t="s">
        <v>38</v>
      </c>
      <c r="L217" t="s">
        <v>38</v>
      </c>
      <c r="M217" t="s">
        <v>38</v>
      </c>
      <c r="N217" t="s">
        <v>47</v>
      </c>
      <c r="O217" t="s">
        <v>48</v>
      </c>
      <c r="P217" t="n">
        <v>50.073637173491</v>
      </c>
      <c r="Q217" t="n">
        <v>-55.7472626855996</v>
      </c>
      <c r="R217" t="n">
        <v>914.688</v>
      </c>
      <c r="S217" t="n">
        <v>894.463168784838</v>
      </c>
      <c r="T217" t="n">
        <v>778.331704415052</v>
      </c>
      <c r="U217" t="n">
        <v>913.881955332997</v>
      </c>
      <c r="V217" t="n">
        <v>918.110585959516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-1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s">
        <v>80</v>
      </c>
      <c r="B218" s="8" t="n">
        <v>45555</v>
      </c>
      <c r="C218" t="n">
        <v>0</v>
      </c>
      <c r="D218" t="n">
        <v>0</v>
      </c>
      <c r="E218" t="n">
        <v>921.49</v>
      </c>
      <c r="F218"/>
      <c r="G218"/>
      <c r="H218" t="n">
        <v>0</v>
      </c>
      <c r="I218" t="s">
        <v>37</v>
      </c>
      <c r="J218" t="s">
        <v>38</v>
      </c>
      <c r="K218" t="s">
        <v>38</v>
      </c>
      <c r="L218" t="s">
        <v>38</v>
      </c>
      <c r="M218" t="s">
        <v>38</v>
      </c>
      <c r="N218" t="s">
        <v>50</v>
      </c>
      <c r="O218" t="s">
        <v>51</v>
      </c>
      <c r="P218" t="n">
        <v>52.1027975272629</v>
      </c>
      <c r="Q218" t="n">
        <v>-28.64522274663</v>
      </c>
      <c r="R218" t="n">
        <v>914.244</v>
      </c>
      <c r="S218" t="n">
        <v>894.236203901895</v>
      </c>
      <c r="T218" t="n">
        <v>780.024660692394</v>
      </c>
      <c r="U218" t="n">
        <v>916.417970221998</v>
      </c>
      <c r="V218" t="n">
        <v>918.432434915752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s">
        <v>80</v>
      </c>
      <c r="B219" s="8" t="n">
        <v>45558</v>
      </c>
      <c r="C219" t="n">
        <v>0</v>
      </c>
      <c r="D219" t="n">
        <v>0</v>
      </c>
      <c r="E219" t="n">
        <v>918.52</v>
      </c>
      <c r="F219"/>
      <c r="G219"/>
      <c r="H219" t="n">
        <v>0</v>
      </c>
      <c r="I219" t="s">
        <v>37</v>
      </c>
      <c r="J219" t="s">
        <v>38</v>
      </c>
      <c r="K219" t="s">
        <v>38</v>
      </c>
      <c r="L219" t="s">
        <v>38</v>
      </c>
      <c r="M219" t="s">
        <v>38</v>
      </c>
      <c r="N219" t="s">
        <v>50</v>
      </c>
      <c r="O219" t="s">
        <v>51</v>
      </c>
      <c r="P219" t="n">
        <v>51.0734476123836</v>
      </c>
      <c r="Q219" t="n">
        <v>-35.1721188796261</v>
      </c>
      <c r="R219" t="n">
        <v>913.24</v>
      </c>
      <c r="S219" t="n">
        <v>893.66503645485</v>
      </c>
      <c r="T219" t="n">
        <v>781.690475616958</v>
      </c>
      <c r="U219" t="n">
        <v>917.118646814665</v>
      </c>
      <c r="V219" t="n">
        <v>918.440774447585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s">
        <v>80</v>
      </c>
      <c r="B220" s="8" t="n">
        <v>45559</v>
      </c>
      <c r="C220" t="n">
        <v>0</v>
      </c>
      <c r="D220" t="n">
        <v>0</v>
      </c>
      <c r="E220" t="n">
        <v>924.43</v>
      </c>
      <c r="F220"/>
      <c r="G220"/>
      <c r="H220" t="n">
        <v>1</v>
      </c>
      <c r="I220" t="s">
        <v>37</v>
      </c>
      <c r="J220" t="s">
        <v>38</v>
      </c>
      <c r="K220" t="s">
        <v>38</v>
      </c>
      <c r="L220" t="s">
        <v>38</v>
      </c>
      <c r="M220" t="s">
        <v>38</v>
      </c>
      <c r="N220" t="s">
        <v>50</v>
      </c>
      <c r="O220" t="s">
        <v>51</v>
      </c>
      <c r="P220" t="n">
        <v>53.06070564945</v>
      </c>
      <c r="Q220" t="n">
        <v>-7.74861914955787</v>
      </c>
      <c r="R220" t="n">
        <v>916.89</v>
      </c>
      <c r="S220" t="n">
        <v>893.170926421405</v>
      </c>
      <c r="T220" t="n">
        <v>783.380366659718</v>
      </c>
      <c r="U220" t="n">
        <v>919.55576454311</v>
      </c>
      <c r="V220" t="n">
        <v>919.011176881149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</row>
    <row r="221">
      <c r="A221" t="s">
        <v>80</v>
      </c>
      <c r="B221" s="8" t="n">
        <v>45560</v>
      </c>
      <c r="C221" t="n">
        <v>1</v>
      </c>
      <c r="D221" t="n">
        <v>0</v>
      </c>
      <c r="E221" t="n">
        <v>924.56</v>
      </c>
      <c r="F221"/>
      <c r="G221"/>
      <c r="H221" t="n">
        <v>0</v>
      </c>
      <c r="I221" t="s">
        <v>52</v>
      </c>
      <c r="J221" t="s">
        <v>38</v>
      </c>
      <c r="K221" t="s">
        <v>38</v>
      </c>
      <c r="L221" t="s">
        <v>38</v>
      </c>
      <c r="M221" t="s">
        <v>38</v>
      </c>
      <c r="N221" t="s">
        <v>44</v>
      </c>
      <c r="O221" t="s">
        <v>45</v>
      </c>
      <c r="P221" t="n">
        <v>53.1058256500143</v>
      </c>
      <c r="Q221" t="n">
        <v>-0.994550441531799</v>
      </c>
      <c r="R221" t="n">
        <v>920.808</v>
      </c>
      <c r="S221" t="n">
        <v>892.856369453735</v>
      </c>
      <c r="T221" t="n">
        <v>785.07578443354</v>
      </c>
      <c r="U221" t="n">
        <v>921.22384302874</v>
      </c>
      <c r="V221" t="n">
        <v>919.539636225801</v>
      </c>
      <c r="W221" t="n">
        <v>1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</row>
    <row r="222">
      <c r="A222" t="s">
        <v>81</v>
      </c>
      <c r="B222" s="8" t="n">
        <v>45532</v>
      </c>
      <c r="C222" t="n">
        <v>0</v>
      </c>
      <c r="D222" t="n">
        <v>0</v>
      </c>
      <c r="E222" t="n">
        <v>94.86</v>
      </c>
      <c r="F222"/>
      <c r="G222"/>
      <c r="H222" t="n">
        <v>0</v>
      </c>
      <c r="I222" t="s">
        <v>46</v>
      </c>
      <c r="J222" t="s">
        <v>53</v>
      </c>
      <c r="K222" t="s">
        <v>53</v>
      </c>
      <c r="L222" t="s">
        <v>53</v>
      </c>
      <c r="M222" t="s">
        <v>53</v>
      </c>
      <c r="N222" t="s">
        <v>47</v>
      </c>
      <c r="O222" t="s">
        <v>48</v>
      </c>
      <c r="P222" t="n">
        <v>36.4008859218904</v>
      </c>
      <c r="Q222" t="n">
        <v>-44.5527908540681</v>
      </c>
      <c r="R222" t="n">
        <v>99.748</v>
      </c>
      <c r="S222" t="n">
        <v>115.593482550361</v>
      </c>
      <c r="T222" t="n">
        <v>103.853998097531</v>
      </c>
      <c r="U222" t="n">
        <v>99.083680964003</v>
      </c>
      <c r="V222" t="n">
        <v>102.726559228722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-1</v>
      </c>
      <c r="AG222" t="n">
        <v>-1</v>
      </c>
      <c r="AH222" t="n">
        <v>0</v>
      </c>
      <c r="AI222" t="n">
        <v>0</v>
      </c>
      <c r="AJ222" t="n">
        <v>0</v>
      </c>
    </row>
    <row r="223">
      <c r="A223" t="s">
        <v>81</v>
      </c>
      <c r="B223" s="8" t="n">
        <v>45533</v>
      </c>
      <c r="C223" t="n">
        <v>0</v>
      </c>
      <c r="D223" t="n">
        <v>0</v>
      </c>
      <c r="E223" t="n">
        <v>95.57</v>
      </c>
      <c r="F223"/>
      <c r="G223"/>
      <c r="H223" t="n">
        <v>0</v>
      </c>
      <c r="I223" t="s">
        <v>37</v>
      </c>
      <c r="J223" t="s">
        <v>38</v>
      </c>
      <c r="K223" t="s">
        <v>38</v>
      </c>
      <c r="L223" t="s">
        <v>38</v>
      </c>
      <c r="M223" t="s">
        <v>38</v>
      </c>
      <c r="N223" t="s">
        <v>47</v>
      </c>
      <c r="O223" t="s">
        <v>48</v>
      </c>
      <c r="P223" t="n">
        <v>37.6206125807275</v>
      </c>
      <c r="Q223" t="n">
        <v>-33.2672024389966</v>
      </c>
      <c r="R223" t="n">
        <v>98.01</v>
      </c>
      <c r="S223" t="n">
        <v>114.438580727036</v>
      </c>
      <c r="T223" t="n">
        <v>103.956252385582</v>
      </c>
      <c r="U223" t="n">
        <v>97.912453976002</v>
      </c>
      <c r="V223" t="n">
        <v>102.04498215932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-1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s">
        <v>81</v>
      </c>
      <c r="B224" s="8" t="n">
        <v>45534</v>
      </c>
      <c r="C224" t="n">
        <v>0</v>
      </c>
      <c r="D224" t="n">
        <v>0</v>
      </c>
      <c r="E224" t="n">
        <v>96.24</v>
      </c>
      <c r="F224"/>
      <c r="G224"/>
      <c r="H224" t="n">
        <v>0</v>
      </c>
      <c r="I224" t="s">
        <v>52</v>
      </c>
      <c r="J224" t="s">
        <v>38</v>
      </c>
      <c r="K224" t="s">
        <v>38</v>
      </c>
      <c r="L224" t="s">
        <v>38</v>
      </c>
      <c r="M224" t="s">
        <v>38</v>
      </c>
      <c r="N224" t="s">
        <v>47</v>
      </c>
      <c r="O224" t="s">
        <v>48</v>
      </c>
      <c r="P224" t="n">
        <v>38.8131464116775</v>
      </c>
      <c r="Q224" t="n">
        <v>-28.5047939880793</v>
      </c>
      <c r="R224" t="n">
        <v>96.688</v>
      </c>
      <c r="S224" t="n">
        <v>113.48211608119</v>
      </c>
      <c r="T224" t="n">
        <v>104.064747404962</v>
      </c>
      <c r="U224" t="n">
        <v>97.3549693173347</v>
      </c>
      <c r="V224" t="n">
        <v>101.492126715575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-1</v>
      </c>
      <c r="AG224" t="n">
        <v>0</v>
      </c>
      <c r="AH224" t="n">
        <v>0</v>
      </c>
      <c r="AI224" t="n">
        <v>0</v>
      </c>
      <c r="AJ224" t="n">
        <v>0</v>
      </c>
    </row>
    <row r="225">
      <c r="A225" t="s">
        <v>81</v>
      </c>
      <c r="B225" s="8" t="n">
        <v>45538</v>
      </c>
      <c r="C225" t="n">
        <v>0</v>
      </c>
      <c r="D225" t="n">
        <v>0</v>
      </c>
      <c r="E225" t="n">
        <v>88.58</v>
      </c>
      <c r="F225"/>
      <c r="G225"/>
      <c r="H225" t="n">
        <v>0</v>
      </c>
      <c r="I225" t="s">
        <v>37</v>
      </c>
      <c r="J225" t="s">
        <v>56</v>
      </c>
      <c r="K225" t="s">
        <v>56</v>
      </c>
      <c r="L225" t="s">
        <v>56</v>
      </c>
      <c r="M225" t="s">
        <v>56</v>
      </c>
      <c r="N225" t="s">
        <v>47</v>
      </c>
      <c r="O225" t="s">
        <v>48</v>
      </c>
      <c r="P225" t="n">
        <v>31.4179998381518</v>
      </c>
      <c r="Q225" t="n">
        <v>-114.034938315762</v>
      </c>
      <c r="R225" t="n">
        <v>94.622</v>
      </c>
      <c r="S225" t="n">
        <v>112.465369672413</v>
      </c>
      <c r="T225" t="n">
        <v>104.123030617659</v>
      </c>
      <c r="U225" t="n">
        <v>94.4299795448898</v>
      </c>
      <c r="V225" t="n">
        <v>100.262400361711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-1</v>
      </c>
      <c r="AG225" t="n">
        <v>0</v>
      </c>
      <c r="AH225" t="n">
        <v>-1</v>
      </c>
      <c r="AI225" t="n">
        <v>0</v>
      </c>
      <c r="AJ225" t="n">
        <v>0</v>
      </c>
    </row>
    <row r="226">
      <c r="A226" t="s">
        <v>81</v>
      </c>
      <c r="B226" s="8" t="n">
        <v>45539</v>
      </c>
      <c r="C226" t="n">
        <v>0</v>
      </c>
      <c r="D226" t="n">
        <v>0</v>
      </c>
      <c r="E226" t="n">
        <v>89.29</v>
      </c>
      <c r="F226"/>
      <c r="G226"/>
      <c r="H226" t="n">
        <v>1</v>
      </c>
      <c r="I226" t="s">
        <v>37</v>
      </c>
      <c r="J226" t="s">
        <v>38</v>
      </c>
      <c r="K226" t="s">
        <v>38</v>
      </c>
      <c r="L226" t="s">
        <v>38</v>
      </c>
      <c r="M226" t="s">
        <v>38</v>
      </c>
      <c r="N226" t="s">
        <v>47</v>
      </c>
      <c r="O226" t="s">
        <v>48</v>
      </c>
      <c r="P226" t="n">
        <v>32.6980004161216</v>
      </c>
      <c r="Q226" t="n">
        <v>-106.374201624489</v>
      </c>
      <c r="R226" t="n">
        <v>92.908</v>
      </c>
      <c r="S226" t="n">
        <v>111.473413944421</v>
      </c>
      <c r="T226" t="n">
        <v>104.185013350943</v>
      </c>
      <c r="U226" t="n">
        <v>92.7166530299265</v>
      </c>
      <c r="V226" t="n">
        <v>99.2174098510716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-1</v>
      </c>
      <c r="AG226" t="n">
        <v>0</v>
      </c>
      <c r="AH226" t="n">
        <v>-1</v>
      </c>
      <c r="AI226" t="n">
        <v>0</v>
      </c>
      <c r="AJ226" t="n">
        <v>0</v>
      </c>
    </row>
    <row r="227">
      <c r="A227" t="s">
        <v>81</v>
      </c>
      <c r="B227" s="8" t="n">
        <v>45540</v>
      </c>
      <c r="C227" t="n">
        <v>0</v>
      </c>
      <c r="D227" t="n">
        <v>0</v>
      </c>
      <c r="E227" t="n">
        <v>89.39</v>
      </c>
      <c r="F227"/>
      <c r="G227"/>
      <c r="H227" t="n">
        <v>1</v>
      </c>
      <c r="I227" t="s">
        <v>52</v>
      </c>
      <c r="J227" t="s">
        <v>38</v>
      </c>
      <c r="K227" t="s">
        <v>38</v>
      </c>
      <c r="L227" t="s">
        <v>38</v>
      </c>
      <c r="M227" t="s">
        <v>38</v>
      </c>
      <c r="N227" t="s">
        <v>47</v>
      </c>
      <c r="O227" t="s">
        <v>48</v>
      </c>
      <c r="P227" t="n">
        <v>32.8879886075524</v>
      </c>
      <c r="Q227" t="n">
        <v>-108.876000719879</v>
      </c>
      <c r="R227" t="n">
        <v>91.814</v>
      </c>
      <c r="S227" t="n">
        <v>110.441295317457</v>
      </c>
      <c r="T227" t="n">
        <v>104.249838573407</v>
      </c>
      <c r="U227" t="n">
        <v>91.6077686866177</v>
      </c>
      <c r="V227" t="n">
        <v>98.2814660557315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-1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s">
        <v>81</v>
      </c>
      <c r="B228" s="8" t="n">
        <v>45541</v>
      </c>
      <c r="C228" t="n">
        <v>0</v>
      </c>
      <c r="D228" t="n">
        <v>0</v>
      </c>
      <c r="E228" t="n">
        <v>86.38</v>
      </c>
      <c r="F228"/>
      <c r="G228"/>
      <c r="H228" t="n">
        <v>0</v>
      </c>
      <c r="I228" t="s">
        <v>37</v>
      </c>
      <c r="J228" t="s">
        <v>38</v>
      </c>
      <c r="K228" t="s">
        <v>38</v>
      </c>
      <c r="L228" t="s">
        <v>38</v>
      </c>
      <c r="M228" t="s">
        <v>38</v>
      </c>
      <c r="N228" t="s">
        <v>47</v>
      </c>
      <c r="O228" t="s">
        <v>48</v>
      </c>
      <c r="P228" t="n">
        <v>30.130834855705</v>
      </c>
      <c r="Q228" t="n">
        <v>-134.522668222805</v>
      </c>
      <c r="R228" t="n">
        <v>89.976</v>
      </c>
      <c r="S228" t="n">
        <v>109.324198493941</v>
      </c>
      <c r="T228" t="n">
        <v>104.295178018486</v>
      </c>
      <c r="U228" t="n">
        <v>89.8651791244118</v>
      </c>
      <c r="V228" t="n">
        <v>97.1479930980428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-1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s">
        <v>81</v>
      </c>
      <c r="B229" s="8" t="n">
        <v>45544</v>
      </c>
      <c r="C229" t="n">
        <v>0</v>
      </c>
      <c r="D229" t="n">
        <v>0</v>
      </c>
      <c r="E229" t="n">
        <v>86.27</v>
      </c>
      <c r="F229"/>
      <c r="G229"/>
      <c r="H229" t="n">
        <v>0</v>
      </c>
      <c r="I229" t="s">
        <v>46</v>
      </c>
      <c r="J229" t="s">
        <v>82</v>
      </c>
      <c r="K229" t="s">
        <v>82</v>
      </c>
      <c r="L229" t="s">
        <v>82</v>
      </c>
      <c r="M229" t="s">
        <v>82</v>
      </c>
      <c r="N229" t="s">
        <v>47</v>
      </c>
      <c r="O229" t="s">
        <v>48</v>
      </c>
      <c r="P229" t="n">
        <v>30.0317482027377</v>
      </c>
      <c r="Q229" t="n">
        <v>-125.545932341402</v>
      </c>
      <c r="R229" t="n">
        <v>87.982</v>
      </c>
      <c r="S229" t="n">
        <v>108.407323550323</v>
      </c>
      <c r="T229" t="n">
        <v>104.334684402862</v>
      </c>
      <c r="U229" t="n">
        <v>88.6667860829412</v>
      </c>
      <c r="V229" t="n">
        <v>96.111993755372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-1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s">
        <v>81</v>
      </c>
      <c r="B230" s="8" t="n">
        <v>45545</v>
      </c>
      <c r="C230" t="n">
        <v>0</v>
      </c>
      <c r="D230" t="n">
        <v>1</v>
      </c>
      <c r="E230" t="n">
        <v>86.85</v>
      </c>
      <c r="F230" t="n">
        <v>78.1915417946623</v>
      </c>
      <c r="G230" t="n">
        <v>78.1915417946623</v>
      </c>
      <c r="H230" t="n">
        <v>0</v>
      </c>
      <c r="I230" t="s">
        <v>37</v>
      </c>
      <c r="J230" t="s">
        <v>66</v>
      </c>
      <c r="K230" t="s">
        <v>66</v>
      </c>
      <c r="L230" t="s">
        <v>66</v>
      </c>
      <c r="M230" t="s">
        <v>66</v>
      </c>
      <c r="N230" t="s">
        <v>47</v>
      </c>
      <c r="O230" t="s">
        <v>48</v>
      </c>
      <c r="P230" t="n">
        <v>31.3143446472821</v>
      </c>
      <c r="Q230" t="n">
        <v>-109.044082714475</v>
      </c>
      <c r="R230" t="n">
        <v>87.636</v>
      </c>
      <c r="S230" t="n">
        <v>107.516036298307</v>
      </c>
      <c r="T230" t="n">
        <v>104.386610264545</v>
      </c>
      <c r="U230" t="n">
        <v>88.0611907219608</v>
      </c>
      <c r="V230" t="n">
        <v>95.2298991120033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-1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s">
        <v>81</v>
      </c>
      <c r="B231" s="8" t="n">
        <v>45546</v>
      </c>
      <c r="C231" t="n">
        <v>0</v>
      </c>
      <c r="D231" t="n">
        <v>0</v>
      </c>
      <c r="E231" t="n">
        <v>90.65</v>
      </c>
      <c r="F231" t="n">
        <v>78.1915417946623</v>
      </c>
      <c r="G231" t="n">
        <v>81.9314316664721</v>
      </c>
      <c r="H231" t="n">
        <v>1</v>
      </c>
      <c r="I231" t="s">
        <v>37</v>
      </c>
      <c r="J231" t="s">
        <v>38</v>
      </c>
      <c r="K231" t="s">
        <v>38</v>
      </c>
      <c r="L231" t="s">
        <v>38</v>
      </c>
      <c r="M231" t="s">
        <v>38</v>
      </c>
      <c r="N231" t="s">
        <v>47</v>
      </c>
      <c r="O231" t="s">
        <v>48</v>
      </c>
      <c r="P231" t="n">
        <v>39.1806543110549</v>
      </c>
      <c r="Q231" t="n">
        <v>-64.3635498453481</v>
      </c>
      <c r="R231" t="n">
        <v>87.908</v>
      </c>
      <c r="S231" t="n">
        <v>106.700948870456</v>
      </c>
      <c r="T231" t="n">
        <v>104.455592358609</v>
      </c>
      <c r="U231" t="n">
        <v>88.9241271479739</v>
      </c>
      <c r="V231" t="n">
        <v>94.7937182441935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-1</v>
      </c>
      <c r="AG231" t="n">
        <v>0</v>
      </c>
      <c r="AH231" t="n">
        <v>0</v>
      </c>
      <c r="AI231" t="n">
        <v>1</v>
      </c>
      <c r="AJ231" t="n">
        <v>0</v>
      </c>
    </row>
    <row r="232">
      <c r="A232" t="s">
        <v>81</v>
      </c>
      <c r="B232" s="8" t="n">
        <v>45547</v>
      </c>
      <c r="C232" t="n">
        <v>0</v>
      </c>
      <c r="D232" t="n">
        <v>0</v>
      </c>
      <c r="E232" t="n">
        <v>87.21</v>
      </c>
      <c r="F232" t="n">
        <v>81.9314316664721</v>
      </c>
      <c r="G232" t="n">
        <v>81.9314316664721</v>
      </c>
      <c r="H232" t="n">
        <v>1</v>
      </c>
      <c r="I232" t="s">
        <v>37</v>
      </c>
      <c r="J232" t="s">
        <v>38</v>
      </c>
      <c r="K232" t="s">
        <v>38</v>
      </c>
      <c r="L232" t="s">
        <v>38</v>
      </c>
      <c r="M232" t="s">
        <v>38</v>
      </c>
      <c r="N232" t="s">
        <v>47</v>
      </c>
      <c r="O232" t="s">
        <v>48</v>
      </c>
      <c r="P232" t="n">
        <v>35.2454475851638</v>
      </c>
      <c r="Q232" t="n">
        <v>-87.1590426479249</v>
      </c>
      <c r="R232" t="n">
        <v>87.472</v>
      </c>
      <c r="S232" t="n">
        <v>105.795680256871</v>
      </c>
      <c r="T232" t="n">
        <v>104.508520777167</v>
      </c>
      <c r="U232" t="n">
        <v>88.3527514319826</v>
      </c>
      <c r="V232" t="n">
        <v>94.0714593637941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-1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s">
        <v>81</v>
      </c>
      <c r="B233" s="8" t="n">
        <v>45548</v>
      </c>
      <c r="C233" t="n">
        <v>0</v>
      </c>
      <c r="D233" t="n">
        <v>0</v>
      </c>
      <c r="E233" t="n">
        <v>91.22</v>
      </c>
      <c r="F233" t="n">
        <v>82.2276630185397</v>
      </c>
      <c r="G233" t="n">
        <v>82.2276630185397</v>
      </c>
      <c r="H233" t="n">
        <v>1</v>
      </c>
      <c r="I233" t="s">
        <v>37</v>
      </c>
      <c r="J233" t="s">
        <v>67</v>
      </c>
      <c r="K233" t="s">
        <v>67</v>
      </c>
      <c r="L233" t="s">
        <v>67</v>
      </c>
      <c r="M233" t="s">
        <v>67</v>
      </c>
      <c r="N233" t="s">
        <v>50</v>
      </c>
      <c r="O233" t="s">
        <v>51</v>
      </c>
      <c r="P233" t="n">
        <v>42.4959027421026</v>
      </c>
      <c r="Q233" t="n">
        <v>-45.6208895905265</v>
      </c>
      <c r="R233" t="n">
        <v>88.44</v>
      </c>
      <c r="S233" t="n">
        <v>104.886086021177</v>
      </c>
      <c r="T233" t="n">
        <v>104.578309423223</v>
      </c>
      <c r="U233" t="n">
        <v>89.3085009546551</v>
      </c>
      <c r="V233" t="n">
        <v>93.7998918053375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s">
        <v>81</v>
      </c>
      <c r="B234" s="8" t="n">
        <v>45551</v>
      </c>
      <c r="C234" t="n">
        <v>0</v>
      </c>
      <c r="D234" t="n">
        <v>0</v>
      </c>
      <c r="E234" t="n">
        <v>87.18</v>
      </c>
      <c r="F234" t="n">
        <v>91.1792291026689</v>
      </c>
      <c r="G234" t="n">
        <v>78.0728299457869</v>
      </c>
      <c r="H234" t="n">
        <v>0</v>
      </c>
      <c r="I234" t="s">
        <v>37</v>
      </c>
      <c r="J234" t="s">
        <v>38</v>
      </c>
      <c r="K234" t="s">
        <v>39</v>
      </c>
      <c r="L234" t="s">
        <v>38</v>
      </c>
      <c r="M234" t="s">
        <v>38</v>
      </c>
      <c r="N234" t="s">
        <v>41</v>
      </c>
      <c r="O234" t="s">
        <v>42</v>
      </c>
      <c r="P234" t="n">
        <v>37.8925857429289</v>
      </c>
      <c r="Q234" t="n">
        <v>-77.8813380387894</v>
      </c>
      <c r="R234" t="n">
        <v>88.622</v>
      </c>
      <c r="S234" t="n">
        <v>104</v>
      </c>
      <c r="T234" t="n">
        <v>104.63482585643</v>
      </c>
      <c r="U234" t="n">
        <v>88.5990006364367</v>
      </c>
      <c r="V234" t="n">
        <v>93.1694259191149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</row>
    <row r="235">
      <c r="A235" t="s">
        <v>81</v>
      </c>
      <c r="B235" s="8" t="n">
        <v>45552</v>
      </c>
      <c r="C235" t="n">
        <v>0</v>
      </c>
      <c r="D235" t="n">
        <v>0</v>
      </c>
      <c r="E235" t="n">
        <v>88.73</v>
      </c>
      <c r="F235" t="n">
        <v>82.2276630185397</v>
      </c>
      <c r="G235" t="n">
        <v>82.2276630185397</v>
      </c>
      <c r="H235" t="n">
        <v>1</v>
      </c>
      <c r="I235" t="s">
        <v>37</v>
      </c>
      <c r="J235" t="s">
        <v>38</v>
      </c>
      <c r="K235" t="s">
        <v>38</v>
      </c>
      <c r="L235" t="s">
        <v>38</v>
      </c>
      <c r="M235" t="s">
        <v>38</v>
      </c>
      <c r="N235" t="s">
        <v>47</v>
      </c>
      <c r="O235" t="s">
        <v>48</v>
      </c>
      <c r="P235" t="n">
        <v>40.5532317093895</v>
      </c>
      <c r="Q235" t="n">
        <v>-56.3876556460832</v>
      </c>
      <c r="R235" t="n">
        <v>88.998</v>
      </c>
      <c r="S235" t="n">
        <v>103.1608</v>
      </c>
      <c r="T235" t="n">
        <v>104.696251398503</v>
      </c>
      <c r="U235" t="n">
        <v>88.6426670909578</v>
      </c>
      <c r="V235" t="n">
        <v>92.7466234506278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-1</v>
      </c>
      <c r="AG235" t="n">
        <v>0</v>
      </c>
      <c r="AH235" t="n">
        <v>1</v>
      </c>
      <c r="AI235" t="n">
        <v>0</v>
      </c>
      <c r="AJ235" t="n">
        <v>0</v>
      </c>
    </row>
    <row r="236">
      <c r="A236" t="s">
        <v>81</v>
      </c>
      <c r="B236" s="8" t="n">
        <v>45553</v>
      </c>
      <c r="C236" t="n">
        <v>0</v>
      </c>
      <c r="D236" t="n">
        <v>0</v>
      </c>
      <c r="E236" t="n">
        <v>87.35</v>
      </c>
      <c r="F236" t="n">
        <v>82.2276630185397</v>
      </c>
      <c r="G236" t="n">
        <v>82.2276630185397</v>
      </c>
      <c r="H236" t="n">
        <v>0</v>
      </c>
      <c r="I236" t="s">
        <v>37</v>
      </c>
      <c r="J236" t="s">
        <v>57</v>
      </c>
      <c r="K236" t="s">
        <v>57</v>
      </c>
      <c r="L236" t="s">
        <v>57</v>
      </c>
      <c r="M236" t="s">
        <v>57</v>
      </c>
      <c r="N236" t="s">
        <v>47</v>
      </c>
      <c r="O236" t="s">
        <v>48</v>
      </c>
      <c r="P236" t="n">
        <v>38.9532344534027</v>
      </c>
      <c r="Q236" t="n">
        <v>-66.4296317578887</v>
      </c>
      <c r="R236" t="n">
        <v>88.338</v>
      </c>
      <c r="S236" t="n">
        <v>102.285</v>
      </c>
      <c r="T236" t="n">
        <v>104.753617831709</v>
      </c>
      <c r="U236" t="n">
        <v>88.2117780606386</v>
      </c>
      <c r="V236" t="n">
        <v>92.2326593124727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-1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s">
        <v>81</v>
      </c>
      <c r="B237" s="8" t="n">
        <v>45554</v>
      </c>
      <c r="C237" t="n">
        <v>0</v>
      </c>
      <c r="D237" t="n">
        <v>0</v>
      </c>
      <c r="E237" t="n">
        <v>89.25</v>
      </c>
      <c r="F237"/>
      <c r="G237"/>
      <c r="H237" t="n">
        <v>0</v>
      </c>
      <c r="I237" t="s">
        <v>37</v>
      </c>
      <c r="J237" t="s">
        <v>38</v>
      </c>
      <c r="K237" t="s">
        <v>38</v>
      </c>
      <c r="L237" t="s">
        <v>38</v>
      </c>
      <c r="M237" t="s">
        <v>38</v>
      </c>
      <c r="N237" t="s">
        <v>50</v>
      </c>
      <c r="O237" t="s">
        <v>51</v>
      </c>
      <c r="P237" t="n">
        <v>42.3270778734436</v>
      </c>
      <c r="Q237" t="n">
        <v>-38.2798906288833</v>
      </c>
      <c r="R237" t="n">
        <v>88.746</v>
      </c>
      <c r="S237" t="n">
        <v>101.3422</v>
      </c>
      <c r="T237" t="n">
        <v>104.821431228626</v>
      </c>
      <c r="U237" t="n">
        <v>88.5578520404257</v>
      </c>
      <c r="V237" t="n">
        <v>91.9485965208087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</row>
    <row r="238">
      <c r="A238" t="s">
        <v>81</v>
      </c>
      <c r="B238" s="8" t="n">
        <v>45555</v>
      </c>
      <c r="C238" t="n">
        <v>0</v>
      </c>
      <c r="D238" t="n">
        <v>0</v>
      </c>
      <c r="E238" t="n">
        <v>90.9</v>
      </c>
      <c r="F238"/>
      <c r="G238"/>
      <c r="H238" t="n">
        <v>1</v>
      </c>
      <c r="I238" t="s">
        <v>37</v>
      </c>
      <c r="J238" t="s">
        <v>38</v>
      </c>
      <c r="K238" t="s">
        <v>38</v>
      </c>
      <c r="L238" t="s">
        <v>38</v>
      </c>
      <c r="M238" t="s">
        <v>38</v>
      </c>
      <c r="N238" t="s">
        <v>50</v>
      </c>
      <c r="O238" t="s">
        <v>51</v>
      </c>
      <c r="P238" t="n">
        <v>45.1614896276447</v>
      </c>
      <c r="Q238" t="n">
        <v>-6.50650650650572</v>
      </c>
      <c r="R238" t="n">
        <v>88.682</v>
      </c>
      <c r="S238" t="n">
        <v>100.5556</v>
      </c>
      <c r="T238" t="n">
        <v>104.905668417577</v>
      </c>
      <c r="U238" t="n">
        <v>89.3385680269505</v>
      </c>
      <c r="V238" t="n">
        <v>91.8487301854936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</row>
    <row r="239">
      <c r="A239" t="s">
        <v>81</v>
      </c>
      <c r="B239" s="8" t="n">
        <v>45558</v>
      </c>
      <c r="C239" t="n">
        <v>0</v>
      </c>
      <c r="D239" t="n">
        <v>0</v>
      </c>
      <c r="E239" t="n">
        <v>93.57</v>
      </c>
      <c r="F239"/>
      <c r="G239"/>
      <c r="H239" t="n">
        <v>1</v>
      </c>
      <c r="I239" t="s">
        <v>52</v>
      </c>
      <c r="J239" t="s">
        <v>38</v>
      </c>
      <c r="K239" t="s">
        <v>38</v>
      </c>
      <c r="L239" t="s">
        <v>38</v>
      </c>
      <c r="M239" t="s">
        <v>38</v>
      </c>
      <c r="N239" t="s">
        <v>50</v>
      </c>
      <c r="O239" t="s">
        <v>51</v>
      </c>
      <c r="P239" t="n">
        <v>49.487631128941</v>
      </c>
      <c r="Q239" t="n">
        <v>56.3354379942386</v>
      </c>
      <c r="R239" t="n">
        <v>89.96</v>
      </c>
      <c r="S239" t="n">
        <v>99.756</v>
      </c>
      <c r="T239" t="n">
        <v>105.006246018246</v>
      </c>
      <c r="U239" t="n">
        <v>90.7490453513003</v>
      </c>
      <c r="V239" t="n">
        <v>92.012660644018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</row>
    <row r="240">
      <c r="A240" t="s">
        <v>81</v>
      </c>
      <c r="B240" s="8" t="n">
        <v>45559</v>
      </c>
      <c r="C240" t="n">
        <v>0</v>
      </c>
      <c r="D240" t="n">
        <v>1</v>
      </c>
      <c r="E240" t="n">
        <v>94</v>
      </c>
      <c r="F240" t="n">
        <v>86.1514280823936</v>
      </c>
      <c r="G240" t="n">
        <v>86.1514280823936</v>
      </c>
      <c r="H240" t="n">
        <v>0</v>
      </c>
      <c r="I240" t="s">
        <v>52</v>
      </c>
      <c r="J240" t="s">
        <v>68</v>
      </c>
      <c r="K240" t="s">
        <v>68</v>
      </c>
      <c r="L240" t="s">
        <v>68</v>
      </c>
      <c r="M240" t="s">
        <v>68</v>
      </c>
      <c r="N240" t="s">
        <v>44</v>
      </c>
      <c r="O240" t="s">
        <v>45</v>
      </c>
      <c r="P240" t="n">
        <v>50.1694246199246</v>
      </c>
      <c r="Q240" t="n">
        <v>76.8864622707558</v>
      </c>
      <c r="R240" t="n">
        <v>91.014</v>
      </c>
      <c r="S240" t="n">
        <v>99.0186</v>
      </c>
      <c r="T240" t="n">
        <v>105.111764669854</v>
      </c>
      <c r="U240" t="n">
        <v>91.8326969008669</v>
      </c>
      <c r="V240" t="n">
        <v>92.2019310588734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1</v>
      </c>
      <c r="AH240" t="n">
        <v>0</v>
      </c>
      <c r="AI240" t="n">
        <v>0</v>
      </c>
      <c r="AJ240" t="n">
        <v>0</v>
      </c>
    </row>
    <row r="241">
      <c r="A241" t="s">
        <v>81</v>
      </c>
      <c r="B241" s="8" t="n">
        <v>45560</v>
      </c>
      <c r="C241" t="n">
        <v>1</v>
      </c>
      <c r="D241" t="n">
        <v>0</v>
      </c>
      <c r="E241" t="n">
        <v>95.77</v>
      </c>
      <c r="F241" t="n">
        <v>88.1613260765083</v>
      </c>
      <c r="G241" t="n">
        <v>88.1613260765083</v>
      </c>
      <c r="H241" t="n">
        <v>1</v>
      </c>
      <c r="I241" t="s">
        <v>37</v>
      </c>
      <c r="J241" t="s">
        <v>68</v>
      </c>
      <c r="K241" t="s">
        <v>68</v>
      </c>
      <c r="L241" t="s">
        <v>68</v>
      </c>
      <c r="M241" t="s">
        <v>68</v>
      </c>
      <c r="N241" t="s">
        <v>44</v>
      </c>
      <c r="O241" t="s">
        <v>45</v>
      </c>
      <c r="P241" t="n">
        <v>52.98263918015</v>
      </c>
      <c r="Q241" t="n">
        <v>123.650089120331</v>
      </c>
      <c r="R241" t="n">
        <v>92.698</v>
      </c>
      <c r="S241" t="n">
        <v>98.3842</v>
      </c>
      <c r="T241" t="n">
        <v>105.223541631305</v>
      </c>
      <c r="U241" t="n">
        <v>93.1451312672446</v>
      </c>
      <c r="V241" t="n">
        <v>92.5417471485045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</row>
    <row r="242">
      <c r="A242" t="s">
        <v>83</v>
      </c>
      <c r="B242" s="8" t="n">
        <v>45532</v>
      </c>
      <c r="C242" t="n">
        <v>0</v>
      </c>
      <c r="D242" t="n">
        <v>0</v>
      </c>
      <c r="E242" t="n">
        <v>82.4150177500306</v>
      </c>
      <c r="F242"/>
      <c r="G242"/>
      <c r="H242" t="n">
        <v>0</v>
      </c>
      <c r="I242" t="s">
        <v>37</v>
      </c>
      <c r="J242" t="s">
        <v>38</v>
      </c>
      <c r="K242" t="s">
        <v>38</v>
      </c>
      <c r="L242" t="s">
        <v>38</v>
      </c>
      <c r="M242" t="s">
        <v>38</v>
      </c>
      <c r="N242" t="s">
        <v>41</v>
      </c>
      <c r="O242" t="s">
        <v>42</v>
      </c>
      <c r="P242" t="n">
        <v>59.7767896232685</v>
      </c>
      <c r="Q242" t="n">
        <v>54.3355119825685</v>
      </c>
      <c r="R242" t="n">
        <v>83.5837003305178</v>
      </c>
      <c r="S242" t="n">
        <v>78.4584199779655</v>
      </c>
      <c r="T242" t="n">
        <v>94.5361903762147</v>
      </c>
      <c r="U242" t="n">
        <v>83.3315422909846</v>
      </c>
      <c r="V242" t="n">
        <v>80.2190074647757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s">
        <v>83</v>
      </c>
      <c r="B243" s="8" t="n">
        <v>45533</v>
      </c>
      <c r="C243" t="n">
        <v>0</v>
      </c>
      <c r="D243" t="n">
        <v>0</v>
      </c>
      <c r="E243" t="n">
        <v>82.8828889704982</v>
      </c>
      <c r="F243"/>
      <c r="G243"/>
      <c r="H243" t="n">
        <v>0</v>
      </c>
      <c r="I243" t="s">
        <v>37</v>
      </c>
      <c r="J243" t="s">
        <v>38</v>
      </c>
      <c r="K243" t="s">
        <v>38</v>
      </c>
      <c r="L243" t="s">
        <v>38</v>
      </c>
      <c r="M243" t="s">
        <v>38</v>
      </c>
      <c r="N243" t="s">
        <v>41</v>
      </c>
      <c r="O243" t="s">
        <v>42</v>
      </c>
      <c r="P243" t="n">
        <v>61.0669738255133</v>
      </c>
      <c r="Q243" t="n">
        <v>55.4943567261198</v>
      </c>
      <c r="R243" t="n">
        <v>83.5538362100624</v>
      </c>
      <c r="S243" t="n">
        <v>78.2290635328682</v>
      </c>
      <c r="T243" t="n">
        <v>94.4281270497426</v>
      </c>
      <c r="U243" t="n">
        <v>83.1819911841558</v>
      </c>
      <c r="V243" t="n">
        <v>80.4727104653207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s">
        <v>83</v>
      </c>
      <c r="B244" s="8" t="n">
        <v>45534</v>
      </c>
      <c r="C244" t="n">
        <v>0</v>
      </c>
      <c r="D244" t="n">
        <v>0</v>
      </c>
      <c r="E244" t="n">
        <v>82.942617211409</v>
      </c>
      <c r="F244"/>
      <c r="G244"/>
      <c r="H244" t="n">
        <v>0</v>
      </c>
      <c r="I244" t="s">
        <v>37</v>
      </c>
      <c r="J244" t="s">
        <v>38</v>
      </c>
      <c r="K244" t="s">
        <v>38</v>
      </c>
      <c r="L244" t="s">
        <v>38</v>
      </c>
      <c r="M244" t="s">
        <v>38</v>
      </c>
      <c r="N244" t="s">
        <v>41</v>
      </c>
      <c r="O244" t="s">
        <v>42</v>
      </c>
      <c r="P244" t="n">
        <v>61.2379046199419</v>
      </c>
      <c r="Q244" t="n">
        <v>51.5256855928912</v>
      </c>
      <c r="R244" t="n">
        <v>83.4084974905129</v>
      </c>
      <c r="S244" t="n">
        <v>77.9851732158159</v>
      </c>
      <c r="T244" t="n">
        <v>94.3297670628374</v>
      </c>
      <c r="U244" t="n">
        <v>83.1021998599069</v>
      </c>
      <c r="V244" t="n">
        <v>80.7079396792339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-1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s">
        <v>83</v>
      </c>
      <c r="B245" s="8" t="n">
        <v>45538</v>
      </c>
      <c r="C245" t="n">
        <v>0</v>
      </c>
      <c r="D245" t="n">
        <v>0</v>
      </c>
      <c r="E245" t="n">
        <v>81.32</v>
      </c>
      <c r="F245"/>
      <c r="G245"/>
      <c r="H245" t="n">
        <v>0</v>
      </c>
      <c r="I245" t="s">
        <v>37</v>
      </c>
      <c r="J245" t="s">
        <v>38</v>
      </c>
      <c r="K245" t="s">
        <v>38</v>
      </c>
      <c r="L245" t="s">
        <v>38</v>
      </c>
      <c r="M245" t="s">
        <v>38</v>
      </c>
      <c r="N245" t="s">
        <v>41</v>
      </c>
      <c r="O245" t="s">
        <v>42</v>
      </c>
      <c r="P245" t="n">
        <v>54.2674287024899</v>
      </c>
      <c r="Q245" t="n">
        <v>20.805231428731</v>
      </c>
      <c r="R245" t="n">
        <v>82.8928436773167</v>
      </c>
      <c r="S245" t="n">
        <v>77.67677639858</v>
      </c>
      <c r="T245" t="n">
        <v>94.2156619048167</v>
      </c>
      <c r="U245" t="n">
        <v>82.5081332399379</v>
      </c>
      <c r="V245" t="n">
        <v>80.7662311383545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-1</v>
      </c>
      <c r="AD245" t="n">
        <v>0</v>
      </c>
      <c r="AE245" t="n">
        <v>-1</v>
      </c>
      <c r="AF245" t="n">
        <v>0</v>
      </c>
      <c r="AG245" t="n">
        <v>-1</v>
      </c>
      <c r="AH245" t="n">
        <v>0</v>
      </c>
      <c r="AI245" t="n">
        <v>0</v>
      </c>
      <c r="AJ245" t="n">
        <v>0</v>
      </c>
    </row>
    <row r="246">
      <c r="A246" t="s">
        <v>83</v>
      </c>
      <c r="B246" s="8" t="n">
        <v>45539</v>
      </c>
      <c r="C246" t="n">
        <v>0</v>
      </c>
      <c r="D246" t="n">
        <v>0</v>
      </c>
      <c r="E246" t="n">
        <v>81.02</v>
      </c>
      <c r="F246"/>
      <c r="G246"/>
      <c r="H246" t="n">
        <v>1</v>
      </c>
      <c r="I246" t="s">
        <v>46</v>
      </c>
      <c r="J246" t="s">
        <v>38</v>
      </c>
      <c r="K246" t="s">
        <v>38</v>
      </c>
      <c r="L246" t="s">
        <v>38</v>
      </c>
      <c r="M246" t="s">
        <v>38</v>
      </c>
      <c r="N246" t="s">
        <v>41</v>
      </c>
      <c r="O246" t="s">
        <v>42</v>
      </c>
      <c r="P246" t="n">
        <v>53.0647812189991</v>
      </c>
      <c r="Q246" t="n">
        <v>9.04588462762661</v>
      </c>
      <c r="R246" t="n">
        <v>82.1161047863876</v>
      </c>
      <c r="S246" t="n">
        <v>77.3625786754805</v>
      </c>
      <c r="T246" t="n">
        <v>94.0898642202986</v>
      </c>
      <c r="U246" t="n">
        <v>82.0120888266253</v>
      </c>
      <c r="V246" t="n">
        <v>80.7903996013683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-1</v>
      </c>
      <c r="AF246" t="n">
        <v>0</v>
      </c>
      <c r="AG246" t="n">
        <v>-1</v>
      </c>
      <c r="AH246" t="n">
        <v>-1</v>
      </c>
      <c r="AI246" t="n">
        <v>0</v>
      </c>
      <c r="AJ246" t="n">
        <v>0</v>
      </c>
    </row>
    <row r="247">
      <c r="A247" t="s">
        <v>83</v>
      </c>
      <c r="B247" s="8" t="n">
        <v>45540</v>
      </c>
      <c r="C247" t="n">
        <v>0</v>
      </c>
      <c r="D247" t="n">
        <v>0</v>
      </c>
      <c r="E247" t="n">
        <v>80.83</v>
      </c>
      <c r="F247"/>
      <c r="G247"/>
      <c r="H247" t="n">
        <v>0</v>
      </c>
      <c r="I247" t="s">
        <v>46</v>
      </c>
      <c r="J247" t="s">
        <v>38</v>
      </c>
      <c r="K247" t="s">
        <v>38</v>
      </c>
      <c r="L247" t="s">
        <v>38</v>
      </c>
      <c r="M247" t="s">
        <v>38</v>
      </c>
      <c r="N247" t="s">
        <v>47</v>
      </c>
      <c r="O247" t="s">
        <v>48</v>
      </c>
      <c r="P247" t="n">
        <v>52.2746355825477</v>
      </c>
      <c r="Q247" t="n">
        <v>-4.32263561779178</v>
      </c>
      <c r="R247" t="n">
        <v>81.7991012363814</v>
      </c>
      <c r="S247" t="n">
        <v>77.0927617333823</v>
      </c>
      <c r="T247" t="n">
        <v>93.9641505602078</v>
      </c>
      <c r="U247" t="n">
        <v>81.6180592177502</v>
      </c>
      <c r="V247" t="n">
        <v>80.7941710679047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-1</v>
      </c>
      <c r="AE247" t="n">
        <v>-1</v>
      </c>
      <c r="AF247" t="n">
        <v>-1</v>
      </c>
      <c r="AG247" t="n">
        <v>-1</v>
      </c>
      <c r="AH247" t="n">
        <v>-1</v>
      </c>
      <c r="AI247" t="n">
        <v>0</v>
      </c>
      <c r="AJ247" t="n">
        <v>0</v>
      </c>
    </row>
    <row r="248">
      <c r="A248" t="s">
        <v>83</v>
      </c>
      <c r="B248" s="8" t="n">
        <v>45541</v>
      </c>
      <c r="C248" t="n">
        <v>0</v>
      </c>
      <c r="D248" t="n">
        <v>0</v>
      </c>
      <c r="E248" t="n">
        <v>80.63</v>
      </c>
      <c r="F248"/>
      <c r="G248"/>
      <c r="H248" t="n">
        <v>0</v>
      </c>
      <c r="I248" t="s">
        <v>46</v>
      </c>
      <c r="J248" t="s">
        <v>38</v>
      </c>
      <c r="K248" t="s">
        <v>38</v>
      </c>
      <c r="L248" t="s">
        <v>38</v>
      </c>
      <c r="M248" t="s">
        <v>38</v>
      </c>
      <c r="N248" t="s">
        <v>47</v>
      </c>
      <c r="O248" t="s">
        <v>48</v>
      </c>
      <c r="P248" t="n">
        <v>51.4069081446038</v>
      </c>
      <c r="Q248" t="n">
        <v>-21.2659492188002</v>
      </c>
      <c r="R248" t="n">
        <v>81.3485234422818</v>
      </c>
      <c r="S248" t="n">
        <v>76.8326822866936</v>
      </c>
      <c r="T248" t="n">
        <v>93.8455613777598</v>
      </c>
      <c r="U248" t="n">
        <v>81.2887061451668</v>
      </c>
      <c r="V248" t="n">
        <v>80.7785357281043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-1</v>
      </c>
      <c r="AE248" t="n">
        <v>-1</v>
      </c>
      <c r="AF248" t="n">
        <v>-1</v>
      </c>
      <c r="AG248" t="n">
        <v>-1</v>
      </c>
      <c r="AH248" t="n">
        <v>0</v>
      </c>
      <c r="AI248" t="n">
        <v>0</v>
      </c>
      <c r="AJ248" t="n">
        <v>0</v>
      </c>
    </row>
    <row r="249">
      <c r="A249" t="s">
        <v>83</v>
      </c>
      <c r="B249" s="8" t="n">
        <v>45544</v>
      </c>
      <c r="C249" t="n">
        <v>0</v>
      </c>
      <c r="D249" t="n">
        <v>0</v>
      </c>
      <c r="E249" t="n">
        <v>79.49</v>
      </c>
      <c r="F249"/>
      <c r="G249"/>
      <c r="H249" t="n">
        <v>0</v>
      </c>
      <c r="I249" t="s">
        <v>46</v>
      </c>
      <c r="J249" t="s">
        <v>38</v>
      </c>
      <c r="K249" t="s">
        <v>38</v>
      </c>
      <c r="L249" t="s">
        <v>38</v>
      </c>
      <c r="M249" t="s">
        <v>38</v>
      </c>
      <c r="N249" t="s">
        <v>47</v>
      </c>
      <c r="O249" t="s">
        <v>48</v>
      </c>
      <c r="P249" t="n">
        <v>46.6531922647578</v>
      </c>
      <c r="Q249" t="n">
        <v>-74.491092135172</v>
      </c>
      <c r="R249" t="n">
        <v>80.658</v>
      </c>
      <c r="S249" t="n">
        <v>76.5472146162321</v>
      </c>
      <c r="T249" t="n">
        <v>93.7194995820079</v>
      </c>
      <c r="U249" t="n">
        <v>80.6891374301112</v>
      </c>
      <c r="V249" t="n">
        <v>80.6558180397134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-1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s">
        <v>83</v>
      </c>
      <c r="B250" s="8" t="n">
        <v>45545</v>
      </c>
      <c r="C250" t="n">
        <v>0</v>
      </c>
      <c r="D250" t="n">
        <v>0</v>
      </c>
      <c r="E250" t="n">
        <v>78.09</v>
      </c>
      <c r="F250"/>
      <c r="G250"/>
      <c r="H250" t="n">
        <v>0</v>
      </c>
      <c r="I250" t="s">
        <v>37</v>
      </c>
      <c r="J250" t="s">
        <v>38</v>
      </c>
      <c r="K250" t="s">
        <v>38</v>
      </c>
      <c r="L250" t="s">
        <v>38</v>
      </c>
      <c r="M250" t="s">
        <v>38</v>
      </c>
      <c r="N250" t="s">
        <v>47</v>
      </c>
      <c r="O250" t="s">
        <v>48</v>
      </c>
      <c r="P250" t="n">
        <v>41.5693419559595</v>
      </c>
      <c r="Q250" t="n">
        <v>-147.825465503819</v>
      </c>
      <c r="R250" t="n">
        <v>80.012</v>
      </c>
      <c r="S250" t="n">
        <v>76.6084421104174</v>
      </c>
      <c r="T250" t="n">
        <v>93.5853052833119</v>
      </c>
      <c r="U250" t="n">
        <v>79.8227582867408</v>
      </c>
      <c r="V250" t="n">
        <v>80.4114544168835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-1</v>
      </c>
      <c r="AG250" t="n">
        <v>0</v>
      </c>
      <c r="AH250" t="n">
        <v>0</v>
      </c>
      <c r="AI250" t="n">
        <v>0</v>
      </c>
      <c r="AJ250" t="n">
        <v>-1</v>
      </c>
    </row>
    <row r="251">
      <c r="A251" t="s">
        <v>83</v>
      </c>
      <c r="B251" s="8" t="n">
        <v>45546</v>
      </c>
      <c r="C251" t="n">
        <v>0</v>
      </c>
      <c r="D251" t="n">
        <v>0</v>
      </c>
      <c r="E251" t="n">
        <v>78.4</v>
      </c>
      <c r="F251"/>
      <c r="G251"/>
      <c r="H251" t="n">
        <v>1</v>
      </c>
      <c r="I251" t="s">
        <v>37</v>
      </c>
      <c r="J251" t="s">
        <v>38</v>
      </c>
      <c r="K251" t="s">
        <v>38</v>
      </c>
      <c r="L251" t="s">
        <v>38</v>
      </c>
      <c r="M251" t="s">
        <v>38</v>
      </c>
      <c r="N251" t="s">
        <v>47</v>
      </c>
      <c r="O251" t="s">
        <v>48</v>
      </c>
      <c r="P251" t="n">
        <v>43.049231557379</v>
      </c>
      <c r="Q251" t="n">
        <v>-137.256979253624</v>
      </c>
      <c r="R251" t="n">
        <v>79.488</v>
      </c>
      <c r="S251" t="n">
        <v>76.6468018606929</v>
      </c>
      <c r="T251" t="n">
        <v>93.4459152062093</v>
      </c>
      <c r="U251" t="n">
        <v>79.3485055244939</v>
      </c>
      <c r="V251" t="n">
        <v>80.2198873295613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-1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s">
        <v>83</v>
      </c>
      <c r="B252" s="8" t="n">
        <v>45547</v>
      </c>
      <c r="C252" t="n">
        <v>0</v>
      </c>
      <c r="D252" t="n">
        <v>0</v>
      </c>
      <c r="E252" t="n">
        <v>78.4</v>
      </c>
      <c r="F252"/>
      <c r="G252"/>
      <c r="H252" t="n">
        <v>1</v>
      </c>
      <c r="I252" t="s">
        <v>37</v>
      </c>
      <c r="J252" t="s">
        <v>38</v>
      </c>
      <c r="K252" t="s">
        <v>38</v>
      </c>
      <c r="L252" t="s">
        <v>38</v>
      </c>
      <c r="M252" t="s">
        <v>38</v>
      </c>
      <c r="N252" t="s">
        <v>47</v>
      </c>
      <c r="O252" t="s">
        <v>48</v>
      </c>
      <c r="P252" t="n">
        <v>43.049231557379</v>
      </c>
      <c r="Q252" t="n">
        <v>-138.912875803108</v>
      </c>
      <c r="R252" t="n">
        <v>79.002</v>
      </c>
      <c r="S252" t="n">
        <v>76.7008900477415</v>
      </c>
      <c r="T252" t="n">
        <v>93.3079038283431</v>
      </c>
      <c r="U252" t="n">
        <v>79.0323370163293</v>
      </c>
      <c r="V252" t="n">
        <v>80.0465647267459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-1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s">
        <v>83</v>
      </c>
      <c r="B253" s="8" t="n">
        <v>45548</v>
      </c>
      <c r="C253" t="n">
        <v>0</v>
      </c>
      <c r="D253" t="n">
        <v>1</v>
      </c>
      <c r="E253" t="n">
        <v>79.01</v>
      </c>
      <c r="F253" t="n">
        <v>75.4682512747972</v>
      </c>
      <c r="G253" t="n">
        <v>75.4682512747972</v>
      </c>
      <c r="H253" t="n">
        <v>1</v>
      </c>
      <c r="I253" t="s">
        <v>37</v>
      </c>
      <c r="J253" t="s">
        <v>66</v>
      </c>
      <c r="K253" t="s">
        <v>66</v>
      </c>
      <c r="L253" t="s">
        <v>66</v>
      </c>
      <c r="M253" t="s">
        <v>66</v>
      </c>
      <c r="N253" t="s">
        <v>47</v>
      </c>
      <c r="O253" t="s">
        <v>48</v>
      </c>
      <c r="P253" t="n">
        <v>46.1611067655717</v>
      </c>
      <c r="Q253" t="n">
        <v>-99.3441523332886</v>
      </c>
      <c r="R253" t="n">
        <v>78.678</v>
      </c>
      <c r="S253" t="n">
        <v>76.7831057656996</v>
      </c>
      <c r="T253" t="n">
        <v>93.1713667942068</v>
      </c>
      <c r="U253" t="n">
        <v>79.0248913442195</v>
      </c>
      <c r="V253" t="n">
        <v>79.9478442765796</v>
      </c>
      <c r="W253" t="n">
        <v>1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-1</v>
      </c>
      <c r="AG253" t="n">
        <v>0</v>
      </c>
      <c r="AH253" t="n">
        <v>0</v>
      </c>
      <c r="AI253" t="n">
        <v>1</v>
      </c>
      <c r="AJ253" t="n">
        <v>0</v>
      </c>
    </row>
    <row r="254">
      <c r="A254" t="s">
        <v>83</v>
      </c>
      <c r="B254" s="8" t="n">
        <v>45551</v>
      </c>
      <c r="C254" t="n">
        <v>0</v>
      </c>
      <c r="D254" t="n">
        <v>0</v>
      </c>
      <c r="E254" t="n">
        <v>79.8</v>
      </c>
      <c r="F254" t="n">
        <v>75.4682512747972</v>
      </c>
      <c r="G254" t="n">
        <v>76.3254476123117</v>
      </c>
      <c r="H254" t="n">
        <v>1</v>
      </c>
      <c r="I254" t="s">
        <v>37</v>
      </c>
      <c r="J254" t="s">
        <v>38</v>
      </c>
      <c r="K254" t="s">
        <v>38</v>
      </c>
      <c r="L254" t="s">
        <v>38</v>
      </c>
      <c r="M254" t="s">
        <v>38</v>
      </c>
      <c r="N254" t="s">
        <v>50</v>
      </c>
      <c r="O254" t="s">
        <v>51</v>
      </c>
      <c r="P254" t="n">
        <v>49.9735567156234</v>
      </c>
      <c r="Q254" t="n">
        <v>-62.9729058102314</v>
      </c>
      <c r="R254" t="n">
        <v>78.74</v>
      </c>
      <c r="S254" t="n">
        <v>76.8773386950667</v>
      </c>
      <c r="T254" t="n">
        <v>93.0348898586536</v>
      </c>
      <c r="U254" t="n">
        <v>79.2832608961463</v>
      </c>
      <c r="V254" t="n">
        <v>79.9337638692863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s">
        <v>83</v>
      </c>
      <c r="B255" s="8" t="n">
        <v>45552</v>
      </c>
      <c r="C255" t="n">
        <v>0</v>
      </c>
      <c r="D255" t="n">
        <v>0</v>
      </c>
      <c r="E255" t="n">
        <v>80.64</v>
      </c>
      <c r="F255" t="n">
        <v>76.3254476123117</v>
      </c>
      <c r="G255" t="n">
        <v>77.2450584971466</v>
      </c>
      <c r="H255" t="n">
        <v>1</v>
      </c>
      <c r="I255" t="s">
        <v>52</v>
      </c>
      <c r="J255" t="s">
        <v>38</v>
      </c>
      <c r="K255" t="s">
        <v>43</v>
      </c>
      <c r="L255" t="s">
        <v>38</v>
      </c>
      <c r="M255" t="s">
        <v>38</v>
      </c>
      <c r="N255" t="s">
        <v>50</v>
      </c>
      <c r="O255" t="s">
        <v>51</v>
      </c>
      <c r="P255" t="n">
        <v>53.7257427460905</v>
      </c>
      <c r="Q255" t="n">
        <v>-28.6854444397827</v>
      </c>
      <c r="R255" t="n">
        <v>79.25</v>
      </c>
      <c r="S255" t="n">
        <v>77.0357560288897</v>
      </c>
      <c r="T255" t="n">
        <v>92.8946361632329</v>
      </c>
      <c r="U255" t="n">
        <v>79.7355072640976</v>
      </c>
      <c r="V255" t="n">
        <v>80.0010244531638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1</v>
      </c>
      <c r="AE255" t="n">
        <v>1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</row>
    <row r="256">
      <c r="A256" t="s">
        <v>83</v>
      </c>
      <c r="B256" s="8" t="n">
        <v>45553</v>
      </c>
      <c r="C256" t="n">
        <v>0</v>
      </c>
      <c r="D256" t="n">
        <v>0</v>
      </c>
      <c r="E256" t="n">
        <v>80.9</v>
      </c>
      <c r="F256" t="n">
        <v>77.5296971759218</v>
      </c>
      <c r="G256" t="n">
        <v>77.5296971759218</v>
      </c>
      <c r="H256" t="n">
        <v>1</v>
      </c>
      <c r="I256" t="s">
        <v>52</v>
      </c>
      <c r="J256" t="s">
        <v>67</v>
      </c>
      <c r="K256" t="s">
        <v>67</v>
      </c>
      <c r="L256" t="s">
        <v>67</v>
      </c>
      <c r="M256" t="s">
        <v>67</v>
      </c>
      <c r="N256" t="s">
        <v>44</v>
      </c>
      <c r="O256" t="s">
        <v>45</v>
      </c>
      <c r="P256" t="n">
        <v>54.8544426788777</v>
      </c>
      <c r="Q256" t="n">
        <v>-15.4489590287433</v>
      </c>
      <c r="R256" t="n">
        <v>79.75</v>
      </c>
      <c r="S256" t="n">
        <v>77.2111199167585</v>
      </c>
      <c r="T256" t="n">
        <v>92.7561748603965</v>
      </c>
      <c r="U256" t="n">
        <v>80.1236715093984</v>
      </c>
      <c r="V256" t="n">
        <v>80.0866411719101</v>
      </c>
      <c r="W256" t="n">
        <v>1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0</v>
      </c>
      <c r="AI256" t="n">
        <v>0</v>
      </c>
      <c r="AJ256" t="n">
        <v>1</v>
      </c>
    </row>
    <row r="257">
      <c r="A257" t="s">
        <v>83</v>
      </c>
      <c r="B257" s="8" t="n">
        <v>45554</v>
      </c>
      <c r="C257" t="n">
        <v>0</v>
      </c>
      <c r="D257" t="n">
        <v>0</v>
      </c>
      <c r="E257" t="n">
        <v>80.98</v>
      </c>
      <c r="F257" t="n">
        <v>80.7808743626014</v>
      </c>
      <c r="G257" t="n">
        <v>80.7808743626014</v>
      </c>
      <c r="H257" t="n">
        <v>0</v>
      </c>
      <c r="I257" t="s">
        <v>37</v>
      </c>
      <c r="J257" t="s">
        <v>67</v>
      </c>
      <c r="K257" t="s">
        <v>39</v>
      </c>
      <c r="L257" t="s">
        <v>67</v>
      </c>
      <c r="M257" t="s">
        <v>67</v>
      </c>
      <c r="N257" t="s">
        <v>44</v>
      </c>
      <c r="O257" t="s">
        <v>45</v>
      </c>
      <c r="P257" t="n">
        <v>55.2164016549405</v>
      </c>
      <c r="Q257" t="n">
        <v>-7.72726392087762</v>
      </c>
      <c r="R257" t="n">
        <v>80.266</v>
      </c>
      <c r="S257" t="n">
        <v>77.3864910515363</v>
      </c>
      <c r="T257" t="n">
        <v>92.6004859030381</v>
      </c>
      <c r="U257" t="n">
        <v>80.4091143395989</v>
      </c>
      <c r="V257" t="n">
        <v>80.1717229650616</v>
      </c>
      <c r="W257" t="n">
        <v>1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</row>
    <row r="258">
      <c r="A258" t="s">
        <v>83</v>
      </c>
      <c r="B258" s="8" t="n">
        <v>45555</v>
      </c>
      <c r="C258" t="n">
        <v>0</v>
      </c>
      <c r="D258" t="n">
        <v>0</v>
      </c>
      <c r="E258" t="n">
        <v>86.52</v>
      </c>
      <c r="F258" t="n">
        <v>80.7808743626014</v>
      </c>
      <c r="G258" t="n">
        <v>82.2595858302591</v>
      </c>
      <c r="H258" t="n">
        <v>0</v>
      </c>
      <c r="I258" t="s">
        <v>37</v>
      </c>
      <c r="J258" t="s">
        <v>68</v>
      </c>
      <c r="K258" t="s">
        <v>68</v>
      </c>
      <c r="L258" t="s">
        <v>68</v>
      </c>
      <c r="M258" t="s">
        <v>68</v>
      </c>
      <c r="N258" t="s">
        <v>44</v>
      </c>
      <c r="O258" t="s">
        <v>45</v>
      </c>
      <c r="P258" t="n">
        <v>71.9739549457897</v>
      </c>
      <c r="Q258" t="n">
        <v>193.332628870399</v>
      </c>
      <c r="R258" t="n">
        <v>81.768</v>
      </c>
      <c r="S258" t="n">
        <v>77.6557391847227</v>
      </c>
      <c r="T258" t="n">
        <v>92.4642471786829</v>
      </c>
      <c r="U258" t="n">
        <v>82.4460762263993</v>
      </c>
      <c r="V258" t="n">
        <v>80.7763207779128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n">
        <v>1</v>
      </c>
      <c r="AH258" t="n">
        <v>1</v>
      </c>
      <c r="AI258" t="n">
        <v>0</v>
      </c>
      <c r="AJ258" t="n">
        <v>0</v>
      </c>
    </row>
    <row r="259">
      <c r="A259" t="s">
        <v>83</v>
      </c>
      <c r="B259" s="8" t="n">
        <v>45558</v>
      </c>
      <c r="C259" t="n">
        <v>0</v>
      </c>
      <c r="D259" t="n">
        <v>0</v>
      </c>
      <c r="E259" t="n">
        <v>86.2</v>
      </c>
      <c r="F259" t="n">
        <v>84.3226230878041</v>
      </c>
      <c r="G259" t="n">
        <v>84.3226230878041</v>
      </c>
      <c r="H259" t="n">
        <v>1</v>
      </c>
      <c r="I259" t="s">
        <v>37</v>
      </c>
      <c r="J259" t="s">
        <v>38</v>
      </c>
      <c r="K259" t="s">
        <v>38</v>
      </c>
      <c r="L259" t="s">
        <v>38</v>
      </c>
      <c r="M259" t="s">
        <v>38</v>
      </c>
      <c r="N259" t="s">
        <v>44</v>
      </c>
      <c r="O259" t="s">
        <v>45</v>
      </c>
      <c r="P259" t="n">
        <v>70.3367655853841</v>
      </c>
      <c r="Q259" t="n">
        <v>161.785358810551</v>
      </c>
      <c r="R259" t="n">
        <v>83.048</v>
      </c>
      <c r="S259" t="n">
        <v>77.9179900355001</v>
      </c>
      <c r="T259" t="n">
        <v>92.3251240594659</v>
      </c>
      <c r="U259" t="n">
        <v>83.6973841509329</v>
      </c>
      <c r="V259" t="n">
        <v>81.2928616562069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1</v>
      </c>
      <c r="AI259" t="n">
        <v>0</v>
      </c>
      <c r="AJ259" t="n">
        <v>0</v>
      </c>
    </row>
    <row r="260">
      <c r="A260" t="s">
        <v>83</v>
      </c>
      <c r="B260" s="8" t="n">
        <v>45559</v>
      </c>
      <c r="C260" t="n">
        <v>0</v>
      </c>
      <c r="D260" t="n">
        <v>0</v>
      </c>
      <c r="E260" t="n">
        <v>87.46</v>
      </c>
      <c r="F260" t="n">
        <v>84.3226230878041</v>
      </c>
      <c r="G260" t="n">
        <v>84.3226230878041</v>
      </c>
      <c r="H260" t="n">
        <v>1</v>
      </c>
      <c r="I260" t="s">
        <v>37</v>
      </c>
      <c r="J260" t="s">
        <v>68</v>
      </c>
      <c r="K260" t="s">
        <v>68</v>
      </c>
      <c r="L260" t="s">
        <v>68</v>
      </c>
      <c r="M260" t="s">
        <v>68</v>
      </c>
      <c r="N260" t="s">
        <v>44</v>
      </c>
      <c r="O260" t="s">
        <v>45</v>
      </c>
      <c r="P260" t="n">
        <v>72.9462585555582</v>
      </c>
      <c r="Q260" t="n">
        <v>177.666562864673</v>
      </c>
      <c r="R260" t="n">
        <v>84.412</v>
      </c>
      <c r="S260" t="n">
        <v>78.2474497490513</v>
      </c>
      <c r="T260" t="n">
        <v>92.1888429540827</v>
      </c>
      <c r="U260" t="n">
        <v>84.9515894339552</v>
      </c>
      <c r="V260" t="n">
        <v>81.8802081651395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s">
        <v>83</v>
      </c>
      <c r="B261" s="8" t="n">
        <v>45560</v>
      </c>
      <c r="C261" t="n">
        <v>1</v>
      </c>
      <c r="D261" t="n">
        <v>0</v>
      </c>
      <c r="E261" t="n">
        <v>88</v>
      </c>
      <c r="F261" t="n">
        <v>84.3226230878041</v>
      </c>
      <c r="G261" t="n">
        <v>84.3226230878041</v>
      </c>
      <c r="H261" t="n">
        <v>1</v>
      </c>
      <c r="I261" t="s">
        <v>52</v>
      </c>
      <c r="J261" t="s">
        <v>68</v>
      </c>
      <c r="K261" t="s">
        <v>68</v>
      </c>
      <c r="L261" t="s">
        <v>68</v>
      </c>
      <c r="M261" t="s">
        <v>68</v>
      </c>
      <c r="N261" t="s">
        <v>44</v>
      </c>
      <c r="O261" t="s">
        <v>45</v>
      </c>
      <c r="P261" t="n">
        <v>74.0018315688394</v>
      </c>
      <c r="Q261" t="n">
        <v>173.440002360159</v>
      </c>
      <c r="R261" t="n">
        <v>85.832</v>
      </c>
      <c r="S261" t="n">
        <v>78.5578453421471</v>
      </c>
      <c r="T261" t="n">
        <v>92.0616838230083</v>
      </c>
      <c r="U261" t="n">
        <v>85.9677262893035</v>
      </c>
      <c r="V261" t="n">
        <v>82.4630454827453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s">
        <v>84</v>
      </c>
      <c r="B262" s="8" t="n">
        <v>45532</v>
      </c>
      <c r="C262" t="n">
        <v>0</v>
      </c>
      <c r="D262" t="n">
        <v>0</v>
      </c>
      <c r="E262" t="n">
        <v>814.11</v>
      </c>
      <c r="F262" t="n">
        <v>790.472109692275</v>
      </c>
      <c r="G262" t="n">
        <v>790.472109692275</v>
      </c>
      <c r="H262" t="n">
        <v>0</v>
      </c>
      <c r="I262" t="s">
        <v>37</v>
      </c>
      <c r="J262" t="s">
        <v>38</v>
      </c>
      <c r="K262" t="s">
        <v>38</v>
      </c>
      <c r="L262" t="s">
        <v>38</v>
      </c>
      <c r="M262" t="s">
        <v>38</v>
      </c>
      <c r="N262" t="s">
        <v>41</v>
      </c>
      <c r="O262" t="s">
        <v>42</v>
      </c>
      <c r="P262" t="n">
        <v>51.9752767426027</v>
      </c>
      <c r="Q262" t="n">
        <v>-3.22893684425505</v>
      </c>
      <c r="R262" t="n">
        <v>824.582</v>
      </c>
      <c r="S262" t="n">
        <v>786.6526</v>
      </c>
      <c r="T262" t="n">
        <v>744.89205</v>
      </c>
      <c r="U262" t="n">
        <v>824.357152419704</v>
      </c>
      <c r="V262" t="n">
        <v>815.266802530108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-1</v>
      </c>
      <c r="AD262" t="n">
        <v>0</v>
      </c>
      <c r="AE262" t="n">
        <v>0</v>
      </c>
      <c r="AF262" t="n">
        <v>0</v>
      </c>
      <c r="AG262" t="n">
        <v>-1</v>
      </c>
      <c r="AH262" t="n">
        <v>0</v>
      </c>
      <c r="AI262" t="n">
        <v>0</v>
      </c>
      <c r="AJ262" t="n">
        <v>0</v>
      </c>
    </row>
    <row r="263">
      <c r="A263" t="s">
        <v>84</v>
      </c>
      <c r="B263" s="8" t="n">
        <v>45533</v>
      </c>
      <c r="C263" t="n">
        <v>0</v>
      </c>
      <c r="D263" t="n">
        <v>0</v>
      </c>
      <c r="E263" t="n">
        <v>831.27</v>
      </c>
      <c r="F263" t="n">
        <v>772.40125899997</v>
      </c>
      <c r="G263" t="n">
        <v>787.556169071401</v>
      </c>
      <c r="H263" t="n">
        <v>1</v>
      </c>
      <c r="I263" t="s">
        <v>37</v>
      </c>
      <c r="J263" t="s">
        <v>38</v>
      </c>
      <c r="K263" t="s">
        <v>43</v>
      </c>
      <c r="L263" t="s">
        <v>38</v>
      </c>
      <c r="M263" t="s">
        <v>38</v>
      </c>
      <c r="N263" t="s">
        <v>50</v>
      </c>
      <c r="O263" t="s">
        <v>51</v>
      </c>
      <c r="P263" t="n">
        <v>57.2482873429728</v>
      </c>
      <c r="Q263" t="n">
        <v>65.2093031121728</v>
      </c>
      <c r="R263" t="n">
        <v>826.65</v>
      </c>
      <c r="S263" t="n">
        <v>788.6746</v>
      </c>
      <c r="T263" t="n">
        <v>745.8746</v>
      </c>
      <c r="U263" t="n">
        <v>826.661434946469</v>
      </c>
      <c r="V263" t="n">
        <v>816.790916574859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t="s">
        <v>84</v>
      </c>
      <c r="B264" s="8" t="n">
        <v>45534</v>
      </c>
      <c r="C264" t="n">
        <v>0</v>
      </c>
      <c r="D264" t="n">
        <v>0</v>
      </c>
      <c r="E264" t="n">
        <v>855</v>
      </c>
      <c r="F264" t="n">
        <v>787.556169071401</v>
      </c>
      <c r="G264" t="n">
        <v>846.893078640009</v>
      </c>
      <c r="H264" t="n">
        <v>1</v>
      </c>
      <c r="I264" t="s">
        <v>37</v>
      </c>
      <c r="J264" t="s">
        <v>38</v>
      </c>
      <c r="K264" t="s">
        <v>43</v>
      </c>
      <c r="L264" t="s">
        <v>38</v>
      </c>
      <c r="M264" t="s">
        <v>38</v>
      </c>
      <c r="N264" t="s">
        <v>50</v>
      </c>
      <c r="O264" t="s">
        <v>51</v>
      </c>
      <c r="P264" t="n">
        <v>63.2564303041615</v>
      </c>
      <c r="Q264" t="n">
        <v>154.25228815824</v>
      </c>
      <c r="R264" t="n">
        <v>831.996</v>
      </c>
      <c r="S264" t="n">
        <v>791.0884</v>
      </c>
      <c r="T264" t="n">
        <v>746.95755</v>
      </c>
      <c r="U264" t="n">
        <v>836.107623297646</v>
      </c>
      <c r="V264" t="n">
        <v>820.429876901063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t="s">
        <v>84</v>
      </c>
      <c r="B265" s="8" t="n">
        <v>45538</v>
      </c>
      <c r="C265" t="n">
        <v>0</v>
      </c>
      <c r="D265" t="n">
        <v>0</v>
      </c>
      <c r="E265" t="n">
        <v>835.86</v>
      </c>
      <c r="F265" t="n">
        <v>846.893078640009</v>
      </c>
      <c r="G265" t="n">
        <v>790.010231495238</v>
      </c>
      <c r="H265" t="n">
        <v>0</v>
      </c>
      <c r="I265" t="s">
        <v>37</v>
      </c>
      <c r="J265" t="s">
        <v>38</v>
      </c>
      <c r="K265" t="s">
        <v>39</v>
      </c>
      <c r="L265" t="s">
        <v>40</v>
      </c>
      <c r="M265" t="s">
        <v>38</v>
      </c>
      <c r="N265" t="s">
        <v>41</v>
      </c>
      <c r="O265" t="s">
        <v>42</v>
      </c>
      <c r="P265" t="n">
        <v>56.3746687299636</v>
      </c>
      <c r="Q265" t="n">
        <v>66.8777695365277</v>
      </c>
      <c r="R265" t="n">
        <v>833.596</v>
      </c>
      <c r="S265" t="n">
        <v>792.819</v>
      </c>
      <c r="T265" t="n">
        <v>747.866</v>
      </c>
      <c r="U265" t="n">
        <v>836.025082198431</v>
      </c>
      <c r="V265" t="n">
        <v>821.899412434295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</row>
    <row r="266">
      <c r="A266" t="s">
        <v>84</v>
      </c>
      <c r="B266" s="8" t="n">
        <v>45539</v>
      </c>
      <c r="C266" t="n">
        <v>0</v>
      </c>
      <c r="D266" t="n">
        <v>0</v>
      </c>
      <c r="E266" t="n">
        <v>834.83</v>
      </c>
      <c r="F266" t="n">
        <v>790.010231495238</v>
      </c>
      <c r="G266" t="n">
        <v>790.08950067415</v>
      </c>
      <c r="H266" t="n">
        <v>1</v>
      </c>
      <c r="I266" t="s">
        <v>46</v>
      </c>
      <c r="J266" t="s">
        <v>38</v>
      </c>
      <c r="K266" t="s">
        <v>38</v>
      </c>
      <c r="L266" t="s">
        <v>38</v>
      </c>
      <c r="M266" t="s">
        <v>38</v>
      </c>
      <c r="N266" t="s">
        <v>41</v>
      </c>
      <c r="O266" t="s">
        <v>42</v>
      </c>
      <c r="P266" t="n">
        <v>56.0214616888558</v>
      </c>
      <c r="Q266" t="n">
        <v>56.9344281061085</v>
      </c>
      <c r="R266" t="n">
        <v>834.214</v>
      </c>
      <c r="S266" t="n">
        <v>794.7238</v>
      </c>
      <c r="T266" t="n">
        <v>748.78565</v>
      </c>
      <c r="U266" t="n">
        <v>835.626721465621</v>
      </c>
      <c r="V266" t="n">
        <v>823.130896964362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s">
        <v>84</v>
      </c>
      <c r="B267" s="8" t="n">
        <v>45540</v>
      </c>
      <c r="C267" t="n">
        <v>0</v>
      </c>
      <c r="D267" t="n">
        <v>0</v>
      </c>
      <c r="E267" t="n">
        <v>835.4</v>
      </c>
      <c r="F267" t="n">
        <v>790.08950067415</v>
      </c>
      <c r="G267" t="n">
        <v>791.668107768853</v>
      </c>
      <c r="H267" t="n">
        <v>1</v>
      </c>
      <c r="I267" t="s">
        <v>37</v>
      </c>
      <c r="J267" t="s">
        <v>38</v>
      </c>
      <c r="K267" t="s">
        <v>38</v>
      </c>
      <c r="L267" t="s">
        <v>38</v>
      </c>
      <c r="M267" t="s">
        <v>38</v>
      </c>
      <c r="N267" t="s">
        <v>41</v>
      </c>
      <c r="O267" t="s">
        <v>42</v>
      </c>
      <c r="P267" t="n">
        <v>56.1850641543241</v>
      </c>
      <c r="Q267" t="n">
        <v>56.3591810924062</v>
      </c>
      <c r="R267" t="n">
        <v>838.472</v>
      </c>
      <c r="S267" t="n">
        <v>796.3356</v>
      </c>
      <c r="T267" t="n">
        <v>749.70125</v>
      </c>
      <c r="U267" t="n">
        <v>835.551147643747</v>
      </c>
      <c r="V267" t="n">
        <v>824.299382967757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-1</v>
      </c>
      <c r="AJ267" t="n">
        <v>0</v>
      </c>
    </row>
    <row r="268">
      <c r="A268" t="s">
        <v>84</v>
      </c>
      <c r="B268" s="8" t="n">
        <v>45541</v>
      </c>
      <c r="C268" t="n">
        <v>0</v>
      </c>
      <c r="D268" t="n">
        <v>0</v>
      </c>
      <c r="E268" t="n">
        <v>825.04</v>
      </c>
      <c r="F268" t="n">
        <v>791.668107768853</v>
      </c>
      <c r="G268" t="n">
        <v>791.668107768853</v>
      </c>
      <c r="H268" t="n">
        <v>0</v>
      </c>
      <c r="I268" t="s">
        <v>37</v>
      </c>
      <c r="J268" t="s">
        <v>38</v>
      </c>
      <c r="K268" t="s">
        <v>43</v>
      </c>
      <c r="L268" t="s">
        <v>38</v>
      </c>
      <c r="M268" t="s">
        <v>38</v>
      </c>
      <c r="N268" t="s">
        <v>41</v>
      </c>
      <c r="O268" t="s">
        <v>42</v>
      </c>
      <c r="P268" t="n">
        <v>52.3716424782937</v>
      </c>
      <c r="Q268" t="n">
        <v>-25.9090909090874</v>
      </c>
      <c r="R268" t="n">
        <v>837.226</v>
      </c>
      <c r="S268" t="n">
        <v>797.7582</v>
      </c>
      <c r="T268" t="n">
        <v>750.55465</v>
      </c>
      <c r="U268" t="n">
        <v>832.047431762498</v>
      </c>
      <c r="V268" t="n">
        <v>824.369917923208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-1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s">
        <v>84</v>
      </c>
      <c r="B269" s="8" t="n">
        <v>45544</v>
      </c>
      <c r="C269" t="n">
        <v>0</v>
      </c>
      <c r="D269" t="n">
        <v>0</v>
      </c>
      <c r="E269" t="n">
        <v>855.58</v>
      </c>
      <c r="F269" t="n">
        <v>780.226100071078</v>
      </c>
      <c r="G269" t="n">
        <v>846.893078640009</v>
      </c>
      <c r="H269" t="n">
        <v>1</v>
      </c>
      <c r="I269" t="s">
        <v>37</v>
      </c>
      <c r="J269" t="s">
        <v>38</v>
      </c>
      <c r="K269" t="s">
        <v>43</v>
      </c>
      <c r="L269" t="s">
        <v>38</v>
      </c>
      <c r="M269" t="s">
        <v>38</v>
      </c>
      <c r="N269" t="s">
        <v>50</v>
      </c>
      <c r="O269" t="s">
        <v>51</v>
      </c>
      <c r="P269" t="n">
        <v>60.8148813541566</v>
      </c>
      <c r="Q269" t="n">
        <v>193.374683700552</v>
      </c>
      <c r="R269" t="n">
        <v>837.342</v>
      </c>
      <c r="S269" t="n">
        <v>799.3872</v>
      </c>
      <c r="T269" t="n">
        <v>751.49795</v>
      </c>
      <c r="U269" t="n">
        <v>839.891621174999</v>
      </c>
      <c r="V269" t="n">
        <v>827.342306692427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t="s">
        <v>84</v>
      </c>
      <c r="B270" s="8" t="n">
        <v>45545</v>
      </c>
      <c r="C270" t="n">
        <v>0</v>
      </c>
      <c r="D270" t="n">
        <v>0</v>
      </c>
      <c r="E270" t="n">
        <v>860.15</v>
      </c>
      <c r="F270" t="n">
        <v>846.893078640009</v>
      </c>
      <c r="G270" t="n">
        <v>846.893078640009</v>
      </c>
      <c r="H270" t="n">
        <v>0</v>
      </c>
      <c r="I270" t="s">
        <v>52</v>
      </c>
      <c r="J270" t="s">
        <v>38</v>
      </c>
      <c r="K270" t="s">
        <v>43</v>
      </c>
      <c r="L270" t="s">
        <v>38</v>
      </c>
      <c r="M270" t="s">
        <v>38</v>
      </c>
      <c r="N270" t="s">
        <v>50</v>
      </c>
      <c r="O270" t="s">
        <v>51</v>
      </c>
      <c r="P270" t="n">
        <v>61.9032188826065</v>
      </c>
      <c r="Q270" t="n">
        <v>202.635970055023</v>
      </c>
      <c r="R270" t="n">
        <v>842.2</v>
      </c>
      <c r="S270" t="n">
        <v>800.8568</v>
      </c>
      <c r="T270" t="n">
        <v>752.4567</v>
      </c>
      <c r="U270" t="n">
        <v>846.644414116666</v>
      </c>
      <c r="V270" t="n">
        <v>830.466848912195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</row>
    <row r="271">
      <c r="A271" t="s">
        <v>84</v>
      </c>
      <c r="B271" s="8" t="n">
        <v>45546</v>
      </c>
      <c r="C271" t="n">
        <v>0</v>
      </c>
      <c r="D271" t="n">
        <v>0</v>
      </c>
      <c r="E271" t="n">
        <v>875.96</v>
      </c>
      <c r="F271" t="n">
        <v>846.893078640009</v>
      </c>
      <c r="G271" t="n">
        <v>874.986157280019</v>
      </c>
      <c r="H271" t="n">
        <v>1</v>
      </c>
      <c r="I271" t="s">
        <v>52</v>
      </c>
      <c r="J271" t="s">
        <v>38</v>
      </c>
      <c r="K271" t="s">
        <v>39</v>
      </c>
      <c r="L271" t="s">
        <v>40</v>
      </c>
      <c r="M271" t="s">
        <v>38</v>
      </c>
      <c r="N271" t="s">
        <v>44</v>
      </c>
      <c r="O271" t="s">
        <v>45</v>
      </c>
      <c r="P271" t="n">
        <v>65.4756830922249</v>
      </c>
      <c r="Q271" t="n">
        <v>246.826655782217</v>
      </c>
      <c r="R271" t="n">
        <v>850.426</v>
      </c>
      <c r="S271" t="n">
        <v>802.5968</v>
      </c>
      <c r="T271" t="n">
        <v>753.4882</v>
      </c>
      <c r="U271" t="n">
        <v>856.416276077777</v>
      </c>
      <c r="V271" t="n">
        <v>834.799529968177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1</v>
      </c>
      <c r="AI271" t="n">
        <v>0</v>
      </c>
      <c r="AJ271" t="n">
        <v>0</v>
      </c>
    </row>
    <row r="272">
      <c r="A272" t="s">
        <v>84</v>
      </c>
      <c r="B272" s="8" t="n">
        <v>45547</v>
      </c>
      <c r="C272" t="n">
        <v>0</v>
      </c>
      <c r="D272" t="n">
        <v>0</v>
      </c>
      <c r="E272" t="n">
        <v>886.13</v>
      </c>
      <c r="F272" t="n">
        <v>874.986157280019</v>
      </c>
      <c r="G272" t="n">
        <v>874.986157280019</v>
      </c>
      <c r="H272" t="n">
        <v>1</v>
      </c>
      <c r="I272" t="s">
        <v>52</v>
      </c>
      <c r="J272" t="s">
        <v>38</v>
      </c>
      <c r="K272" t="s">
        <v>39</v>
      </c>
      <c r="L272" t="s">
        <v>40</v>
      </c>
      <c r="M272" t="s">
        <v>61</v>
      </c>
      <c r="N272" t="s">
        <v>44</v>
      </c>
      <c r="O272" t="s">
        <v>45</v>
      </c>
      <c r="P272" t="n">
        <v>67.581616917055</v>
      </c>
      <c r="Q272" t="n">
        <v>229.386352479139</v>
      </c>
      <c r="R272" t="n">
        <v>860.572</v>
      </c>
      <c r="S272" t="n">
        <v>804.4372</v>
      </c>
      <c r="T272" t="n">
        <v>754.54935</v>
      </c>
      <c r="U272" t="n">
        <v>866.320850718518</v>
      </c>
      <c r="V272" t="n">
        <v>839.688146161684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s">
        <v>84</v>
      </c>
      <c r="B273" s="8" t="n">
        <v>45548</v>
      </c>
      <c r="C273" t="n">
        <v>0</v>
      </c>
      <c r="D273" t="n">
        <v>0</v>
      </c>
      <c r="E273" t="n">
        <v>878.95</v>
      </c>
      <c r="F273" t="n">
        <v>874.986157280019</v>
      </c>
      <c r="G273" t="n">
        <v>874.986157280019</v>
      </c>
      <c r="H273" t="n">
        <v>0</v>
      </c>
      <c r="I273" t="s">
        <v>37</v>
      </c>
      <c r="J273" t="s">
        <v>38</v>
      </c>
      <c r="K273" t="s">
        <v>39</v>
      </c>
      <c r="L273" t="s">
        <v>40</v>
      </c>
      <c r="M273" t="s">
        <v>61</v>
      </c>
      <c r="N273" t="s">
        <v>44</v>
      </c>
      <c r="O273" t="s">
        <v>45</v>
      </c>
      <c r="P273" t="n">
        <v>64.5862642316823</v>
      </c>
      <c r="Q273" t="n">
        <v>153.773027308313</v>
      </c>
      <c r="R273" t="n">
        <v>871.354</v>
      </c>
      <c r="S273" t="n">
        <v>806.2978</v>
      </c>
      <c r="T273" t="n">
        <v>755.59135</v>
      </c>
      <c r="U273" t="n">
        <v>870.530567145679</v>
      </c>
      <c r="V273" t="n">
        <v>843.427370336762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s">
        <v>84</v>
      </c>
      <c r="B274" s="8" t="n">
        <v>45551</v>
      </c>
      <c r="C274" t="n">
        <v>0</v>
      </c>
      <c r="D274" t="n">
        <v>0</v>
      </c>
      <c r="E274" t="n">
        <v>892.46</v>
      </c>
      <c r="F274" t="n">
        <v>874.986157280019</v>
      </c>
      <c r="G274" t="n">
        <v>874.986157280019</v>
      </c>
      <c r="H274" t="n">
        <v>1</v>
      </c>
      <c r="I274" t="s">
        <v>37</v>
      </c>
      <c r="J274" t="s">
        <v>38</v>
      </c>
      <c r="K274" t="s">
        <v>43</v>
      </c>
      <c r="L274" t="s">
        <v>38</v>
      </c>
      <c r="M274" t="s">
        <v>38</v>
      </c>
      <c r="N274" t="s">
        <v>44</v>
      </c>
      <c r="O274" t="s">
        <v>45</v>
      </c>
      <c r="P274" t="n">
        <v>67.5047332153618</v>
      </c>
      <c r="Q274" t="n">
        <v>167.179980242272</v>
      </c>
      <c r="R274" t="n">
        <v>878.73</v>
      </c>
      <c r="S274" t="n">
        <v>808.0176</v>
      </c>
      <c r="T274" t="n">
        <v>756.72745</v>
      </c>
      <c r="U274" t="n">
        <v>877.840378097119</v>
      </c>
      <c r="V274" t="n">
        <v>848.097144590403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s">
        <v>84</v>
      </c>
      <c r="B275" s="8" t="n">
        <v>45552</v>
      </c>
      <c r="C275" t="n">
        <v>0</v>
      </c>
      <c r="D275" t="n">
        <v>0</v>
      </c>
      <c r="E275" t="n">
        <v>885.83</v>
      </c>
      <c r="F275" t="n">
        <v>874.986157280019</v>
      </c>
      <c r="G275" t="n">
        <v>874.986157280019</v>
      </c>
      <c r="H275" t="n">
        <v>0</v>
      </c>
      <c r="I275" t="s">
        <v>37</v>
      </c>
      <c r="J275" t="s">
        <v>38</v>
      </c>
      <c r="K275" t="s">
        <v>43</v>
      </c>
      <c r="L275" t="s">
        <v>38</v>
      </c>
      <c r="M275" t="s">
        <v>38</v>
      </c>
      <c r="N275" t="s">
        <v>44</v>
      </c>
      <c r="O275" t="s">
        <v>45</v>
      </c>
      <c r="P275" t="n">
        <v>64.6873522412495</v>
      </c>
      <c r="Q275" t="n">
        <v>121.85095141468</v>
      </c>
      <c r="R275" t="n">
        <v>883.866</v>
      </c>
      <c r="S275" t="n">
        <v>810.4102</v>
      </c>
      <c r="T275" t="n">
        <v>757.76195</v>
      </c>
      <c r="U275" t="n">
        <v>880.50358539808</v>
      </c>
      <c r="V275" t="n">
        <v>851.690749867508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s">
        <v>84</v>
      </c>
      <c r="B276" s="8" t="n">
        <v>45553</v>
      </c>
      <c r="C276" t="n">
        <v>0</v>
      </c>
      <c r="D276" t="n">
        <v>0</v>
      </c>
      <c r="E276" t="n">
        <v>890.39</v>
      </c>
      <c r="F276" t="n">
        <v>874.986157280019</v>
      </c>
      <c r="G276" t="n">
        <v>874.986157280019</v>
      </c>
      <c r="H276" t="n">
        <v>1</v>
      </c>
      <c r="I276" t="s">
        <v>37</v>
      </c>
      <c r="J276" t="s">
        <v>38</v>
      </c>
      <c r="K276" t="s">
        <v>43</v>
      </c>
      <c r="L276" t="s">
        <v>38</v>
      </c>
      <c r="M276" t="s">
        <v>38</v>
      </c>
      <c r="N276" t="s">
        <v>44</v>
      </c>
      <c r="O276" t="s">
        <v>45</v>
      </c>
      <c r="P276" t="n">
        <v>65.7462534163687</v>
      </c>
      <c r="Q276" t="n">
        <v>117.260446835827</v>
      </c>
      <c r="R276" t="n">
        <v>886.752</v>
      </c>
      <c r="S276" t="n">
        <v>813.3378</v>
      </c>
      <c r="T276" t="n">
        <v>758.7852</v>
      </c>
      <c r="U276" t="n">
        <v>883.799056932053</v>
      </c>
      <c r="V276" t="n">
        <v>855.376392737269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</row>
    <row r="277">
      <c r="A277" t="s">
        <v>84</v>
      </c>
      <c r="B277" s="8" t="n">
        <v>45554</v>
      </c>
      <c r="C277" t="n">
        <v>0</v>
      </c>
      <c r="D277" t="n">
        <v>0</v>
      </c>
      <c r="E277" t="n">
        <v>919.25</v>
      </c>
      <c r="F277" t="n">
        <v>874.986157280019</v>
      </c>
      <c r="G277" t="n">
        <v>903.079235920028</v>
      </c>
      <c r="H277" t="n">
        <v>1</v>
      </c>
      <c r="I277" t="s">
        <v>37</v>
      </c>
      <c r="J277" t="s">
        <v>38</v>
      </c>
      <c r="K277" t="s">
        <v>43</v>
      </c>
      <c r="L277" t="s">
        <v>71</v>
      </c>
      <c r="M277" t="s">
        <v>38</v>
      </c>
      <c r="N277" t="s">
        <v>44</v>
      </c>
      <c r="O277" t="s">
        <v>45</v>
      </c>
      <c r="P277" t="n">
        <v>71.5590532107294</v>
      </c>
      <c r="Q277" t="n">
        <v>168.48305760221</v>
      </c>
      <c r="R277" t="n">
        <v>893.376</v>
      </c>
      <c r="S277" t="n">
        <v>816.8598</v>
      </c>
      <c r="T277" t="n">
        <v>759.9275</v>
      </c>
      <c r="U277" t="n">
        <v>895.616037954702</v>
      </c>
      <c r="V277" t="n">
        <v>861.459593428958</v>
      </c>
      <c r="W277" t="n">
        <v>0</v>
      </c>
      <c r="X277" t="n">
        <v>0</v>
      </c>
      <c r="Y277" t="n">
        <v>1</v>
      </c>
      <c r="Z277" t="n">
        <v>-1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s">
        <v>84</v>
      </c>
      <c r="B278" s="8" t="n">
        <v>45555</v>
      </c>
      <c r="C278" t="n">
        <v>0</v>
      </c>
      <c r="D278" t="n">
        <v>0</v>
      </c>
      <c r="E278" t="n">
        <v>937.36</v>
      </c>
      <c r="F278" t="n">
        <v>903.079235920028</v>
      </c>
      <c r="G278" t="n">
        <v>903.079235920028</v>
      </c>
      <c r="H278" t="n">
        <v>1</v>
      </c>
      <c r="I278" t="s">
        <v>37</v>
      </c>
      <c r="J278" t="s">
        <v>38</v>
      </c>
      <c r="K278" t="s">
        <v>43</v>
      </c>
      <c r="L278" t="s">
        <v>71</v>
      </c>
      <c r="M278" t="s">
        <v>38</v>
      </c>
      <c r="N278" t="s">
        <v>44</v>
      </c>
      <c r="O278" t="s">
        <v>45</v>
      </c>
      <c r="P278" t="n">
        <v>74.4850800281714</v>
      </c>
      <c r="Q278" t="n">
        <v>180.264397734801</v>
      </c>
      <c r="R278" t="n">
        <v>905.058</v>
      </c>
      <c r="S278" t="n">
        <v>820.6242</v>
      </c>
      <c r="T278" t="n">
        <v>761.1762</v>
      </c>
      <c r="U278" t="n">
        <v>909.530691969801</v>
      </c>
      <c r="V278" t="n">
        <v>868.688203578581</v>
      </c>
      <c r="W278" t="n">
        <v>0</v>
      </c>
      <c r="X278" t="n">
        <v>0</v>
      </c>
      <c r="Y278" t="n">
        <v>1</v>
      </c>
      <c r="Z278" t="n">
        <v>-1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s">
        <v>84</v>
      </c>
      <c r="B279" s="8" t="n">
        <v>45558</v>
      </c>
      <c r="C279" t="n">
        <v>0</v>
      </c>
      <c r="D279" t="n">
        <v>0</v>
      </c>
      <c r="E279" t="n">
        <v>925.55</v>
      </c>
      <c r="F279" t="n">
        <v>903.079235920028</v>
      </c>
      <c r="G279" t="n">
        <v>903.079235920028</v>
      </c>
      <c r="H279" t="n">
        <v>0</v>
      </c>
      <c r="I279" t="s">
        <v>37</v>
      </c>
      <c r="J279" t="s">
        <v>72</v>
      </c>
      <c r="K279" t="s">
        <v>43</v>
      </c>
      <c r="L279" t="s">
        <v>71</v>
      </c>
      <c r="M279" t="s">
        <v>72</v>
      </c>
      <c r="N279" t="s">
        <v>44</v>
      </c>
      <c r="O279" t="s">
        <v>45</v>
      </c>
      <c r="P279" t="n">
        <v>69.4660155790989</v>
      </c>
      <c r="Q279" t="n">
        <v>131.431272550654</v>
      </c>
      <c r="R279" t="n">
        <v>911.676</v>
      </c>
      <c r="S279" t="n">
        <v>823.9654</v>
      </c>
      <c r="T279" t="n">
        <v>762.36285</v>
      </c>
      <c r="U279" t="n">
        <v>914.870461313201</v>
      </c>
      <c r="V279" t="n">
        <v>874.103612761573</v>
      </c>
      <c r="W279" t="n">
        <v>0</v>
      </c>
      <c r="X279" t="n">
        <v>0</v>
      </c>
      <c r="Y279" t="n">
        <v>1</v>
      </c>
      <c r="Z279" t="n">
        <v>-1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s">
        <v>84</v>
      </c>
      <c r="B280" s="8" t="n">
        <v>45559</v>
      </c>
      <c r="C280" t="n">
        <v>0</v>
      </c>
      <c r="D280" t="n">
        <v>0</v>
      </c>
      <c r="E280" t="n">
        <v>923.6</v>
      </c>
      <c r="F280" t="n">
        <v>903.079235920028</v>
      </c>
      <c r="G280" t="n">
        <v>903.079235920028</v>
      </c>
      <c r="H280" t="n">
        <v>0</v>
      </c>
      <c r="I280" t="s">
        <v>46</v>
      </c>
      <c r="J280" t="s">
        <v>72</v>
      </c>
      <c r="K280" t="s">
        <v>43</v>
      </c>
      <c r="L280" t="s">
        <v>71</v>
      </c>
      <c r="M280" t="s">
        <v>72</v>
      </c>
      <c r="N280" t="s">
        <v>44</v>
      </c>
      <c r="O280" t="s">
        <v>45</v>
      </c>
      <c r="P280" t="n">
        <v>68.6435408582478</v>
      </c>
      <c r="Q280" t="n">
        <v>112.860958366066</v>
      </c>
      <c r="R280" t="n">
        <v>919.23</v>
      </c>
      <c r="S280" t="n">
        <v>827.0804</v>
      </c>
      <c r="T280" t="n">
        <v>763.5497</v>
      </c>
      <c r="U280" t="n">
        <v>917.780307542134</v>
      </c>
      <c r="V280" t="n">
        <v>878.817554403328</v>
      </c>
      <c r="W280" t="n">
        <v>0</v>
      </c>
      <c r="X280" t="n">
        <v>0</v>
      </c>
      <c r="Y280" t="n">
        <v>1</v>
      </c>
      <c r="Z280" t="n">
        <v>-1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s">
        <v>84</v>
      </c>
      <c r="B281" s="8" t="n">
        <v>45560</v>
      </c>
      <c r="C281" t="n">
        <v>1</v>
      </c>
      <c r="D281" t="n">
        <v>0</v>
      </c>
      <c r="E281" t="n">
        <v>890.03</v>
      </c>
      <c r="F281" t="n">
        <v>903.079235920028</v>
      </c>
      <c r="G281" t="n">
        <v>874.986157280019</v>
      </c>
      <c r="H281" t="n">
        <v>0</v>
      </c>
      <c r="I281" t="s">
        <v>37</v>
      </c>
      <c r="J281" t="s">
        <v>38</v>
      </c>
      <c r="K281" t="s">
        <v>39</v>
      </c>
      <c r="L281" t="s">
        <v>40</v>
      </c>
      <c r="M281" t="s">
        <v>61</v>
      </c>
      <c r="N281" t="s">
        <v>41</v>
      </c>
      <c r="O281" t="s">
        <v>42</v>
      </c>
      <c r="P281" t="n">
        <v>56.2878684474767</v>
      </c>
      <c r="Q281" t="n">
        <v>37.8306511472376</v>
      </c>
      <c r="R281" t="n">
        <v>919.158</v>
      </c>
      <c r="S281" t="n">
        <v>829.6652</v>
      </c>
      <c r="T281" t="n">
        <v>764.56145</v>
      </c>
      <c r="U281" t="n">
        <v>908.530205028089</v>
      </c>
      <c r="V281" t="n">
        <v>879.885406364916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-1</v>
      </c>
      <c r="AD281" t="n">
        <v>-1</v>
      </c>
      <c r="AE281" t="n">
        <v>-1</v>
      </c>
      <c r="AF281" t="n">
        <v>0</v>
      </c>
      <c r="AG281" t="n">
        <v>-1</v>
      </c>
      <c r="AH281" t="n">
        <v>0</v>
      </c>
      <c r="AI281" t="n">
        <v>-1</v>
      </c>
      <c r="AJ281" t="n">
        <v>0</v>
      </c>
    </row>
    <row r="282">
      <c r="A282" t="s">
        <v>85</v>
      </c>
      <c r="B282" s="8" t="n">
        <v>45532</v>
      </c>
      <c r="C282" t="n">
        <v>0</v>
      </c>
      <c r="D282" t="n">
        <v>0</v>
      </c>
      <c r="E282" t="n">
        <v>125.599457826269</v>
      </c>
      <c r="F282" t="n">
        <v>123.973594292909</v>
      </c>
      <c r="G282" t="n">
        <v>123.973594292909</v>
      </c>
      <c r="H282" t="n">
        <v>0</v>
      </c>
      <c r="I282" t="s">
        <v>37</v>
      </c>
      <c r="J282" t="s">
        <v>38</v>
      </c>
      <c r="K282" t="s">
        <v>39</v>
      </c>
      <c r="L282" t="s">
        <v>38</v>
      </c>
      <c r="M282" t="s">
        <v>38</v>
      </c>
      <c r="N282" t="s">
        <v>41</v>
      </c>
      <c r="O282" t="s">
        <v>42</v>
      </c>
      <c r="P282" t="n">
        <v>55.3471083478419</v>
      </c>
      <c r="Q282" t="n">
        <v>58.7241924061641</v>
      </c>
      <c r="R282" t="n">
        <v>126.685366680655</v>
      </c>
      <c r="S282" t="n">
        <v>120.647073503987</v>
      </c>
      <c r="T282" t="n">
        <v>87.2658073546231</v>
      </c>
      <c r="U282" t="n">
        <v>126.562530222601</v>
      </c>
      <c r="V282" t="n">
        <v>121.397527748136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s">
        <v>85</v>
      </c>
      <c r="B283" s="8" t="n">
        <v>45533</v>
      </c>
      <c r="C283" t="n">
        <v>0</v>
      </c>
      <c r="D283" t="n">
        <v>0</v>
      </c>
      <c r="E283" t="n">
        <v>117.580130927402</v>
      </c>
      <c r="F283" t="n">
        <v>123.973594292909</v>
      </c>
      <c r="G283" t="n">
        <v>104.478027480446</v>
      </c>
      <c r="H283" t="n">
        <v>0</v>
      </c>
      <c r="I283" t="s">
        <v>37</v>
      </c>
      <c r="J283" t="s">
        <v>38</v>
      </c>
      <c r="K283" t="s">
        <v>39</v>
      </c>
      <c r="L283" t="s">
        <v>38</v>
      </c>
      <c r="M283" t="s">
        <v>38</v>
      </c>
      <c r="N283" t="s">
        <v>41</v>
      </c>
      <c r="O283" t="s">
        <v>42</v>
      </c>
      <c r="P283" t="n">
        <v>47.5990137996045</v>
      </c>
      <c r="Q283" t="n">
        <v>1.31935529881368</v>
      </c>
      <c r="R283" t="n">
        <v>125.455469911876</v>
      </c>
      <c r="S283" t="n">
        <v>120.287303701217</v>
      </c>
      <c r="T283" t="n">
        <v>87.612113689864</v>
      </c>
      <c r="U283" t="n">
        <v>123.568397124201</v>
      </c>
      <c r="V283" t="n">
        <v>121.033966146161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-1</v>
      </c>
      <c r="AD283" t="n">
        <v>-1</v>
      </c>
      <c r="AE283" t="n">
        <v>-1</v>
      </c>
      <c r="AF283" t="n">
        <v>0</v>
      </c>
      <c r="AG283" t="n">
        <v>-1</v>
      </c>
      <c r="AH283" t="n">
        <v>0</v>
      </c>
      <c r="AI283" t="n">
        <v>0</v>
      </c>
      <c r="AJ283" t="n">
        <v>0</v>
      </c>
    </row>
    <row r="284">
      <c r="A284" t="s">
        <v>85</v>
      </c>
      <c r="B284" s="8" t="n">
        <v>45534</v>
      </c>
      <c r="C284" t="n">
        <v>0</v>
      </c>
      <c r="D284" t="n">
        <v>0</v>
      </c>
      <c r="E284" t="n">
        <v>119.359981535879</v>
      </c>
      <c r="F284" t="n">
        <v>108.454678851726</v>
      </c>
      <c r="G284" t="n">
        <v>108.454678851726</v>
      </c>
      <c r="H284" t="n">
        <v>0</v>
      </c>
      <c r="I284" t="s">
        <v>37</v>
      </c>
      <c r="J284" t="s">
        <v>38</v>
      </c>
      <c r="K284" t="s">
        <v>38</v>
      </c>
      <c r="L284" t="s">
        <v>38</v>
      </c>
      <c r="M284" t="s">
        <v>38</v>
      </c>
      <c r="N284" t="s">
        <v>47</v>
      </c>
      <c r="O284" t="s">
        <v>48</v>
      </c>
      <c r="P284" t="n">
        <v>49.2956000416724</v>
      </c>
      <c r="Q284" t="n">
        <v>10.3030303030298</v>
      </c>
      <c r="R284" t="n">
        <v>123.45563776752</v>
      </c>
      <c r="S284" t="n">
        <v>120.059122853546</v>
      </c>
      <c r="T284" t="n">
        <v>87.9658947538682</v>
      </c>
      <c r="U284" t="n">
        <v>122.165591928094</v>
      </c>
      <c r="V284" t="n">
        <v>120.87453904042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-1</v>
      </c>
      <c r="AD284" t="n">
        <v>-1</v>
      </c>
      <c r="AE284" t="n">
        <v>-1</v>
      </c>
      <c r="AF284" t="n">
        <v>-1</v>
      </c>
      <c r="AG284" t="n">
        <v>-1</v>
      </c>
      <c r="AH284" t="n">
        <v>0</v>
      </c>
      <c r="AI284" t="n">
        <v>0</v>
      </c>
      <c r="AJ284" t="n">
        <v>0</v>
      </c>
    </row>
    <row r="285">
      <c r="A285" t="s">
        <v>85</v>
      </c>
      <c r="B285" s="8" t="n">
        <v>45538</v>
      </c>
      <c r="C285" t="n">
        <v>0</v>
      </c>
      <c r="D285" t="n">
        <v>0</v>
      </c>
      <c r="E285" t="n">
        <v>107.990935795216</v>
      </c>
      <c r="F285" t="n">
        <v>108.454678851726</v>
      </c>
      <c r="G285" t="n">
        <v>94.3672765616946</v>
      </c>
      <c r="H285" t="n">
        <v>0</v>
      </c>
      <c r="I285" t="s">
        <v>37</v>
      </c>
      <c r="J285" t="s">
        <v>53</v>
      </c>
      <c r="K285" t="s">
        <v>63</v>
      </c>
      <c r="L285" t="s">
        <v>64</v>
      </c>
      <c r="M285" t="s">
        <v>65</v>
      </c>
      <c r="N285" t="s">
        <v>47</v>
      </c>
      <c r="O285" t="s">
        <v>48</v>
      </c>
      <c r="P285" t="n">
        <v>40.3163032029703</v>
      </c>
      <c r="Q285" t="n">
        <v>-82.6594252633463</v>
      </c>
      <c r="R285" t="n">
        <v>119.763947629039</v>
      </c>
      <c r="S285" t="n">
        <v>119.687754024339</v>
      </c>
      <c r="T285" t="n">
        <v>88.2576523184565</v>
      </c>
      <c r="U285" t="n">
        <v>117.440706550468</v>
      </c>
      <c r="V285" t="n">
        <v>119.647529207543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-1</v>
      </c>
      <c r="AF285" t="n">
        <v>-1</v>
      </c>
      <c r="AG285" t="n">
        <v>-1</v>
      </c>
      <c r="AH285" t="n">
        <v>-1</v>
      </c>
      <c r="AI285" t="n">
        <v>0</v>
      </c>
      <c r="AJ285" t="n">
        <v>-1</v>
      </c>
    </row>
    <row r="286">
      <c r="A286" t="s">
        <v>85</v>
      </c>
      <c r="B286" s="8" t="n">
        <v>45539</v>
      </c>
      <c r="C286" t="n">
        <v>0</v>
      </c>
      <c r="D286" t="n">
        <v>0</v>
      </c>
      <c r="E286" t="n">
        <v>106.201086026018</v>
      </c>
      <c r="F286"/>
      <c r="G286"/>
      <c r="H286" t="n">
        <v>1</v>
      </c>
      <c r="I286" t="s">
        <v>46</v>
      </c>
      <c r="J286" t="s">
        <v>53</v>
      </c>
      <c r="K286" t="s">
        <v>53</v>
      </c>
      <c r="L286" t="s">
        <v>53</v>
      </c>
      <c r="M286" t="s">
        <v>53</v>
      </c>
      <c r="N286" t="s">
        <v>47</v>
      </c>
      <c r="O286" t="s">
        <v>48</v>
      </c>
      <c r="P286" t="n">
        <v>39.1085366806315</v>
      </c>
      <c r="Q286" t="n">
        <v>-98.9566643893418</v>
      </c>
      <c r="R286" t="n">
        <v>115.346318422157</v>
      </c>
      <c r="S286" t="n">
        <v>119.449773999161</v>
      </c>
      <c r="T286" t="n">
        <v>88.5442993522561</v>
      </c>
      <c r="U286" t="n">
        <v>113.694166375651</v>
      </c>
      <c r="V286" t="n">
        <v>118.366915571208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-1</v>
      </c>
      <c r="AF286" t="n">
        <v>-1</v>
      </c>
      <c r="AG286" t="n">
        <v>-1</v>
      </c>
      <c r="AH286" t="n">
        <v>-1</v>
      </c>
      <c r="AI286" t="n">
        <v>0</v>
      </c>
      <c r="AJ286" t="n">
        <v>0</v>
      </c>
    </row>
    <row r="287">
      <c r="A287" t="s">
        <v>85</v>
      </c>
      <c r="B287" s="8" t="n">
        <v>45540</v>
      </c>
      <c r="C287" t="n">
        <v>0</v>
      </c>
      <c r="D287" t="n">
        <v>0</v>
      </c>
      <c r="E287" t="n">
        <v>107.201002098196</v>
      </c>
      <c r="F287"/>
      <c r="G287"/>
      <c r="H287" t="n">
        <v>1</v>
      </c>
      <c r="I287" t="s">
        <v>37</v>
      </c>
      <c r="J287" t="s">
        <v>38</v>
      </c>
      <c r="K287" t="s">
        <v>38</v>
      </c>
      <c r="L287" t="s">
        <v>38</v>
      </c>
      <c r="M287" t="s">
        <v>38</v>
      </c>
      <c r="N287" t="s">
        <v>47</v>
      </c>
      <c r="O287" t="s">
        <v>48</v>
      </c>
      <c r="P287" t="n">
        <v>40.1865711235082</v>
      </c>
      <c r="Q287" t="n">
        <v>-99.7468041219481</v>
      </c>
      <c r="R287" t="n">
        <v>111.666627276542</v>
      </c>
      <c r="S287" t="n">
        <v>119.072205690306</v>
      </c>
      <c r="T287" t="n">
        <v>88.8329869545807</v>
      </c>
      <c r="U287" t="n">
        <v>111.529778283166</v>
      </c>
      <c r="V287" t="n">
        <v>117.303495240445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-1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s">
        <v>85</v>
      </c>
      <c r="B288" s="8" t="n">
        <v>45541</v>
      </c>
      <c r="C288" t="n">
        <v>0</v>
      </c>
      <c r="D288" t="n">
        <v>0</v>
      </c>
      <c r="E288" t="n">
        <v>102.821369702056</v>
      </c>
      <c r="F288"/>
      <c r="G288"/>
      <c r="H288" t="n">
        <v>0</v>
      </c>
      <c r="I288" t="s">
        <v>37</v>
      </c>
      <c r="J288" t="s">
        <v>38</v>
      </c>
      <c r="K288" t="s">
        <v>38</v>
      </c>
      <c r="L288" t="s">
        <v>38</v>
      </c>
      <c r="M288" t="s">
        <v>38</v>
      </c>
      <c r="N288" t="s">
        <v>47</v>
      </c>
      <c r="O288" t="s">
        <v>48</v>
      </c>
      <c r="P288" t="n">
        <v>37.0892708226797</v>
      </c>
      <c r="Q288" t="n">
        <v>-134.183987610037</v>
      </c>
      <c r="R288" t="n">
        <v>108.714875031473</v>
      </c>
      <c r="S288" t="n">
        <v>118.600845253882</v>
      </c>
      <c r="T288" t="n">
        <v>89.1006860911309</v>
      </c>
      <c r="U288" t="n">
        <v>108.626975422796</v>
      </c>
      <c r="V288" t="n">
        <v>115.924245189169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-1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s">
        <v>85</v>
      </c>
      <c r="B289" s="8" t="n">
        <v>45544</v>
      </c>
      <c r="C289" t="n">
        <v>0</v>
      </c>
      <c r="D289" t="n">
        <v>0</v>
      </c>
      <c r="E289" t="n">
        <v>106.461064204784</v>
      </c>
      <c r="F289"/>
      <c r="G289"/>
      <c r="H289" t="n">
        <v>1</v>
      </c>
      <c r="I289" t="s">
        <v>37</v>
      </c>
      <c r="J289" t="s">
        <v>38</v>
      </c>
      <c r="K289" t="s">
        <v>38</v>
      </c>
      <c r="L289" t="s">
        <v>38</v>
      </c>
      <c r="M289" t="s">
        <v>38</v>
      </c>
      <c r="N289" t="s">
        <v>47</v>
      </c>
      <c r="O289" t="s">
        <v>48</v>
      </c>
      <c r="P289" t="n">
        <v>41.1487473136237</v>
      </c>
      <c r="Q289" t="n">
        <v>-105.569415112516</v>
      </c>
      <c r="R289" t="n">
        <v>106.135091565254</v>
      </c>
      <c r="S289" t="n">
        <v>118.25047466219</v>
      </c>
      <c r="T289" t="n">
        <v>89.3810305546719</v>
      </c>
      <c r="U289" t="n">
        <v>107.905005016792</v>
      </c>
      <c r="V289" t="n">
        <v>115.022989857323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-1</v>
      </c>
      <c r="AG289" t="n">
        <v>0</v>
      </c>
      <c r="AH289" t="n">
        <v>0</v>
      </c>
      <c r="AI289" t="n">
        <v>1</v>
      </c>
      <c r="AJ289" t="n">
        <v>0</v>
      </c>
    </row>
    <row r="290">
      <c r="A290" t="s">
        <v>85</v>
      </c>
      <c r="B290" s="8" t="n">
        <v>45545</v>
      </c>
      <c r="C290" t="n">
        <v>0</v>
      </c>
      <c r="D290" t="n">
        <v>0</v>
      </c>
      <c r="E290" t="n">
        <v>108.090927402434</v>
      </c>
      <c r="F290"/>
      <c r="G290"/>
      <c r="H290" t="n">
        <v>1</v>
      </c>
      <c r="I290" t="s">
        <v>52</v>
      </c>
      <c r="J290" t="s">
        <v>38</v>
      </c>
      <c r="K290" t="s">
        <v>38</v>
      </c>
      <c r="L290" t="s">
        <v>38</v>
      </c>
      <c r="M290" t="s">
        <v>38</v>
      </c>
      <c r="N290" t="s">
        <v>47</v>
      </c>
      <c r="O290" t="s">
        <v>48</v>
      </c>
      <c r="P290" t="n">
        <v>42.9248309869959</v>
      </c>
      <c r="Q290" t="n">
        <v>-90.7256317765803</v>
      </c>
      <c r="R290" t="n">
        <v>106.155089886698</v>
      </c>
      <c r="S290" t="n">
        <v>117.941700579102</v>
      </c>
      <c r="T290" t="n">
        <v>89.6718485580248</v>
      </c>
      <c r="U290" t="n">
        <v>107.966979145339</v>
      </c>
      <c r="V290" t="n">
        <v>114.362793433048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-1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s">
        <v>85</v>
      </c>
      <c r="B291" s="8" t="n">
        <v>45546</v>
      </c>
      <c r="C291" t="n">
        <v>0</v>
      </c>
      <c r="D291" t="n">
        <v>0</v>
      </c>
      <c r="E291" t="n">
        <v>116.900187998321</v>
      </c>
      <c r="F291"/>
      <c r="G291"/>
      <c r="H291" t="n">
        <v>1</v>
      </c>
      <c r="I291" t="s">
        <v>37</v>
      </c>
      <c r="J291" t="s">
        <v>38</v>
      </c>
      <c r="K291" t="s">
        <v>38</v>
      </c>
      <c r="L291" t="s">
        <v>38</v>
      </c>
      <c r="M291" t="s">
        <v>38</v>
      </c>
      <c r="N291" t="s">
        <v>50</v>
      </c>
      <c r="O291" t="s">
        <v>51</v>
      </c>
      <c r="P291" t="n">
        <v>51.4527878229442</v>
      </c>
      <c r="Q291" t="n">
        <v>-16.6734652253754</v>
      </c>
      <c r="R291" t="n">
        <v>108.294910281158</v>
      </c>
      <c r="S291" t="n">
        <v>117.793912983634</v>
      </c>
      <c r="T291" t="n">
        <v>90.0128508145841</v>
      </c>
      <c r="U291" t="n">
        <v>110.944715429667</v>
      </c>
      <c r="V291" t="n">
        <v>114.604450058312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1</v>
      </c>
      <c r="AE291" t="n">
        <v>1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</row>
    <row r="292">
      <c r="A292" t="s">
        <v>85</v>
      </c>
      <c r="B292" s="8" t="n">
        <v>45547</v>
      </c>
      <c r="C292" t="n">
        <v>0</v>
      </c>
      <c r="D292" t="n">
        <v>0</v>
      </c>
      <c r="E292" t="n">
        <v>119.14</v>
      </c>
      <c r="F292"/>
      <c r="G292"/>
      <c r="H292" t="n">
        <v>1</v>
      </c>
      <c r="I292" t="s">
        <v>52</v>
      </c>
      <c r="J292" t="s">
        <v>38</v>
      </c>
      <c r="K292" t="s">
        <v>38</v>
      </c>
      <c r="L292" t="s">
        <v>38</v>
      </c>
      <c r="M292" t="s">
        <v>38</v>
      </c>
      <c r="N292" t="s">
        <v>50</v>
      </c>
      <c r="O292" t="s">
        <v>51</v>
      </c>
      <c r="P292" t="n">
        <v>53.3609035400939</v>
      </c>
      <c r="Q292" t="n">
        <v>1.91673923808631</v>
      </c>
      <c r="R292" t="n">
        <v>110.682709861519</v>
      </c>
      <c r="S292" t="n">
        <v>117.723518892153</v>
      </c>
      <c r="T292" t="n">
        <v>90.3697505621072</v>
      </c>
      <c r="U292" t="n">
        <v>113.676476953111</v>
      </c>
      <c r="V292" t="n">
        <v>115.036407195616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</row>
    <row r="293">
      <c r="A293" t="s">
        <v>85</v>
      </c>
      <c r="B293" s="8" t="n">
        <v>45548</v>
      </c>
      <c r="C293" t="n">
        <v>0</v>
      </c>
      <c r="D293" t="n">
        <v>1</v>
      </c>
      <c r="E293" t="n">
        <v>119.1</v>
      </c>
      <c r="F293" t="n">
        <v>106.472356594725</v>
      </c>
      <c r="G293" t="n">
        <v>106.472356594725</v>
      </c>
      <c r="H293" t="n">
        <v>1</v>
      </c>
      <c r="I293" t="s">
        <v>37</v>
      </c>
      <c r="J293" t="s">
        <v>59</v>
      </c>
      <c r="K293" t="s">
        <v>59</v>
      </c>
      <c r="L293" t="s">
        <v>59</v>
      </c>
      <c r="M293" t="s">
        <v>59</v>
      </c>
      <c r="N293" t="s">
        <v>44</v>
      </c>
      <c r="O293" t="s">
        <v>45</v>
      </c>
      <c r="P293" t="n">
        <v>53.3205976488131</v>
      </c>
      <c r="Q293" t="n">
        <v>3.23824660502102</v>
      </c>
      <c r="R293" t="n">
        <v>113.938435921108</v>
      </c>
      <c r="S293" t="n">
        <v>117.540134217373</v>
      </c>
      <c r="T293" t="n">
        <v>90.7241210874759</v>
      </c>
      <c r="U293" t="n">
        <v>115.484317968741</v>
      </c>
      <c r="V293" t="n">
        <v>115.423416034129</v>
      </c>
      <c r="W293" t="n">
        <v>1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1</v>
      </c>
      <c r="AH293" t="n">
        <v>1</v>
      </c>
      <c r="AI293" t="n">
        <v>0</v>
      </c>
      <c r="AJ293" t="n">
        <v>1</v>
      </c>
    </row>
    <row r="294">
      <c r="A294" t="s">
        <v>85</v>
      </c>
      <c r="B294" s="8" t="n">
        <v>45551</v>
      </c>
      <c r="C294" t="n">
        <v>0</v>
      </c>
      <c r="D294" t="n">
        <v>0</v>
      </c>
      <c r="E294" t="n">
        <v>116.78</v>
      </c>
      <c r="F294" t="n">
        <v>106.472356594725</v>
      </c>
      <c r="G294" t="n">
        <v>106.472356594725</v>
      </c>
      <c r="H294" t="n">
        <v>0</v>
      </c>
      <c r="I294" t="s">
        <v>46</v>
      </c>
      <c r="J294" t="s">
        <v>38</v>
      </c>
      <c r="K294" t="s">
        <v>38</v>
      </c>
      <c r="L294" t="s">
        <v>38</v>
      </c>
      <c r="M294" t="s">
        <v>38</v>
      </c>
      <c r="N294" t="s">
        <v>44</v>
      </c>
      <c r="O294" t="s">
        <v>45</v>
      </c>
      <c r="P294" t="n">
        <v>50.9182730041836</v>
      </c>
      <c r="Q294" t="n">
        <v>-13.850091030861</v>
      </c>
      <c r="R294" t="n">
        <v>116.002223080151</v>
      </c>
      <c r="S294" t="n">
        <v>117.35934543013</v>
      </c>
      <c r="T294" t="n">
        <v>91.0689959101128</v>
      </c>
      <c r="U294" t="n">
        <v>115.91621197916</v>
      </c>
      <c r="V294" t="n">
        <v>115.552614507069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1</v>
      </c>
      <c r="AH294" t="n">
        <v>1</v>
      </c>
      <c r="AI294" t="n">
        <v>0</v>
      </c>
      <c r="AJ294" t="n">
        <v>0</v>
      </c>
    </row>
    <row r="295">
      <c r="A295" t="s">
        <v>85</v>
      </c>
      <c r="B295" s="8" t="n">
        <v>45552</v>
      </c>
      <c r="C295" t="n">
        <v>0</v>
      </c>
      <c r="D295" t="n">
        <v>0</v>
      </c>
      <c r="E295" t="n">
        <v>115.59</v>
      </c>
      <c r="F295" t="n">
        <v>106.472356594725</v>
      </c>
      <c r="G295" t="n">
        <v>106.472356594725</v>
      </c>
      <c r="H295" t="n">
        <v>0</v>
      </c>
      <c r="I295" t="s">
        <v>46</v>
      </c>
      <c r="J295" t="s">
        <v>38</v>
      </c>
      <c r="K295" t="s">
        <v>38</v>
      </c>
      <c r="L295" t="s">
        <v>38</v>
      </c>
      <c r="M295" t="s">
        <v>38</v>
      </c>
      <c r="N295" t="s">
        <v>41</v>
      </c>
      <c r="O295" t="s">
        <v>42</v>
      </c>
      <c r="P295" t="n">
        <v>49.6818193588891</v>
      </c>
      <c r="Q295" t="n">
        <v>-19.1641602696946</v>
      </c>
      <c r="R295" t="n">
        <v>117.502037599664</v>
      </c>
      <c r="S295" t="n">
        <v>117.107360621066</v>
      </c>
      <c r="T295" t="n">
        <v>91.4063262652234</v>
      </c>
      <c r="U295" t="n">
        <v>115.807474652774</v>
      </c>
      <c r="V295" t="n">
        <v>115.556175030205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-1</v>
      </c>
      <c r="AJ295" t="n">
        <v>0</v>
      </c>
    </row>
    <row r="296">
      <c r="A296" t="s">
        <v>85</v>
      </c>
      <c r="B296" s="8" t="n">
        <v>45553</v>
      </c>
      <c r="C296" t="n">
        <v>0</v>
      </c>
      <c r="D296" t="n">
        <v>0</v>
      </c>
      <c r="E296" t="n">
        <v>113.37</v>
      </c>
      <c r="F296" t="n">
        <v>106.472356594725</v>
      </c>
      <c r="G296" t="n">
        <v>106.472356594725</v>
      </c>
      <c r="H296" t="n">
        <v>0</v>
      </c>
      <c r="I296" t="s">
        <v>37</v>
      </c>
      <c r="J296" t="s">
        <v>38</v>
      </c>
      <c r="K296" t="s">
        <v>38</v>
      </c>
      <c r="L296" t="s">
        <v>38</v>
      </c>
      <c r="M296" t="s">
        <v>38</v>
      </c>
      <c r="N296" t="s">
        <v>41</v>
      </c>
      <c r="O296" t="s">
        <v>42</v>
      </c>
      <c r="P296" t="n">
        <v>47.3707898212268</v>
      </c>
      <c r="Q296" t="n">
        <v>-34.9340164126668</v>
      </c>
      <c r="R296" t="n">
        <v>116.796</v>
      </c>
      <c r="S296" t="n">
        <v>116.747381149811</v>
      </c>
      <c r="T296" t="n">
        <v>91.7394043335351</v>
      </c>
      <c r="U296" t="n">
        <v>114.994983101849</v>
      </c>
      <c r="V296" t="n">
        <v>115.347967884471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t="s">
        <v>85</v>
      </c>
      <c r="B297" s="8" t="n">
        <v>45554</v>
      </c>
      <c r="C297" t="n">
        <v>0</v>
      </c>
      <c r="D297" t="n">
        <v>0</v>
      </c>
      <c r="E297" t="n">
        <v>117.87</v>
      </c>
      <c r="F297" t="n">
        <v>106.472356594725</v>
      </c>
      <c r="G297" t="n">
        <v>106.472356594725</v>
      </c>
      <c r="H297" t="n">
        <v>1</v>
      </c>
      <c r="I297" t="s">
        <v>37</v>
      </c>
      <c r="J297" t="s">
        <v>38</v>
      </c>
      <c r="K297" t="s">
        <v>38</v>
      </c>
      <c r="L297" t="s">
        <v>38</v>
      </c>
      <c r="M297" t="s">
        <v>38</v>
      </c>
      <c r="N297" t="s">
        <v>50</v>
      </c>
      <c r="O297" t="s">
        <v>51</v>
      </c>
      <c r="P297" t="n">
        <v>52.2223052718186</v>
      </c>
      <c r="Q297" t="n">
        <v>15.5120429671217</v>
      </c>
      <c r="R297" t="n">
        <v>116.542</v>
      </c>
      <c r="S297" t="n">
        <v>116.406807603861</v>
      </c>
      <c r="T297" t="n">
        <v>92.0950073935008</v>
      </c>
      <c r="U297" t="n">
        <v>115.953322067899</v>
      </c>
      <c r="V297" t="n">
        <v>115.588161419283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</row>
    <row r="298">
      <c r="A298" t="s">
        <v>85</v>
      </c>
      <c r="B298" s="8" t="n">
        <v>45555</v>
      </c>
      <c r="C298" t="n">
        <v>0</v>
      </c>
      <c r="D298" t="n">
        <v>0</v>
      </c>
      <c r="E298" t="n">
        <v>116</v>
      </c>
      <c r="F298" t="n">
        <v>106.472356594725</v>
      </c>
      <c r="G298" t="n">
        <v>106.472356594725</v>
      </c>
      <c r="H298" t="n">
        <v>0</v>
      </c>
      <c r="I298" t="s">
        <v>37</v>
      </c>
      <c r="J298" t="s">
        <v>38</v>
      </c>
      <c r="K298" t="s">
        <v>38</v>
      </c>
      <c r="L298" t="s">
        <v>38</v>
      </c>
      <c r="M298" t="s">
        <v>38</v>
      </c>
      <c r="N298" t="s">
        <v>44</v>
      </c>
      <c r="O298" t="s">
        <v>45</v>
      </c>
      <c r="P298" t="n">
        <v>50.1532896628366</v>
      </c>
      <c r="Q298" t="n">
        <v>-0.0850165716361356</v>
      </c>
      <c r="R298" t="n">
        <v>115.922</v>
      </c>
      <c r="S298" t="n">
        <v>116.179021451951</v>
      </c>
      <c r="T298" t="n">
        <v>92.4475333586251</v>
      </c>
      <c r="U298" t="n">
        <v>115.9688813786</v>
      </c>
      <c r="V298" t="n">
        <v>115.627384141256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s">
        <v>85</v>
      </c>
      <c r="B299" s="8" t="n">
        <v>45558</v>
      </c>
      <c r="C299" t="n">
        <v>0</v>
      </c>
      <c r="D299" t="n">
        <v>0</v>
      </c>
      <c r="E299" t="n">
        <v>116.26</v>
      </c>
      <c r="F299" t="n">
        <v>106.472356594725</v>
      </c>
      <c r="G299" t="n">
        <v>106.472356594725</v>
      </c>
      <c r="H299" t="n">
        <v>0</v>
      </c>
      <c r="I299" t="s">
        <v>37</v>
      </c>
      <c r="J299" t="s">
        <v>38</v>
      </c>
      <c r="K299" t="s">
        <v>38</v>
      </c>
      <c r="L299" t="s">
        <v>38</v>
      </c>
      <c r="M299" t="s">
        <v>38</v>
      </c>
      <c r="N299" t="s">
        <v>44</v>
      </c>
      <c r="O299" t="s">
        <v>45</v>
      </c>
      <c r="P299" t="n">
        <v>50.4472521378442</v>
      </c>
      <c r="Q299" t="n">
        <v>10.9309752407639</v>
      </c>
      <c r="R299" t="n">
        <v>115.818</v>
      </c>
      <c r="S299" t="n">
        <v>115.919638388586</v>
      </c>
      <c r="T299" t="n">
        <v>92.7960610930974</v>
      </c>
      <c r="U299" t="n">
        <v>116.065920919066</v>
      </c>
      <c r="V299" t="n">
        <v>115.687633270661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</row>
    <row r="300">
      <c r="A300" t="s">
        <v>85</v>
      </c>
      <c r="B300" s="8" t="n">
        <v>45559</v>
      </c>
      <c r="C300" t="n">
        <v>0</v>
      </c>
      <c r="D300" t="n">
        <v>0</v>
      </c>
      <c r="E300" t="n">
        <v>120.87</v>
      </c>
      <c r="F300" t="n">
        <v>106.472356594725</v>
      </c>
      <c r="G300" t="n">
        <v>109.735067067026</v>
      </c>
      <c r="H300" t="n">
        <v>1</v>
      </c>
      <c r="I300" t="s">
        <v>52</v>
      </c>
      <c r="J300" t="s">
        <v>38</v>
      </c>
      <c r="K300" t="s">
        <v>38</v>
      </c>
      <c r="L300" t="s">
        <v>38</v>
      </c>
      <c r="M300" t="s">
        <v>38</v>
      </c>
      <c r="N300" t="s">
        <v>44</v>
      </c>
      <c r="O300" t="s">
        <v>45</v>
      </c>
      <c r="P300" t="n">
        <v>55.462511291193</v>
      </c>
      <c r="Q300" t="n">
        <v>72.3895545303622</v>
      </c>
      <c r="R300" t="n">
        <v>116.874</v>
      </c>
      <c r="S300" t="n">
        <v>115.768453982375</v>
      </c>
      <c r="T300" t="n">
        <v>93.172952509618</v>
      </c>
      <c r="U300" t="n">
        <v>117.667280612711</v>
      </c>
      <c r="V300" t="n">
        <v>116.181192006788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s">
        <v>85</v>
      </c>
      <c r="B301" s="8" t="n">
        <v>45560</v>
      </c>
      <c r="C301" t="n">
        <v>1</v>
      </c>
      <c r="D301" t="n">
        <v>0</v>
      </c>
      <c r="E301" t="n">
        <v>123.51</v>
      </c>
      <c r="F301" t="n">
        <v>109.735067067026</v>
      </c>
      <c r="G301" t="n">
        <v>112.588990847952</v>
      </c>
      <c r="H301" t="n">
        <v>1</v>
      </c>
      <c r="I301" t="s">
        <v>52</v>
      </c>
      <c r="J301" t="s">
        <v>38</v>
      </c>
      <c r="K301" t="s">
        <v>38</v>
      </c>
      <c r="L301" t="s">
        <v>38</v>
      </c>
      <c r="M301" t="s">
        <v>38</v>
      </c>
      <c r="N301" t="s">
        <v>44</v>
      </c>
      <c r="O301" t="s">
        <v>45</v>
      </c>
      <c r="P301" t="n">
        <v>58.0791479568326</v>
      </c>
      <c r="Q301" t="n">
        <v>111.850083011474</v>
      </c>
      <c r="R301" t="n">
        <v>118.902</v>
      </c>
      <c r="S301" t="n">
        <v>115.711666084767</v>
      </c>
      <c r="T301" t="n">
        <v>93.5575802812857</v>
      </c>
      <c r="U301" t="n">
        <v>119.614853741807</v>
      </c>
      <c r="V301" t="n">
        <v>116.879173720427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s">
        <v>86</v>
      </c>
      <c r="B302" s="8" t="n">
        <v>45532</v>
      </c>
      <c r="C302" t="n">
        <v>0</v>
      </c>
      <c r="D302" t="n">
        <v>0</v>
      </c>
      <c r="E302" t="n">
        <v>120.84</v>
      </c>
      <c r="F302"/>
      <c r="G302"/>
      <c r="H302" t="n">
        <v>1</v>
      </c>
      <c r="I302" t="s">
        <v>52</v>
      </c>
      <c r="J302" t="s">
        <v>38</v>
      </c>
      <c r="K302" t="s">
        <v>38</v>
      </c>
      <c r="L302" t="s">
        <v>38</v>
      </c>
      <c r="M302" t="s">
        <v>38</v>
      </c>
      <c r="N302" t="s">
        <v>44</v>
      </c>
      <c r="O302" t="s">
        <v>45</v>
      </c>
      <c r="P302" t="n">
        <v>78.2156493932441</v>
      </c>
      <c r="Q302" t="n">
        <v>164.50988385886</v>
      </c>
      <c r="R302" t="n">
        <v>119.114</v>
      </c>
      <c r="S302" t="n">
        <v>109.104238134593</v>
      </c>
      <c r="T302" t="n">
        <v>96.218326902544</v>
      </c>
      <c r="U302" t="n">
        <v>119.36952167261</v>
      </c>
      <c r="V302" t="n">
        <v>116.426339330042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</row>
    <row r="303">
      <c r="A303" t="s">
        <v>86</v>
      </c>
      <c r="B303" s="8" t="n">
        <v>45533</v>
      </c>
      <c r="C303" t="n">
        <v>0</v>
      </c>
      <c r="D303" t="n">
        <v>0</v>
      </c>
      <c r="E303" t="n">
        <v>122.29</v>
      </c>
      <c r="F303"/>
      <c r="G303"/>
      <c r="H303" t="n">
        <v>1</v>
      </c>
      <c r="I303" t="s">
        <v>52</v>
      </c>
      <c r="J303" t="s">
        <v>38</v>
      </c>
      <c r="K303" t="s">
        <v>38</v>
      </c>
      <c r="L303" t="s">
        <v>38</v>
      </c>
      <c r="M303" t="s">
        <v>38</v>
      </c>
      <c r="N303" t="s">
        <v>44</v>
      </c>
      <c r="O303" t="s">
        <v>45</v>
      </c>
      <c r="P303" t="n">
        <v>80.9113426843083</v>
      </c>
      <c r="Q303" t="n">
        <v>189.886600389037</v>
      </c>
      <c r="R303" t="n">
        <v>119.968</v>
      </c>
      <c r="S303" t="n">
        <v>109.465770720189</v>
      </c>
      <c r="T303" t="n">
        <v>96.4289263761647</v>
      </c>
      <c r="U303" t="n">
        <v>120.343014448407</v>
      </c>
      <c r="V303" t="n">
        <v>116.984783203372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s">
        <v>86</v>
      </c>
      <c r="B304" s="8" t="n">
        <v>45534</v>
      </c>
      <c r="C304" t="n">
        <v>0</v>
      </c>
      <c r="D304" t="n">
        <v>0</v>
      </c>
      <c r="E304" t="n">
        <v>123.34</v>
      </c>
      <c r="F304"/>
      <c r="G304"/>
      <c r="H304" t="n">
        <v>1</v>
      </c>
      <c r="I304" t="s">
        <v>37</v>
      </c>
      <c r="J304" t="s">
        <v>38</v>
      </c>
      <c r="K304" t="s">
        <v>38</v>
      </c>
      <c r="L304" t="s">
        <v>38</v>
      </c>
      <c r="M304" t="s">
        <v>38</v>
      </c>
      <c r="N304" t="s">
        <v>44</v>
      </c>
      <c r="O304" t="s">
        <v>45</v>
      </c>
      <c r="P304" t="n">
        <v>82.5912997664913</v>
      </c>
      <c r="Q304" t="n">
        <v>193.931749842584</v>
      </c>
      <c r="R304" t="n">
        <v>120.932</v>
      </c>
      <c r="S304" t="n">
        <v>109.842335182999</v>
      </c>
      <c r="T304" t="n">
        <v>96.6457021645508</v>
      </c>
      <c r="U304" t="n">
        <v>121.342009632271</v>
      </c>
      <c r="V304" t="n">
        <v>117.590041945908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1</v>
      </c>
      <c r="AI304" t="n">
        <v>0</v>
      </c>
      <c r="AJ304" t="n">
        <v>0</v>
      </c>
    </row>
    <row r="305">
      <c r="A305" t="s">
        <v>86</v>
      </c>
      <c r="B305" s="8" t="n">
        <v>45538</v>
      </c>
      <c r="C305" t="n">
        <v>0</v>
      </c>
      <c r="D305" t="n">
        <v>0</v>
      </c>
      <c r="E305" t="n">
        <v>120.99</v>
      </c>
      <c r="F305"/>
      <c r="G305"/>
      <c r="H305" t="n">
        <v>0</v>
      </c>
      <c r="I305" t="s">
        <v>37</v>
      </c>
      <c r="J305" t="s">
        <v>38</v>
      </c>
      <c r="K305" t="s">
        <v>38</v>
      </c>
      <c r="L305" t="s">
        <v>38</v>
      </c>
      <c r="M305" t="s">
        <v>38</v>
      </c>
      <c r="N305" t="s">
        <v>41</v>
      </c>
      <c r="O305" t="s">
        <v>42</v>
      </c>
      <c r="P305" t="n">
        <v>68.1377687144589</v>
      </c>
      <c r="Q305" t="n">
        <v>105.466325482314</v>
      </c>
      <c r="R305" t="n">
        <v>121.39</v>
      </c>
      <c r="S305" t="n">
        <v>110.161157024793</v>
      </c>
      <c r="T305" t="n">
        <v>96.8572609097036</v>
      </c>
      <c r="U305" t="n">
        <v>121.224673088181</v>
      </c>
      <c r="V305" t="n">
        <v>117.913847474869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-1</v>
      </c>
      <c r="AJ305" t="n">
        <v>0</v>
      </c>
    </row>
    <row r="306">
      <c r="A306" t="s">
        <v>86</v>
      </c>
      <c r="B306" s="8" t="n">
        <v>45539</v>
      </c>
      <c r="C306" t="n">
        <v>0</v>
      </c>
      <c r="D306" t="n">
        <v>0</v>
      </c>
      <c r="E306" t="n">
        <v>121.11</v>
      </c>
      <c r="F306"/>
      <c r="G306"/>
      <c r="H306" t="n">
        <v>1</v>
      </c>
      <c r="I306" t="s">
        <v>37</v>
      </c>
      <c r="J306" t="s">
        <v>72</v>
      </c>
      <c r="K306" t="s">
        <v>72</v>
      </c>
      <c r="L306" t="s">
        <v>72</v>
      </c>
      <c r="M306" t="s">
        <v>72</v>
      </c>
      <c r="N306" t="s">
        <v>41</v>
      </c>
      <c r="O306" t="s">
        <v>42</v>
      </c>
      <c r="P306" t="n">
        <v>68.4414754451409</v>
      </c>
      <c r="Q306" t="n">
        <v>98.5827934759367</v>
      </c>
      <c r="R306" t="n">
        <v>121.714</v>
      </c>
      <c r="S306" t="n">
        <v>110.554991027155</v>
      </c>
      <c r="T306" t="n">
        <v>97.0697121753085</v>
      </c>
      <c r="U306" t="n">
        <v>121.186448725454</v>
      </c>
      <c r="V306" t="n">
        <v>118.218242953453</v>
      </c>
      <c r="W306" t="n">
        <v>0</v>
      </c>
      <c r="X306" t="n">
        <v>0</v>
      </c>
      <c r="Y306" t="n">
        <v>1</v>
      </c>
      <c r="Z306" t="n">
        <v>-1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s">
        <v>86</v>
      </c>
      <c r="B307" s="8" t="n">
        <v>45540</v>
      </c>
      <c r="C307" t="n">
        <v>0</v>
      </c>
      <c r="D307" t="n">
        <v>0</v>
      </c>
      <c r="E307" t="n">
        <v>119.64</v>
      </c>
      <c r="F307"/>
      <c r="G307"/>
      <c r="H307" t="n">
        <v>0</v>
      </c>
      <c r="I307" t="s">
        <v>37</v>
      </c>
      <c r="J307" t="s">
        <v>38</v>
      </c>
      <c r="K307" t="s">
        <v>38</v>
      </c>
      <c r="L307" t="s">
        <v>38</v>
      </c>
      <c r="M307" t="s">
        <v>38</v>
      </c>
      <c r="N307" t="s">
        <v>41</v>
      </c>
      <c r="O307" t="s">
        <v>42</v>
      </c>
      <c r="P307" t="n">
        <v>60.7964767599081</v>
      </c>
      <c r="Q307" t="n">
        <v>39.939161063088</v>
      </c>
      <c r="R307" t="n">
        <v>121.474</v>
      </c>
      <c r="S307" t="n">
        <v>110.927183589138</v>
      </c>
      <c r="T307" t="n">
        <v>97.273887126148</v>
      </c>
      <c r="U307" t="n">
        <v>120.670965816969</v>
      </c>
      <c r="V307" t="n">
        <v>118.353648386457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-1</v>
      </c>
      <c r="AD307" t="n">
        <v>0</v>
      </c>
      <c r="AE307" t="n">
        <v>-1</v>
      </c>
      <c r="AF307" t="n">
        <v>0</v>
      </c>
      <c r="AG307" t="n">
        <v>-1</v>
      </c>
      <c r="AH307" t="n">
        <v>0</v>
      </c>
      <c r="AI307" t="n">
        <v>0</v>
      </c>
      <c r="AJ307" t="n">
        <v>0</v>
      </c>
    </row>
    <row r="308">
      <c r="A308" t="s">
        <v>86</v>
      </c>
      <c r="B308" s="8" t="n">
        <v>45541</v>
      </c>
      <c r="C308" t="n">
        <v>0</v>
      </c>
      <c r="D308" t="n">
        <v>0</v>
      </c>
      <c r="E308" t="n">
        <v>118.44</v>
      </c>
      <c r="F308"/>
      <c r="G308"/>
      <c r="H308" t="n">
        <v>0</v>
      </c>
      <c r="I308" t="s">
        <v>46</v>
      </c>
      <c r="J308" t="s">
        <v>38</v>
      </c>
      <c r="K308" t="s">
        <v>38</v>
      </c>
      <c r="L308" t="s">
        <v>38</v>
      </c>
      <c r="M308" t="s">
        <v>38</v>
      </c>
      <c r="N308" t="s">
        <v>41</v>
      </c>
      <c r="O308" t="s">
        <v>42</v>
      </c>
      <c r="P308" t="n">
        <v>55.3601687883115</v>
      </c>
      <c r="Q308" t="n">
        <v>-13.4855721403065</v>
      </c>
      <c r="R308" t="n">
        <v>120.704</v>
      </c>
      <c r="S308" t="n">
        <v>111.281543211334</v>
      </c>
      <c r="T308" t="n">
        <v>97.4747632333759</v>
      </c>
      <c r="U308" t="n">
        <v>119.927310544646</v>
      </c>
      <c r="V308" t="n">
        <v>118.361872349652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-1</v>
      </c>
      <c r="AD308" t="n">
        <v>-1</v>
      </c>
      <c r="AE308" t="n">
        <v>-1</v>
      </c>
      <c r="AF308" t="n">
        <v>0</v>
      </c>
      <c r="AG308" t="n">
        <v>-1</v>
      </c>
      <c r="AH308" t="n">
        <v>0</v>
      </c>
      <c r="AI308" t="n">
        <v>0</v>
      </c>
      <c r="AJ308" t="n">
        <v>0</v>
      </c>
    </row>
    <row r="309">
      <c r="A309" t="s">
        <v>86</v>
      </c>
      <c r="B309" s="8" t="n">
        <v>45544</v>
      </c>
      <c r="C309" t="n">
        <v>0</v>
      </c>
      <c r="D309" t="n">
        <v>0</v>
      </c>
      <c r="E309" t="n">
        <v>121.16</v>
      </c>
      <c r="F309"/>
      <c r="G309"/>
      <c r="H309" t="n">
        <v>1</v>
      </c>
      <c r="I309" t="s">
        <v>37</v>
      </c>
      <c r="J309" t="s">
        <v>55</v>
      </c>
      <c r="K309" t="s">
        <v>55</v>
      </c>
      <c r="L309" t="s">
        <v>55</v>
      </c>
      <c r="M309" t="s">
        <v>55</v>
      </c>
      <c r="N309" t="s">
        <v>50</v>
      </c>
      <c r="O309" t="s">
        <v>51</v>
      </c>
      <c r="P309" t="n">
        <v>63.3580743298485</v>
      </c>
      <c r="Q309" t="n">
        <v>85.4610326118125</v>
      </c>
      <c r="R309" t="n">
        <v>120.268</v>
      </c>
      <c r="S309" t="n">
        <v>111.703034828808</v>
      </c>
      <c r="T309" t="n">
        <v>97.6917440492549</v>
      </c>
      <c r="U309" t="n">
        <v>120.338207029764</v>
      </c>
      <c r="V309" t="n">
        <v>118.628360697304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</row>
    <row r="310">
      <c r="A310" t="s">
        <v>86</v>
      </c>
      <c r="B310" s="8" t="n">
        <v>45545</v>
      </c>
      <c r="C310" t="n">
        <v>0</v>
      </c>
      <c r="D310" t="n">
        <v>0</v>
      </c>
      <c r="E310" t="n">
        <v>120.3</v>
      </c>
      <c r="F310"/>
      <c r="G310"/>
      <c r="H310" t="n">
        <v>0</v>
      </c>
      <c r="I310" t="s">
        <v>37</v>
      </c>
      <c r="J310" t="s">
        <v>38</v>
      </c>
      <c r="K310" t="s">
        <v>38</v>
      </c>
      <c r="L310" t="s">
        <v>38</v>
      </c>
      <c r="M310" t="s">
        <v>38</v>
      </c>
      <c r="N310" t="s">
        <v>41</v>
      </c>
      <c r="O310" t="s">
        <v>42</v>
      </c>
      <c r="P310" t="n">
        <v>59.7151315421184</v>
      </c>
      <c r="Q310" t="n">
        <v>43.7008909222003</v>
      </c>
      <c r="R310" t="n">
        <v>120.13</v>
      </c>
      <c r="S310" t="n">
        <v>112.111902007084</v>
      </c>
      <c r="T310" t="n">
        <v>97.9094342824359</v>
      </c>
      <c r="U310" t="n">
        <v>120.325471353176</v>
      </c>
      <c r="V310" t="n">
        <v>118.787564440418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s">
        <v>86</v>
      </c>
      <c r="B311" s="8" t="n">
        <v>45546</v>
      </c>
      <c r="C311" t="n">
        <v>0</v>
      </c>
      <c r="D311" t="n">
        <v>0</v>
      </c>
      <c r="E311" t="n">
        <v>119.26</v>
      </c>
      <c r="F311"/>
      <c r="G311"/>
      <c r="H311" t="n">
        <v>0</v>
      </c>
      <c r="I311" t="s">
        <v>37</v>
      </c>
      <c r="J311" t="s">
        <v>38</v>
      </c>
      <c r="K311" t="s">
        <v>38</v>
      </c>
      <c r="L311" t="s">
        <v>38</v>
      </c>
      <c r="M311" t="s">
        <v>38</v>
      </c>
      <c r="N311" t="s">
        <v>41</v>
      </c>
      <c r="O311" t="s">
        <v>42</v>
      </c>
      <c r="P311" t="n">
        <v>55.5551243890188</v>
      </c>
      <c r="Q311" t="n">
        <v>-7.33137590398121</v>
      </c>
      <c r="R311" t="n">
        <v>119.76</v>
      </c>
      <c r="S311" t="n">
        <v>112.516679929162</v>
      </c>
      <c r="T311" t="n">
        <v>98.1137228225831</v>
      </c>
      <c r="U311" t="n">
        <v>119.970314235451</v>
      </c>
      <c r="V311" t="n">
        <v>118.832558303235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t="s">
        <v>86</v>
      </c>
      <c r="B312" s="8" t="n">
        <v>45547</v>
      </c>
      <c r="C312" t="n">
        <v>0</v>
      </c>
      <c r="D312" t="n">
        <v>0</v>
      </c>
      <c r="E312" t="n">
        <v>120.1</v>
      </c>
      <c r="F312"/>
      <c r="G312"/>
      <c r="H312" t="n">
        <v>1</v>
      </c>
      <c r="I312" t="s">
        <v>37</v>
      </c>
      <c r="J312" t="s">
        <v>38</v>
      </c>
      <c r="K312" t="s">
        <v>38</v>
      </c>
      <c r="L312" t="s">
        <v>38</v>
      </c>
      <c r="M312" t="s">
        <v>38</v>
      </c>
      <c r="N312" t="s">
        <v>50</v>
      </c>
      <c r="O312" t="s">
        <v>51</v>
      </c>
      <c r="P312" t="n">
        <v>58.0944139807038</v>
      </c>
      <c r="Q312" t="n">
        <v>25.838689578675</v>
      </c>
      <c r="R312" t="n">
        <v>119.852</v>
      </c>
      <c r="S312" t="n">
        <v>112.921149232586</v>
      </c>
      <c r="T312" t="n">
        <v>98.321425571781</v>
      </c>
      <c r="U312" t="n">
        <v>120.013542823634</v>
      </c>
      <c r="V312" t="n">
        <v>118.953267036261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s">
        <v>86</v>
      </c>
      <c r="B313" s="8" t="n">
        <v>45548</v>
      </c>
      <c r="C313" t="n">
        <v>0</v>
      </c>
      <c r="D313" t="n">
        <v>0</v>
      </c>
      <c r="E313" t="n">
        <v>119.12</v>
      </c>
      <c r="F313"/>
      <c r="G313"/>
      <c r="H313" t="n">
        <v>0</v>
      </c>
      <c r="I313" t="s">
        <v>37</v>
      </c>
      <c r="J313" t="s">
        <v>38</v>
      </c>
      <c r="K313" t="s">
        <v>38</v>
      </c>
      <c r="L313" t="s">
        <v>38</v>
      </c>
      <c r="M313" t="s">
        <v>38</v>
      </c>
      <c r="N313" t="s">
        <v>41</v>
      </c>
      <c r="O313" t="s">
        <v>42</v>
      </c>
      <c r="P313" t="n">
        <v>54.20351913136</v>
      </c>
      <c r="Q313" t="n">
        <v>-26.747704775087</v>
      </c>
      <c r="R313" t="n">
        <v>119.988</v>
      </c>
      <c r="S313" t="n">
        <v>113.299453600945</v>
      </c>
      <c r="T313" t="n">
        <v>98.5267330296299</v>
      </c>
      <c r="U313" t="n">
        <v>119.715695215756</v>
      </c>
      <c r="V313" t="n">
        <v>118.96914636614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s">
        <v>86</v>
      </c>
      <c r="B314" s="8" t="n">
        <v>45551</v>
      </c>
      <c r="C314" t="n">
        <v>0</v>
      </c>
      <c r="D314" t="n">
        <v>0</v>
      </c>
      <c r="E314" t="n">
        <v>119.2</v>
      </c>
      <c r="F314"/>
      <c r="G314"/>
      <c r="H314" t="n">
        <v>0</v>
      </c>
      <c r="I314" t="s">
        <v>37</v>
      </c>
      <c r="J314" t="s">
        <v>38</v>
      </c>
      <c r="K314" t="s">
        <v>38</v>
      </c>
      <c r="L314" t="s">
        <v>38</v>
      </c>
      <c r="M314" t="s">
        <v>38</v>
      </c>
      <c r="N314" t="s">
        <v>41</v>
      </c>
      <c r="O314" t="s">
        <v>42</v>
      </c>
      <c r="P314" t="n">
        <v>54.4715878987266</v>
      </c>
      <c r="Q314" t="n">
        <v>-26.8843014882314</v>
      </c>
      <c r="R314" t="n">
        <v>119.596</v>
      </c>
      <c r="S314" t="n">
        <v>113.686718654073</v>
      </c>
      <c r="T314" t="n">
        <v>98.7289044282067</v>
      </c>
      <c r="U314" t="n">
        <v>119.543796810504</v>
      </c>
      <c r="V314" t="n">
        <v>118.991132426508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s">
        <v>86</v>
      </c>
      <c r="B315" s="8" t="n">
        <v>45552</v>
      </c>
      <c r="C315" t="n">
        <v>0</v>
      </c>
      <c r="D315" t="n">
        <v>0</v>
      </c>
      <c r="E315" t="n">
        <v>118.73</v>
      </c>
      <c r="F315"/>
      <c r="G315"/>
      <c r="H315" t="n">
        <v>1</v>
      </c>
      <c r="I315" t="s">
        <v>37</v>
      </c>
      <c r="J315" t="s">
        <v>38</v>
      </c>
      <c r="K315" t="s">
        <v>38</v>
      </c>
      <c r="L315" t="s">
        <v>38</v>
      </c>
      <c r="M315" t="s">
        <v>38</v>
      </c>
      <c r="N315" t="s">
        <v>41</v>
      </c>
      <c r="O315" t="s">
        <v>42</v>
      </c>
      <c r="P315" t="n">
        <v>52.5263017731589</v>
      </c>
      <c r="Q315" t="n">
        <v>-53.6206058642415</v>
      </c>
      <c r="R315" t="n">
        <v>119.282</v>
      </c>
      <c r="S315" t="n">
        <v>114.06995501771</v>
      </c>
      <c r="T315" t="n">
        <v>98.9249933197742</v>
      </c>
      <c r="U315" t="n">
        <v>119.272531207003</v>
      </c>
      <c r="V315" t="n">
        <v>118.966262671603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s">
        <v>86</v>
      </c>
      <c r="B316" s="8" t="n">
        <v>45553</v>
      </c>
      <c r="C316" t="n">
        <v>0</v>
      </c>
      <c r="D316" t="n">
        <v>0</v>
      </c>
      <c r="E316" t="n">
        <v>118.04</v>
      </c>
      <c r="F316"/>
      <c r="G316"/>
      <c r="H316" t="n">
        <v>0</v>
      </c>
      <c r="I316" t="s">
        <v>46</v>
      </c>
      <c r="J316" t="s">
        <v>57</v>
      </c>
      <c r="K316" t="s">
        <v>57</v>
      </c>
      <c r="L316" t="s">
        <v>57</v>
      </c>
      <c r="M316" t="s">
        <v>57</v>
      </c>
      <c r="N316" t="s">
        <v>47</v>
      </c>
      <c r="O316" t="s">
        <v>48</v>
      </c>
      <c r="P316" t="n">
        <v>49.7191061248962</v>
      </c>
      <c r="Q316" t="n">
        <v>-91.3891145410185</v>
      </c>
      <c r="R316" t="n">
        <v>119.038</v>
      </c>
      <c r="S316" t="n">
        <v>114.419298701299</v>
      </c>
      <c r="T316" t="n">
        <v>99.115029278822</v>
      </c>
      <c r="U316" t="n">
        <v>118.861687471335</v>
      </c>
      <c r="V316" t="n">
        <v>118.878047179069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-1</v>
      </c>
      <c r="AG316" t="n">
        <v>0</v>
      </c>
      <c r="AH316" t="n">
        <v>0</v>
      </c>
      <c r="AI316" t="n">
        <v>0</v>
      </c>
      <c r="AJ316" t="n">
        <v>-1</v>
      </c>
    </row>
    <row r="317">
      <c r="A317" t="s">
        <v>86</v>
      </c>
      <c r="B317" s="8" t="n">
        <v>45554</v>
      </c>
      <c r="C317" t="n">
        <v>0</v>
      </c>
      <c r="D317" t="n">
        <v>0</v>
      </c>
      <c r="E317" t="n">
        <v>118.82</v>
      </c>
      <c r="F317"/>
      <c r="G317"/>
      <c r="H317" t="n">
        <v>1</v>
      </c>
      <c r="I317" t="s">
        <v>37</v>
      </c>
      <c r="J317" t="s">
        <v>38</v>
      </c>
      <c r="K317" t="s">
        <v>38</v>
      </c>
      <c r="L317" t="s">
        <v>38</v>
      </c>
      <c r="M317" t="s">
        <v>38</v>
      </c>
      <c r="N317" t="s">
        <v>47</v>
      </c>
      <c r="O317" t="s">
        <v>48</v>
      </c>
      <c r="P317" t="n">
        <v>52.7906324056377</v>
      </c>
      <c r="Q317" t="n">
        <v>-56.2211192880311</v>
      </c>
      <c r="R317" t="n">
        <v>118.782</v>
      </c>
      <c r="S317" t="n">
        <v>114.792796694215</v>
      </c>
      <c r="T317" t="n">
        <v>99.3048398353858</v>
      </c>
      <c r="U317" t="n">
        <v>118.847791647557</v>
      </c>
      <c r="V317" t="n">
        <v>118.8725188763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-1</v>
      </c>
      <c r="AG317" t="n">
        <v>0</v>
      </c>
      <c r="AH317" t="n">
        <v>0</v>
      </c>
      <c r="AI317" t="n">
        <v>1</v>
      </c>
      <c r="AJ317" t="n">
        <v>0</v>
      </c>
    </row>
    <row r="318">
      <c r="A318" t="s">
        <v>86</v>
      </c>
      <c r="B318" s="8" t="n">
        <v>45555</v>
      </c>
      <c r="C318" t="n">
        <v>0</v>
      </c>
      <c r="D318" t="n">
        <v>0</v>
      </c>
      <c r="E318" t="n">
        <v>118.15</v>
      </c>
      <c r="F318"/>
      <c r="G318"/>
      <c r="H318" t="n">
        <v>0</v>
      </c>
      <c r="I318" t="s">
        <v>37</v>
      </c>
      <c r="J318" t="s">
        <v>38</v>
      </c>
      <c r="K318" t="s">
        <v>38</v>
      </c>
      <c r="L318" t="s">
        <v>38</v>
      </c>
      <c r="M318" t="s">
        <v>38</v>
      </c>
      <c r="N318" t="s">
        <v>47</v>
      </c>
      <c r="O318" t="s">
        <v>48</v>
      </c>
      <c r="P318" t="n">
        <v>49.9670538642359</v>
      </c>
      <c r="Q318" t="n">
        <v>-95.2380952380896</v>
      </c>
      <c r="R318" t="n">
        <v>118.588</v>
      </c>
      <c r="S318" t="n">
        <v>115.132205194805</v>
      </c>
      <c r="T318" t="n">
        <v>99.4873223252685</v>
      </c>
      <c r="U318" t="n">
        <v>118.615194431705</v>
      </c>
      <c r="V318" t="n">
        <v>118.803707554748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-1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s">
        <v>86</v>
      </c>
      <c r="B319" s="8" t="n">
        <v>45558</v>
      </c>
      <c r="C319" t="n">
        <v>0</v>
      </c>
      <c r="D319" t="n">
        <v>0</v>
      </c>
      <c r="E319" t="n">
        <v>120.27</v>
      </c>
      <c r="F319"/>
      <c r="G319"/>
      <c r="H319" t="n">
        <v>1</v>
      </c>
      <c r="I319" t="s">
        <v>37</v>
      </c>
      <c r="J319" t="s">
        <v>38</v>
      </c>
      <c r="K319" t="s">
        <v>38</v>
      </c>
      <c r="L319" t="s">
        <v>38</v>
      </c>
      <c r="M319" t="s">
        <v>38</v>
      </c>
      <c r="N319" t="s">
        <v>50</v>
      </c>
      <c r="O319" t="s">
        <v>51</v>
      </c>
      <c r="P319" t="n">
        <v>57.6802119650905</v>
      </c>
      <c r="Q319" t="n">
        <v>21.8497058693514</v>
      </c>
      <c r="R319" t="n">
        <v>118.802</v>
      </c>
      <c r="S319" t="n">
        <v>115.522766942149</v>
      </c>
      <c r="T319" t="n">
        <v>99.6825657402619</v>
      </c>
      <c r="U319" t="n">
        <v>119.166796287803</v>
      </c>
      <c r="V319" t="n">
        <v>118.943354454296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</row>
    <row r="320">
      <c r="A320" t="s">
        <v>86</v>
      </c>
      <c r="B320" s="8" t="n">
        <v>45559</v>
      </c>
      <c r="C320" t="n">
        <v>0</v>
      </c>
      <c r="D320" t="n">
        <v>0</v>
      </c>
      <c r="E320" t="n">
        <v>120.04</v>
      </c>
      <c r="F320"/>
      <c r="G320"/>
      <c r="H320" t="n">
        <v>0</v>
      </c>
      <c r="I320" t="s">
        <v>37</v>
      </c>
      <c r="J320" t="s">
        <v>38</v>
      </c>
      <c r="K320" t="s">
        <v>38</v>
      </c>
      <c r="L320" t="s">
        <v>38</v>
      </c>
      <c r="M320" t="s">
        <v>38</v>
      </c>
      <c r="N320" t="s">
        <v>50</v>
      </c>
      <c r="O320" t="s">
        <v>51</v>
      </c>
      <c r="P320" t="n">
        <v>56.6596792602816</v>
      </c>
      <c r="Q320" t="n">
        <v>4.54756380511206</v>
      </c>
      <c r="R320" t="n">
        <v>119.064</v>
      </c>
      <c r="S320" t="n">
        <v>115.901964817001</v>
      </c>
      <c r="T320" t="n">
        <v>99.8765609313867</v>
      </c>
      <c r="U320" t="n">
        <v>119.457864191869</v>
      </c>
      <c r="V320" t="n">
        <v>119.04779688722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</row>
    <row r="321">
      <c r="A321" t="s">
        <v>86</v>
      </c>
      <c r="B321" s="8" t="n">
        <v>45560</v>
      </c>
      <c r="C321" t="n">
        <v>1</v>
      </c>
      <c r="D321" t="n">
        <v>0</v>
      </c>
      <c r="E321" t="n">
        <v>120.9</v>
      </c>
      <c r="F321"/>
      <c r="G321"/>
      <c r="H321" t="n">
        <v>1</v>
      </c>
      <c r="I321" t="s">
        <v>37</v>
      </c>
      <c r="J321" t="s">
        <v>38</v>
      </c>
      <c r="K321" t="s">
        <v>38</v>
      </c>
      <c r="L321" t="s">
        <v>38</v>
      </c>
      <c r="M321" t="s">
        <v>38</v>
      </c>
      <c r="N321" t="s">
        <v>44</v>
      </c>
      <c r="O321" t="s">
        <v>45</v>
      </c>
      <c r="P321" t="n">
        <v>59.5421083057348</v>
      </c>
      <c r="Q321" t="n">
        <v>52.6235555962136</v>
      </c>
      <c r="R321" t="n">
        <v>119.636</v>
      </c>
      <c r="S321" t="n">
        <v>116.257381582054</v>
      </c>
      <c r="T321" t="n">
        <v>100.080798666566</v>
      </c>
      <c r="U321" t="n">
        <v>119.938576127912</v>
      </c>
      <c r="V321" t="n">
        <v>119.224197183675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1</v>
      </c>
      <c r="AH321" t="n">
        <v>0</v>
      </c>
      <c r="AI321" t="n">
        <v>0</v>
      </c>
      <c r="AJ321" t="n">
        <v>0</v>
      </c>
    </row>
    <row r="322">
      <c r="A322" t="s">
        <v>87</v>
      </c>
      <c r="B322" s="8" t="n">
        <v>45532</v>
      </c>
      <c r="C322" t="n">
        <v>0</v>
      </c>
      <c r="D322" t="n">
        <v>0</v>
      </c>
      <c r="E322" t="n">
        <v>95.3</v>
      </c>
      <c r="F322"/>
      <c r="G322"/>
      <c r="H322" t="n">
        <v>0</v>
      </c>
      <c r="I322" t="s">
        <v>37</v>
      </c>
      <c r="J322" t="s">
        <v>38</v>
      </c>
      <c r="K322" t="s">
        <v>38</v>
      </c>
      <c r="L322" t="s">
        <v>38</v>
      </c>
      <c r="M322" t="s">
        <v>38</v>
      </c>
      <c r="N322" t="s">
        <v>41</v>
      </c>
      <c r="O322" t="s">
        <v>42</v>
      </c>
      <c r="P322" t="n">
        <v>66.3634830810567</v>
      </c>
      <c r="Q322" t="n">
        <v>62.5785965232869</v>
      </c>
      <c r="R322" t="n">
        <v>95.196</v>
      </c>
      <c r="S322" t="n">
        <v>80.1604432270916</v>
      </c>
      <c r="T322" t="n">
        <v>86.7890828938197</v>
      </c>
      <c r="U322" t="n">
        <v>95.3513518725136</v>
      </c>
      <c r="V322" t="n">
        <v>88.7634764722256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s">
        <v>87</v>
      </c>
      <c r="B323" s="8" t="n">
        <v>45533</v>
      </c>
      <c r="C323" t="n">
        <v>0</v>
      </c>
      <c r="D323" t="n">
        <v>0</v>
      </c>
      <c r="E323" t="n">
        <v>94.86</v>
      </c>
      <c r="F323"/>
      <c r="G323"/>
      <c r="H323" t="n">
        <v>0</v>
      </c>
      <c r="I323" t="s">
        <v>46</v>
      </c>
      <c r="J323" t="s">
        <v>38</v>
      </c>
      <c r="K323" t="s">
        <v>38</v>
      </c>
      <c r="L323" t="s">
        <v>38</v>
      </c>
      <c r="M323" t="s">
        <v>38</v>
      </c>
      <c r="N323" t="s">
        <v>41</v>
      </c>
      <c r="O323" t="s">
        <v>42</v>
      </c>
      <c r="P323" t="n">
        <v>65.2739976776827</v>
      </c>
      <c r="Q323" t="n">
        <v>55.0461611065103</v>
      </c>
      <c r="R323" t="n">
        <v>95.682</v>
      </c>
      <c r="S323" t="n">
        <v>80.4632288844622</v>
      </c>
      <c r="T323" t="n">
        <v>86.7517661781376</v>
      </c>
      <c r="U323" t="n">
        <v>95.1875679150091</v>
      </c>
      <c r="V323" t="n">
        <v>89.3440977605851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-1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-1</v>
      </c>
      <c r="AJ323" t="n">
        <v>0</v>
      </c>
    </row>
    <row r="324">
      <c r="A324" t="s">
        <v>87</v>
      </c>
      <c r="B324" s="8" t="n">
        <v>45534</v>
      </c>
      <c r="C324" t="n">
        <v>0</v>
      </c>
      <c r="D324" t="n">
        <v>0</v>
      </c>
      <c r="E324" t="n">
        <v>94.57</v>
      </c>
      <c r="F324"/>
      <c r="G324"/>
      <c r="H324" t="n">
        <v>0</v>
      </c>
      <c r="I324" t="s">
        <v>46</v>
      </c>
      <c r="J324" t="s">
        <v>38</v>
      </c>
      <c r="K324" t="s">
        <v>38</v>
      </c>
      <c r="L324" t="s">
        <v>38</v>
      </c>
      <c r="M324" t="s">
        <v>38</v>
      </c>
      <c r="N324" t="s">
        <v>41</v>
      </c>
      <c r="O324" t="s">
        <v>42</v>
      </c>
      <c r="P324" t="n">
        <v>64.522147917652</v>
      </c>
      <c r="Q324" t="n">
        <v>49.1894690723706</v>
      </c>
      <c r="R324" t="n">
        <v>95.792</v>
      </c>
      <c r="S324" t="n">
        <v>80.7697571713148</v>
      </c>
      <c r="T324" t="n">
        <v>86.7170206040913</v>
      </c>
      <c r="U324" t="n">
        <v>94.9817119433394</v>
      </c>
      <c r="V324" t="n">
        <v>89.8418027357675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-1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s">
        <v>87</v>
      </c>
      <c r="B325" s="8" t="n">
        <v>45538</v>
      </c>
      <c r="C325" t="n">
        <v>0</v>
      </c>
      <c r="D325" t="n">
        <v>0</v>
      </c>
      <c r="E325" t="n">
        <v>93.18</v>
      </c>
      <c r="F325"/>
      <c r="G325"/>
      <c r="H325" t="n">
        <v>0</v>
      </c>
      <c r="I325" t="s">
        <v>37</v>
      </c>
      <c r="J325" t="s">
        <v>38</v>
      </c>
      <c r="K325" t="s">
        <v>38</v>
      </c>
      <c r="L325" t="s">
        <v>38</v>
      </c>
      <c r="M325" t="s">
        <v>38</v>
      </c>
      <c r="N325" t="s">
        <v>41</v>
      </c>
      <c r="O325" t="s">
        <v>42</v>
      </c>
      <c r="P325" t="n">
        <v>60.9012321754691</v>
      </c>
      <c r="Q325" t="n">
        <v>34.0087752617223</v>
      </c>
      <c r="R325" t="n">
        <v>95.302</v>
      </c>
      <c r="S325" t="n">
        <v>81.0447081673307</v>
      </c>
      <c r="T325" t="n">
        <v>86.665076022705</v>
      </c>
      <c r="U325" t="n">
        <v>94.3811412955596</v>
      </c>
      <c r="V325" t="n">
        <v>90.159726284742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-1</v>
      </c>
      <c r="AF325" t="n">
        <v>0</v>
      </c>
      <c r="AG325" t="n">
        <v>0</v>
      </c>
      <c r="AH325" t="n">
        <v>-1</v>
      </c>
      <c r="AI325" t="n">
        <v>0</v>
      </c>
      <c r="AJ325" t="n">
        <v>0</v>
      </c>
    </row>
    <row r="326">
      <c r="A326" t="s">
        <v>87</v>
      </c>
      <c r="B326" s="8" t="n">
        <v>45539</v>
      </c>
      <c r="C326" t="n">
        <v>0</v>
      </c>
      <c r="D326" t="n">
        <v>0</v>
      </c>
      <c r="E326" t="n">
        <v>92.33</v>
      </c>
      <c r="F326"/>
      <c r="G326"/>
      <c r="H326" t="n">
        <v>0</v>
      </c>
      <c r="I326" t="s">
        <v>46</v>
      </c>
      <c r="J326" t="s">
        <v>38</v>
      </c>
      <c r="K326" t="s">
        <v>38</v>
      </c>
      <c r="L326" t="s">
        <v>38</v>
      </c>
      <c r="M326" t="s">
        <v>38</v>
      </c>
      <c r="N326" t="s">
        <v>41</v>
      </c>
      <c r="O326" t="s">
        <v>42</v>
      </c>
      <c r="P326" t="n">
        <v>58.7307127219355</v>
      </c>
      <c r="Q326" t="n">
        <v>21.2631477839118</v>
      </c>
      <c r="R326" t="n">
        <v>94.048</v>
      </c>
      <c r="S326" t="n">
        <v>81.3062376494024</v>
      </c>
      <c r="T326" t="n">
        <v>86.6067727938756</v>
      </c>
      <c r="U326" t="n">
        <v>93.6974275303731</v>
      </c>
      <c r="V326" t="n">
        <v>90.3664190195285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-1</v>
      </c>
      <c r="AF326" t="n">
        <v>0</v>
      </c>
      <c r="AG326" t="n">
        <v>-1</v>
      </c>
      <c r="AH326" t="n">
        <v>-1</v>
      </c>
      <c r="AI326" t="n">
        <v>0</v>
      </c>
      <c r="AJ326" t="n">
        <v>0</v>
      </c>
    </row>
    <row r="327">
      <c r="A327" t="s">
        <v>87</v>
      </c>
      <c r="B327" s="8" t="n">
        <v>45540</v>
      </c>
      <c r="C327" t="n">
        <v>0</v>
      </c>
      <c r="D327" t="n">
        <v>0</v>
      </c>
      <c r="E327" t="n">
        <v>91.56</v>
      </c>
      <c r="F327"/>
      <c r="G327"/>
      <c r="H327" t="n">
        <v>0</v>
      </c>
      <c r="I327" t="s">
        <v>46</v>
      </c>
      <c r="J327" t="s">
        <v>38</v>
      </c>
      <c r="K327" t="s">
        <v>38</v>
      </c>
      <c r="L327" t="s">
        <v>38</v>
      </c>
      <c r="M327" t="s">
        <v>38</v>
      </c>
      <c r="N327" t="s">
        <v>47</v>
      </c>
      <c r="O327" t="s">
        <v>48</v>
      </c>
      <c r="P327" t="n">
        <v>56.7573092666456</v>
      </c>
      <c r="Q327" t="n">
        <v>4.47042516960899</v>
      </c>
      <c r="R327" t="n">
        <v>93.3</v>
      </c>
      <c r="S327" t="n">
        <v>81.5613133466136</v>
      </c>
      <c r="T327" t="n">
        <v>86.5388330441557</v>
      </c>
      <c r="U327" t="n">
        <v>92.9849516869154</v>
      </c>
      <c r="V327" t="n">
        <v>90.480093398621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-1</v>
      </c>
      <c r="AE327" t="n">
        <v>-1</v>
      </c>
      <c r="AF327" t="n">
        <v>-1</v>
      </c>
      <c r="AG327" t="n">
        <v>-1</v>
      </c>
      <c r="AH327" t="n">
        <v>0</v>
      </c>
      <c r="AI327" t="n">
        <v>0</v>
      </c>
      <c r="AJ327" t="n">
        <v>0</v>
      </c>
    </row>
    <row r="328">
      <c r="A328" t="s">
        <v>87</v>
      </c>
      <c r="B328" s="8" t="n">
        <v>45541</v>
      </c>
      <c r="C328" t="n">
        <v>0</v>
      </c>
      <c r="D328" t="n">
        <v>0</v>
      </c>
      <c r="E328" t="n">
        <v>91.15</v>
      </c>
      <c r="F328"/>
      <c r="G328"/>
      <c r="H328" t="n">
        <v>0</v>
      </c>
      <c r="I328" t="s">
        <v>37</v>
      </c>
      <c r="J328" t="s">
        <v>38</v>
      </c>
      <c r="K328" t="s">
        <v>38</v>
      </c>
      <c r="L328" t="s">
        <v>38</v>
      </c>
      <c r="M328" t="s">
        <v>38</v>
      </c>
      <c r="N328" t="s">
        <v>47</v>
      </c>
      <c r="O328" t="s">
        <v>48</v>
      </c>
      <c r="P328" t="n">
        <v>55.6844024814526</v>
      </c>
      <c r="Q328" t="n">
        <v>-17.2589927298186</v>
      </c>
      <c r="R328" t="n">
        <v>92.558</v>
      </c>
      <c r="S328" t="n">
        <v>81.8107735059761</v>
      </c>
      <c r="T328" t="n">
        <v>86.4768855777073</v>
      </c>
      <c r="U328" t="n">
        <v>92.3733011246103</v>
      </c>
      <c r="V328" t="n">
        <v>90.5438940273238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-1</v>
      </c>
      <c r="AE328" t="n">
        <v>-1</v>
      </c>
      <c r="AF328" t="n">
        <v>-1</v>
      </c>
      <c r="AG328" t="n">
        <v>-1</v>
      </c>
      <c r="AH328" t="n">
        <v>0</v>
      </c>
      <c r="AI328" t="n">
        <v>0</v>
      </c>
      <c r="AJ328" t="n">
        <v>0</v>
      </c>
    </row>
    <row r="329">
      <c r="A329" t="s">
        <v>87</v>
      </c>
      <c r="B329" s="8" t="n">
        <v>45544</v>
      </c>
      <c r="C329" t="n">
        <v>0</v>
      </c>
      <c r="D329" t="n">
        <v>0</v>
      </c>
      <c r="E329" t="n">
        <v>92.21</v>
      </c>
      <c r="F329"/>
      <c r="G329"/>
      <c r="H329" t="n">
        <v>1</v>
      </c>
      <c r="I329" t="s">
        <v>37</v>
      </c>
      <c r="J329" t="s">
        <v>38</v>
      </c>
      <c r="K329" t="s">
        <v>38</v>
      </c>
      <c r="L329" t="s">
        <v>38</v>
      </c>
      <c r="M329" t="s">
        <v>38</v>
      </c>
      <c r="N329" t="s">
        <v>47</v>
      </c>
      <c r="O329" t="s">
        <v>48</v>
      </c>
      <c r="P329" t="n">
        <v>57.9001847145755</v>
      </c>
      <c r="Q329" t="n">
        <v>-21.3599306128486</v>
      </c>
      <c r="R329" t="n">
        <v>92.086</v>
      </c>
      <c r="S329" t="n">
        <v>82.0797438247012</v>
      </c>
      <c r="T329" t="n">
        <v>86.4264659769631</v>
      </c>
      <c r="U329" t="n">
        <v>92.3188674164068</v>
      </c>
      <c r="V329" t="n">
        <v>90.7025707866263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-1</v>
      </c>
      <c r="AG329" t="n">
        <v>-1</v>
      </c>
      <c r="AH329" t="n">
        <v>0</v>
      </c>
      <c r="AI329" t="n">
        <v>1</v>
      </c>
      <c r="AJ329" t="n">
        <v>0</v>
      </c>
    </row>
    <row r="330">
      <c r="A330" t="s">
        <v>87</v>
      </c>
      <c r="B330" s="8" t="n">
        <v>45545</v>
      </c>
      <c r="C330" t="n">
        <v>0</v>
      </c>
      <c r="D330" t="n">
        <v>0</v>
      </c>
      <c r="E330" t="n">
        <v>93.34</v>
      </c>
      <c r="F330"/>
      <c r="G330"/>
      <c r="H330" t="n">
        <v>1</v>
      </c>
      <c r="I330" t="s">
        <v>52</v>
      </c>
      <c r="J330" t="s">
        <v>38</v>
      </c>
      <c r="K330" t="s">
        <v>38</v>
      </c>
      <c r="L330" t="s">
        <v>38</v>
      </c>
      <c r="M330" t="s">
        <v>38</v>
      </c>
      <c r="N330" t="s">
        <v>50</v>
      </c>
      <c r="O330" t="s">
        <v>51</v>
      </c>
      <c r="P330" t="n">
        <v>60.1856138130527</v>
      </c>
      <c r="Q330" t="n">
        <v>-20.1627246085982</v>
      </c>
      <c r="R330" t="n">
        <v>92.118</v>
      </c>
      <c r="S330" t="n">
        <v>82.3988486055777</v>
      </c>
      <c r="T330" t="n">
        <v>86.3846877132894</v>
      </c>
      <c r="U330" t="n">
        <v>92.6592449442712</v>
      </c>
      <c r="V330" t="n">
        <v>90.9537545212333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s">
        <v>87</v>
      </c>
      <c r="B331" s="8" t="n">
        <v>45546</v>
      </c>
      <c r="C331" t="n">
        <v>0</v>
      </c>
      <c r="D331" t="n">
        <v>0</v>
      </c>
      <c r="E331" t="n">
        <v>98.2</v>
      </c>
      <c r="F331"/>
      <c r="G331"/>
      <c r="H331" t="n">
        <v>1</v>
      </c>
      <c r="I331" t="s">
        <v>37</v>
      </c>
      <c r="J331" t="s">
        <v>38</v>
      </c>
      <c r="K331" t="s">
        <v>38</v>
      </c>
      <c r="L331" t="s">
        <v>38</v>
      </c>
      <c r="M331" t="s">
        <v>38</v>
      </c>
      <c r="N331" t="s">
        <v>50</v>
      </c>
      <c r="O331" t="s">
        <v>51</v>
      </c>
      <c r="P331" t="n">
        <v>68.1850785265235</v>
      </c>
      <c r="Q331" t="n">
        <v>188.328890152376</v>
      </c>
      <c r="R331" t="n">
        <v>93.292</v>
      </c>
      <c r="S331" t="n">
        <v>82.8294673306773</v>
      </c>
      <c r="T331" t="n">
        <v>86.3684354074315</v>
      </c>
      <c r="U331" t="n">
        <v>94.5061632961808</v>
      </c>
      <c r="V331" t="n">
        <v>91.6438731382587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s">
        <v>87</v>
      </c>
      <c r="B332" s="8" t="n">
        <v>45547</v>
      </c>
      <c r="C332" t="n">
        <v>0</v>
      </c>
      <c r="D332" t="n">
        <v>0</v>
      </c>
      <c r="E332" t="n">
        <v>99.28</v>
      </c>
      <c r="F332"/>
      <c r="G332"/>
      <c r="H332" t="n">
        <v>1</v>
      </c>
      <c r="I332" t="s">
        <v>52</v>
      </c>
      <c r="J332" t="s">
        <v>38</v>
      </c>
      <c r="K332" t="s">
        <v>38</v>
      </c>
      <c r="L332" t="s">
        <v>38</v>
      </c>
      <c r="M332" t="s">
        <v>38</v>
      </c>
      <c r="N332" t="s">
        <v>44</v>
      </c>
      <c r="O332" t="s">
        <v>45</v>
      </c>
      <c r="P332" t="n">
        <v>69.6446594592849</v>
      </c>
      <c r="Q332" t="n">
        <v>190.284686115542</v>
      </c>
      <c r="R332" t="n">
        <v>94.836</v>
      </c>
      <c r="S332" t="n">
        <v>83.2876501992032</v>
      </c>
      <c r="T332" t="n">
        <v>86.3608196302072</v>
      </c>
      <c r="U332" t="n">
        <v>96.0974421974539</v>
      </c>
      <c r="V332" t="n">
        <v>92.3711233155674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s">
        <v>87</v>
      </c>
      <c r="B333" s="8" t="n">
        <v>45548</v>
      </c>
      <c r="C333" t="n">
        <v>0</v>
      </c>
      <c r="D333" t="n">
        <v>1</v>
      </c>
      <c r="E333" t="n">
        <v>98.57</v>
      </c>
      <c r="F333" t="n">
        <v>94.0957332084475</v>
      </c>
      <c r="G333" t="n">
        <v>94.0957332084475</v>
      </c>
      <c r="H333" t="n">
        <v>0</v>
      </c>
      <c r="I333" t="s">
        <v>37</v>
      </c>
      <c r="J333" t="s">
        <v>59</v>
      </c>
      <c r="K333" t="s">
        <v>59</v>
      </c>
      <c r="L333" t="s">
        <v>59</v>
      </c>
      <c r="M333" t="s">
        <v>59</v>
      </c>
      <c r="N333" t="s">
        <v>44</v>
      </c>
      <c r="O333" t="s">
        <v>45</v>
      </c>
      <c r="P333" t="n">
        <v>67.4537584501908</v>
      </c>
      <c r="Q333" t="n">
        <v>137.671634881667</v>
      </c>
      <c r="R333" t="n">
        <v>96.32</v>
      </c>
      <c r="S333" t="n">
        <v>83.742964940239</v>
      </c>
      <c r="T333" t="n">
        <v>86.3517134621135</v>
      </c>
      <c r="U333" t="n">
        <v>96.9216281316359</v>
      </c>
      <c r="V333" t="n">
        <v>92.9614925236086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s">
        <v>87</v>
      </c>
      <c r="B334" s="8" t="n">
        <v>45551</v>
      </c>
      <c r="C334" t="n">
        <v>0</v>
      </c>
      <c r="D334" t="n">
        <v>0</v>
      </c>
      <c r="E334" t="n">
        <v>96.31</v>
      </c>
      <c r="F334" t="n">
        <v>93.6117522649869</v>
      </c>
      <c r="G334" t="n">
        <v>93.6117522649869</v>
      </c>
      <c r="H334" t="n">
        <v>0</v>
      </c>
      <c r="I334" t="s">
        <v>46</v>
      </c>
      <c r="J334" t="s">
        <v>38</v>
      </c>
      <c r="K334" t="s">
        <v>38</v>
      </c>
      <c r="L334" t="s">
        <v>38</v>
      </c>
      <c r="M334" t="s">
        <v>38</v>
      </c>
      <c r="N334" t="s">
        <v>41</v>
      </c>
      <c r="O334" t="s">
        <v>42</v>
      </c>
      <c r="P334" t="n">
        <v>60.887774585584</v>
      </c>
      <c r="Q334" t="n">
        <v>58.0849593786519</v>
      </c>
      <c r="R334" t="n">
        <v>97.14</v>
      </c>
      <c r="S334" t="n">
        <v>84.1572545816733</v>
      </c>
      <c r="T334" t="n">
        <v>86.3370938149102</v>
      </c>
      <c r="U334" t="n">
        <v>96.7177520877573</v>
      </c>
      <c r="V334" t="n">
        <v>93.2803979975506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</v>
      </c>
      <c r="AH334" t="n">
        <v>0</v>
      </c>
      <c r="AI334" t="n">
        <v>-1</v>
      </c>
      <c r="AJ334" t="n">
        <v>0</v>
      </c>
    </row>
    <row r="335">
      <c r="A335" t="s">
        <v>87</v>
      </c>
      <c r="B335" s="8" t="n">
        <v>45552</v>
      </c>
      <c r="C335" t="n">
        <v>0</v>
      </c>
      <c r="D335" t="n">
        <v>0</v>
      </c>
      <c r="E335" t="n">
        <v>96.44</v>
      </c>
      <c r="F335" t="n">
        <v>93.6117522649869</v>
      </c>
      <c r="G335" t="n">
        <v>93.6117522649869</v>
      </c>
      <c r="H335" t="n">
        <v>0</v>
      </c>
      <c r="I335" t="s">
        <v>37</v>
      </c>
      <c r="J335" t="s">
        <v>38</v>
      </c>
      <c r="K335" t="s">
        <v>38</v>
      </c>
      <c r="L335" t="s">
        <v>38</v>
      </c>
      <c r="M335" t="s">
        <v>38</v>
      </c>
      <c r="N335" t="s">
        <v>41</v>
      </c>
      <c r="O335" t="s">
        <v>42</v>
      </c>
      <c r="P335" t="n">
        <v>61.1222054961734</v>
      </c>
      <c r="Q335" t="n">
        <v>55.6203904383135</v>
      </c>
      <c r="R335" t="n">
        <v>97.76</v>
      </c>
      <c r="S335" t="n">
        <v>84.6035673306773</v>
      </c>
      <c r="T335" t="n">
        <v>86.3296462632869</v>
      </c>
      <c r="U335" t="n">
        <v>96.6251680585049</v>
      </c>
      <c r="V335" t="n">
        <v>93.5813124739744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s">
        <v>87</v>
      </c>
      <c r="B336" s="8" t="n">
        <v>45553</v>
      </c>
      <c r="C336" t="n">
        <v>0</v>
      </c>
      <c r="D336" t="n">
        <v>0</v>
      </c>
      <c r="E336" t="n">
        <v>96.12</v>
      </c>
      <c r="F336" t="n">
        <v>93.6117522649869</v>
      </c>
      <c r="G336" t="n">
        <v>93.6117522649869</v>
      </c>
      <c r="H336" t="n">
        <v>1</v>
      </c>
      <c r="I336" t="s">
        <v>37</v>
      </c>
      <c r="J336" t="s">
        <v>38</v>
      </c>
      <c r="K336" t="s">
        <v>38</v>
      </c>
      <c r="L336" t="s">
        <v>38</v>
      </c>
      <c r="M336" t="s">
        <v>38</v>
      </c>
      <c r="N336" t="s">
        <v>41</v>
      </c>
      <c r="O336" t="s">
        <v>42</v>
      </c>
      <c r="P336" t="n">
        <v>60.1662306592756</v>
      </c>
      <c r="Q336" t="n">
        <v>40.7602619389905</v>
      </c>
      <c r="R336" t="n">
        <v>97.344</v>
      </c>
      <c r="S336" t="n">
        <v>85.0796625498008</v>
      </c>
      <c r="T336" t="n">
        <v>86.3232958188583</v>
      </c>
      <c r="U336" t="n">
        <v>96.4567787056699</v>
      </c>
      <c r="V336" t="n">
        <v>93.8230922383578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</row>
    <row r="337">
      <c r="A337" t="s">
        <v>87</v>
      </c>
      <c r="B337" s="8" t="n">
        <v>45554</v>
      </c>
      <c r="C337" t="n">
        <v>0</v>
      </c>
      <c r="D337" t="n">
        <v>0</v>
      </c>
      <c r="E337" t="n">
        <v>96.9</v>
      </c>
      <c r="F337" t="n">
        <v>93.6117522649869</v>
      </c>
      <c r="G337" t="n">
        <v>93.6117522649869</v>
      </c>
      <c r="H337" t="n">
        <v>0</v>
      </c>
      <c r="I337" t="s">
        <v>37</v>
      </c>
      <c r="J337" t="s">
        <v>38</v>
      </c>
      <c r="K337" t="s">
        <v>38</v>
      </c>
      <c r="L337" t="s">
        <v>38</v>
      </c>
      <c r="M337" t="s">
        <v>38</v>
      </c>
      <c r="N337" t="s">
        <v>50</v>
      </c>
      <c r="O337" t="s">
        <v>51</v>
      </c>
      <c r="P337" t="n">
        <v>61.7371506275466</v>
      </c>
      <c r="Q337" t="n">
        <v>59.1526778577168</v>
      </c>
      <c r="R337" t="n">
        <v>96.868</v>
      </c>
      <c r="S337" t="n">
        <v>85.5761290836654</v>
      </c>
      <c r="T337" t="n">
        <v>86.3213357575561</v>
      </c>
      <c r="U337" t="n">
        <v>96.6045191371133</v>
      </c>
      <c r="V337" t="n">
        <v>94.1161310727999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s">
        <v>87</v>
      </c>
      <c r="B338" s="8" t="n">
        <v>45555</v>
      </c>
      <c r="C338" t="n">
        <v>0</v>
      </c>
      <c r="D338" t="n">
        <v>0</v>
      </c>
      <c r="E338" t="n">
        <v>96.05</v>
      </c>
      <c r="F338" t="n">
        <v>93.6117522649869</v>
      </c>
      <c r="G338" t="n">
        <v>93.6117522649869</v>
      </c>
      <c r="H338" t="n">
        <v>0</v>
      </c>
      <c r="I338" t="s">
        <v>37</v>
      </c>
      <c r="J338" t="s">
        <v>38</v>
      </c>
      <c r="K338" t="s">
        <v>38</v>
      </c>
      <c r="L338" t="s">
        <v>38</v>
      </c>
      <c r="M338" t="s">
        <v>38</v>
      </c>
      <c r="N338" t="s">
        <v>41</v>
      </c>
      <c r="O338" t="s">
        <v>42</v>
      </c>
      <c r="P338" t="n">
        <v>59.0062272820453</v>
      </c>
      <c r="Q338" t="n">
        <v>27.4938315121636</v>
      </c>
      <c r="R338" t="n">
        <v>96.364</v>
      </c>
      <c r="S338" t="n">
        <v>86.0398900398406</v>
      </c>
      <c r="T338" t="n">
        <v>86.3229718262748</v>
      </c>
      <c r="U338" t="n">
        <v>96.4196794247422</v>
      </c>
      <c r="V338" t="n">
        <v>94.3003090658666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-1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s">
        <v>87</v>
      </c>
      <c r="B339" s="8" t="n">
        <v>45558</v>
      </c>
      <c r="C339" t="n">
        <v>0</v>
      </c>
      <c r="D339" t="n">
        <v>0</v>
      </c>
      <c r="E339" t="n">
        <v>95.48</v>
      </c>
      <c r="F339" t="n">
        <v>93.6117522649869</v>
      </c>
      <c r="G339" t="n">
        <v>93.6117522649869</v>
      </c>
      <c r="H339" t="n">
        <v>0</v>
      </c>
      <c r="I339" t="s">
        <v>46</v>
      </c>
      <c r="J339" t="s">
        <v>38</v>
      </c>
      <c r="K339" t="s">
        <v>38</v>
      </c>
      <c r="L339" t="s">
        <v>38</v>
      </c>
      <c r="M339" t="s">
        <v>38</v>
      </c>
      <c r="N339" t="s">
        <v>41</v>
      </c>
      <c r="O339" t="s">
        <v>42</v>
      </c>
      <c r="P339" t="n">
        <v>57.1796215404635</v>
      </c>
      <c r="Q339" t="n">
        <v>6.09967422194845</v>
      </c>
      <c r="R339" t="n">
        <v>96.198</v>
      </c>
      <c r="S339" t="n">
        <v>86.4618338645418</v>
      </c>
      <c r="T339" t="n">
        <v>86.3318597873956</v>
      </c>
      <c r="U339" t="n">
        <v>96.1064529498282</v>
      </c>
      <c r="V339" t="n">
        <v>94.4126605834031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-1</v>
      </c>
      <c r="AF339" t="n">
        <v>0</v>
      </c>
      <c r="AG339" t="n">
        <v>-1</v>
      </c>
      <c r="AH339" t="n">
        <v>0</v>
      </c>
      <c r="AI339" t="n">
        <v>0</v>
      </c>
      <c r="AJ339" t="n">
        <v>0</v>
      </c>
    </row>
    <row r="340">
      <c r="A340" t="s">
        <v>87</v>
      </c>
      <c r="B340" s="8" t="n">
        <v>45559</v>
      </c>
      <c r="C340" t="n">
        <v>0</v>
      </c>
      <c r="D340" t="n">
        <v>0</v>
      </c>
      <c r="E340" t="n">
        <v>94.45</v>
      </c>
      <c r="F340" t="n">
        <v>93.6117522649869</v>
      </c>
      <c r="G340" t="n">
        <v>93.6117522649869</v>
      </c>
      <c r="H340" t="n">
        <v>0</v>
      </c>
      <c r="I340" t="s">
        <v>46</v>
      </c>
      <c r="J340" t="s">
        <v>38</v>
      </c>
      <c r="K340" t="s">
        <v>38</v>
      </c>
      <c r="L340" t="s">
        <v>38</v>
      </c>
      <c r="M340" t="s">
        <v>38</v>
      </c>
      <c r="N340" t="s">
        <v>41</v>
      </c>
      <c r="O340" t="s">
        <v>42</v>
      </c>
      <c r="P340" t="n">
        <v>53.9307645121096</v>
      </c>
      <c r="Q340" t="n">
        <v>-27.1030427000737</v>
      </c>
      <c r="R340" t="n">
        <v>95.8</v>
      </c>
      <c r="S340" t="n">
        <v>86.9045290836653</v>
      </c>
      <c r="T340" t="n">
        <v>86.328340078247</v>
      </c>
      <c r="U340" t="n">
        <v>95.5543019665521</v>
      </c>
      <c r="V340" t="n">
        <v>94.4162167183171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-1</v>
      </c>
      <c r="AD340" t="n">
        <v>-1</v>
      </c>
      <c r="AE340" t="n">
        <v>-1</v>
      </c>
      <c r="AF340" t="n">
        <v>0</v>
      </c>
      <c r="AG340" t="n">
        <v>-1</v>
      </c>
      <c r="AH340" t="n">
        <v>0</v>
      </c>
      <c r="AI340" t="n">
        <v>0</v>
      </c>
      <c r="AJ340" t="n">
        <v>0</v>
      </c>
    </row>
    <row r="341">
      <c r="A341" t="s">
        <v>87</v>
      </c>
      <c r="B341" s="8" t="n">
        <v>45560</v>
      </c>
      <c r="C341" t="n">
        <v>1</v>
      </c>
      <c r="D341" t="n">
        <v>0</v>
      </c>
      <c r="E341" t="n">
        <v>95.62</v>
      </c>
      <c r="F341" t="n">
        <v>93.6117522649869</v>
      </c>
      <c r="G341" t="n">
        <v>93.6117522649869</v>
      </c>
      <c r="H341" t="n">
        <v>1</v>
      </c>
      <c r="I341" t="s">
        <v>37</v>
      </c>
      <c r="J341" t="s">
        <v>38</v>
      </c>
      <c r="K341" t="s">
        <v>38</v>
      </c>
      <c r="L341" t="s">
        <v>38</v>
      </c>
      <c r="M341" t="s">
        <v>38</v>
      </c>
      <c r="N341" t="s">
        <v>47</v>
      </c>
      <c r="O341" t="s">
        <v>48</v>
      </c>
      <c r="P341" t="n">
        <v>56.924754895607</v>
      </c>
      <c r="Q341" t="n">
        <v>19.1793858204342</v>
      </c>
      <c r="R341" t="n">
        <v>95.7</v>
      </c>
      <c r="S341" t="n">
        <v>87.3157541832669</v>
      </c>
      <c r="T341" t="n">
        <v>86.333514591231</v>
      </c>
      <c r="U341" t="n">
        <v>95.5762013110348</v>
      </c>
      <c r="V341" t="n">
        <v>94.530862745144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-1</v>
      </c>
      <c r="AD341" t="n">
        <v>0</v>
      </c>
      <c r="AE341" t="n">
        <v>-1</v>
      </c>
      <c r="AF341" t="n">
        <v>-1</v>
      </c>
      <c r="AG341" t="n">
        <v>-1</v>
      </c>
      <c r="AH341" t="n">
        <v>0</v>
      </c>
      <c r="AI341" t="n">
        <v>0</v>
      </c>
      <c r="AJ341" t="n">
        <v>0</v>
      </c>
    </row>
    <row r="342">
      <c r="A342" t="s">
        <v>88</v>
      </c>
      <c r="B342" s="8" t="n">
        <v>45532</v>
      </c>
      <c r="C342" t="n">
        <v>0</v>
      </c>
      <c r="D342" t="n">
        <v>0</v>
      </c>
      <c r="E342" t="n">
        <v>556.59028491576</v>
      </c>
      <c r="F342"/>
      <c r="G342"/>
      <c r="H342" t="n">
        <v>0</v>
      </c>
      <c r="I342" t="s">
        <v>37</v>
      </c>
      <c r="J342" t="s">
        <v>72</v>
      </c>
      <c r="K342" t="s">
        <v>72</v>
      </c>
      <c r="L342" t="s">
        <v>72</v>
      </c>
      <c r="M342" t="s">
        <v>72</v>
      </c>
      <c r="N342" t="s">
        <v>41</v>
      </c>
      <c r="O342" t="s">
        <v>42</v>
      </c>
      <c r="P342" t="n">
        <v>58.0002814336641</v>
      </c>
      <c r="Q342" t="n">
        <v>65.5195957940764</v>
      </c>
      <c r="R342" t="n">
        <v>558.085691377114</v>
      </c>
      <c r="S342" t="n">
        <v>546.454468701077</v>
      </c>
      <c r="T342" t="n">
        <v>506.653132017223</v>
      </c>
      <c r="U342" t="n">
        <v>557.603714693133</v>
      </c>
      <c r="V342" t="n">
        <v>549.838870633008</v>
      </c>
      <c r="W342" t="n">
        <v>0</v>
      </c>
      <c r="X342" t="n">
        <v>0</v>
      </c>
      <c r="Y342" t="n">
        <v>0</v>
      </c>
      <c r="Z342" t="n">
        <v>-1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s">
        <v>88</v>
      </c>
      <c r="B343" s="8" t="n">
        <v>45533</v>
      </c>
      <c r="C343" t="n">
        <v>0</v>
      </c>
      <c r="D343" t="n">
        <v>0</v>
      </c>
      <c r="E343" t="n">
        <v>556.640131797805</v>
      </c>
      <c r="F343"/>
      <c r="G343"/>
      <c r="H343" t="n">
        <v>0</v>
      </c>
      <c r="I343" t="s">
        <v>37</v>
      </c>
      <c r="J343" t="s">
        <v>38</v>
      </c>
      <c r="K343" t="s">
        <v>38</v>
      </c>
      <c r="L343" t="s">
        <v>38</v>
      </c>
      <c r="M343" t="s">
        <v>38</v>
      </c>
      <c r="N343" t="s">
        <v>41</v>
      </c>
      <c r="O343" t="s">
        <v>42</v>
      </c>
      <c r="P343" t="n">
        <v>58.0395610846987</v>
      </c>
      <c r="Q343" t="n">
        <v>59.8172284644216</v>
      </c>
      <c r="R343" t="n">
        <v>558.510386812138</v>
      </c>
      <c r="S343" t="n">
        <v>546.686280144502</v>
      </c>
      <c r="T343" t="n">
        <v>507.262756289986</v>
      </c>
      <c r="U343" t="n">
        <v>557.28252039469</v>
      </c>
      <c r="V343" t="n">
        <v>550.48660979156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s">
        <v>88</v>
      </c>
      <c r="B344" s="8" t="n">
        <v>45534</v>
      </c>
      <c r="C344" t="n">
        <v>0</v>
      </c>
      <c r="D344" t="n">
        <v>0</v>
      </c>
      <c r="E344" t="n">
        <v>561.953809423815</v>
      </c>
      <c r="F344"/>
      <c r="G344"/>
      <c r="H344" t="n">
        <v>1</v>
      </c>
      <c r="I344" t="s">
        <v>37</v>
      </c>
      <c r="J344" t="s">
        <v>38</v>
      </c>
      <c r="K344" t="s">
        <v>38</v>
      </c>
      <c r="L344" t="s">
        <v>38</v>
      </c>
      <c r="M344" t="s">
        <v>38</v>
      </c>
      <c r="N344" t="s">
        <v>44</v>
      </c>
      <c r="O344" t="s">
        <v>45</v>
      </c>
      <c r="P344" t="n">
        <v>62.1078549829998</v>
      </c>
      <c r="Q344" t="n">
        <v>78.3635111246031</v>
      </c>
      <c r="R344" t="n">
        <v>558.819437480818</v>
      </c>
      <c r="S344" t="n">
        <v>547.053978217945</v>
      </c>
      <c r="T344" t="n">
        <v>507.901020855925</v>
      </c>
      <c r="U344" t="n">
        <v>558.839616737732</v>
      </c>
      <c r="V344" t="n">
        <v>551.578724042251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s">
        <v>88</v>
      </c>
      <c r="B345" s="8" t="n">
        <v>45538</v>
      </c>
      <c r="C345" t="n">
        <v>0</v>
      </c>
      <c r="D345" t="n">
        <v>0</v>
      </c>
      <c r="E345" t="n">
        <v>550.389332789348</v>
      </c>
      <c r="F345"/>
      <c r="G345"/>
      <c r="H345" t="n">
        <v>0</v>
      </c>
      <c r="I345" t="s">
        <v>37</v>
      </c>
      <c r="J345" t="s">
        <v>38</v>
      </c>
      <c r="K345" t="s">
        <v>38</v>
      </c>
      <c r="L345" t="s">
        <v>38</v>
      </c>
      <c r="M345" t="s">
        <v>38</v>
      </c>
      <c r="N345" t="s">
        <v>41</v>
      </c>
      <c r="O345" t="s">
        <v>42</v>
      </c>
      <c r="P345" t="n">
        <v>50.6076855988581</v>
      </c>
      <c r="Q345" t="n">
        <v>16.2275115372492</v>
      </c>
      <c r="R345" t="n">
        <v>557.082772110366</v>
      </c>
      <c r="S345" t="n">
        <v>547.204914576778</v>
      </c>
      <c r="T345" t="n">
        <v>508.439334302762</v>
      </c>
      <c r="U345" t="n">
        <v>556.022855421604</v>
      </c>
      <c r="V345" t="n">
        <v>551.465448684832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-1</v>
      </c>
      <c r="AD345" t="n">
        <v>-1</v>
      </c>
      <c r="AE345" t="n">
        <v>-1</v>
      </c>
      <c r="AF345" t="n">
        <v>0</v>
      </c>
      <c r="AG345" t="n">
        <v>-1</v>
      </c>
      <c r="AH345" t="n">
        <v>0</v>
      </c>
      <c r="AI345" t="n">
        <v>0</v>
      </c>
      <c r="AJ345" t="n">
        <v>0</v>
      </c>
    </row>
    <row r="346">
      <c r="A346" t="s">
        <v>88</v>
      </c>
      <c r="B346" s="8" t="n">
        <v>45539</v>
      </c>
      <c r="C346" t="n">
        <v>0</v>
      </c>
      <c r="D346" t="n">
        <v>0</v>
      </c>
      <c r="E346" t="n">
        <v>549.262793255128</v>
      </c>
      <c r="F346"/>
      <c r="G346"/>
      <c r="H346" t="n">
        <v>1</v>
      </c>
      <c r="I346" t="s">
        <v>46</v>
      </c>
      <c r="J346" t="s">
        <v>38</v>
      </c>
      <c r="K346" t="s">
        <v>38</v>
      </c>
      <c r="L346" t="s">
        <v>38</v>
      </c>
      <c r="M346" t="s">
        <v>38</v>
      </c>
      <c r="N346" t="s">
        <v>41</v>
      </c>
      <c r="O346" t="s">
        <v>42</v>
      </c>
      <c r="P346" t="n">
        <v>49.6433593099052</v>
      </c>
      <c r="Q346" t="n">
        <v>2.37211927812331</v>
      </c>
      <c r="R346" t="n">
        <v>554.967270436371</v>
      </c>
      <c r="S346" t="n">
        <v>547.368611737414</v>
      </c>
      <c r="T346" t="n">
        <v>508.967328600038</v>
      </c>
      <c r="U346" t="n">
        <v>553.769501366112</v>
      </c>
      <c r="V346" t="n">
        <v>551.255671977241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-1</v>
      </c>
      <c r="AD346" t="n">
        <v>-1</v>
      </c>
      <c r="AE346" t="n">
        <v>-1</v>
      </c>
      <c r="AF346" t="n">
        <v>0</v>
      </c>
      <c r="AG346" t="n">
        <v>-1</v>
      </c>
      <c r="AH346" t="n">
        <v>-1</v>
      </c>
      <c r="AI346" t="n">
        <v>0</v>
      </c>
      <c r="AJ346" t="n">
        <v>0</v>
      </c>
    </row>
    <row r="347">
      <c r="A347" t="s">
        <v>88</v>
      </c>
      <c r="B347" s="8" t="n">
        <v>45540</v>
      </c>
      <c r="C347" t="n">
        <v>0</v>
      </c>
      <c r="D347" t="n">
        <v>0</v>
      </c>
      <c r="E347" t="n">
        <v>547.926896816319</v>
      </c>
      <c r="F347"/>
      <c r="G347"/>
      <c r="H347" t="n">
        <v>0</v>
      </c>
      <c r="I347" t="s">
        <v>46</v>
      </c>
      <c r="J347" t="s">
        <v>38</v>
      </c>
      <c r="K347" t="s">
        <v>38</v>
      </c>
      <c r="L347" t="s">
        <v>38</v>
      </c>
      <c r="M347" t="s">
        <v>38</v>
      </c>
      <c r="N347" t="s">
        <v>47</v>
      </c>
      <c r="O347" t="s">
        <v>48</v>
      </c>
      <c r="P347" t="n">
        <v>48.4640220449147</v>
      </c>
      <c r="Q347" t="n">
        <v>-20.5876115434118</v>
      </c>
      <c r="R347" t="n">
        <v>553.234592816483</v>
      </c>
      <c r="S347" t="n">
        <v>547.463918975884</v>
      </c>
      <c r="T347" t="n">
        <v>509.485930206131</v>
      </c>
      <c r="U347" t="n">
        <v>551.821966516181</v>
      </c>
      <c r="V347" t="n">
        <v>550.938645771439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-1</v>
      </c>
      <c r="AF347" t="n">
        <v>-1</v>
      </c>
      <c r="AG347" t="n">
        <v>-1</v>
      </c>
      <c r="AH347" t="n">
        <v>-1</v>
      </c>
      <c r="AI347" t="n">
        <v>0</v>
      </c>
      <c r="AJ347" t="n">
        <v>0</v>
      </c>
    </row>
    <row r="348">
      <c r="A348" t="s">
        <v>88</v>
      </c>
      <c r="B348" s="8" t="n">
        <v>45541</v>
      </c>
      <c r="C348" t="n">
        <v>0</v>
      </c>
      <c r="D348" t="n">
        <v>0</v>
      </c>
      <c r="E348" t="n">
        <v>538.705223637973</v>
      </c>
      <c r="F348"/>
      <c r="G348"/>
      <c r="H348" t="n">
        <v>0</v>
      </c>
      <c r="I348" t="s">
        <v>37</v>
      </c>
      <c r="J348" t="s">
        <v>53</v>
      </c>
      <c r="K348" t="s">
        <v>53</v>
      </c>
      <c r="L348" t="s">
        <v>53</v>
      </c>
      <c r="M348" t="s">
        <v>53</v>
      </c>
      <c r="N348" t="s">
        <v>47</v>
      </c>
      <c r="O348" t="s">
        <v>48</v>
      </c>
      <c r="P348" t="n">
        <v>41.1897771248721</v>
      </c>
      <c r="Q348" t="n">
        <v>-107.67264774852</v>
      </c>
      <c r="R348" t="n">
        <v>549.647611184517</v>
      </c>
      <c r="S348" t="n">
        <v>547.361234398871</v>
      </c>
      <c r="T348" t="n">
        <v>509.955660906272</v>
      </c>
      <c r="U348" t="n">
        <v>547.449718890112</v>
      </c>
      <c r="V348" t="n">
        <v>549.773557949204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-1</v>
      </c>
      <c r="AF348" t="n">
        <v>-1</v>
      </c>
      <c r="AG348" t="n">
        <v>-1</v>
      </c>
      <c r="AH348" t="n">
        <v>0</v>
      </c>
      <c r="AI348" t="n">
        <v>0</v>
      </c>
      <c r="AJ348" t="n">
        <v>-1</v>
      </c>
    </row>
    <row r="349">
      <c r="A349" t="s">
        <v>88</v>
      </c>
      <c r="B349" s="8" t="n">
        <v>45544</v>
      </c>
      <c r="C349" t="n">
        <v>0</v>
      </c>
      <c r="D349" t="n">
        <v>0</v>
      </c>
      <c r="E349" t="n">
        <v>544.736696365432</v>
      </c>
      <c r="F349"/>
      <c r="G349"/>
      <c r="H349" t="n">
        <v>1</v>
      </c>
      <c r="I349" t="s">
        <v>37</v>
      </c>
      <c r="J349" t="s">
        <v>38</v>
      </c>
      <c r="K349" t="s">
        <v>38</v>
      </c>
      <c r="L349" t="s">
        <v>38</v>
      </c>
      <c r="M349" t="s">
        <v>38</v>
      </c>
      <c r="N349" t="s">
        <v>47</v>
      </c>
      <c r="O349" t="s">
        <v>48</v>
      </c>
      <c r="P349" t="n">
        <v>46.8128476430712</v>
      </c>
      <c r="Q349" t="n">
        <v>-67.3820593614246</v>
      </c>
      <c r="R349" t="n">
        <v>546.20418857284</v>
      </c>
      <c r="S349" t="n">
        <v>547.362031948984</v>
      </c>
      <c r="T349" t="n">
        <v>510.438431087886</v>
      </c>
      <c r="U349" t="n">
        <v>546.545378048552</v>
      </c>
      <c r="V349" t="n">
        <v>549.293856845988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-1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s">
        <v>88</v>
      </c>
      <c r="B350" s="8" t="n">
        <v>45545</v>
      </c>
      <c r="C350" t="n">
        <v>0</v>
      </c>
      <c r="D350" t="n">
        <v>0</v>
      </c>
      <c r="E350" t="n">
        <v>547.109407950779</v>
      </c>
      <c r="F350"/>
      <c r="G350"/>
      <c r="H350" t="n">
        <v>1</v>
      </c>
      <c r="I350" t="s">
        <v>52</v>
      </c>
      <c r="J350" t="s">
        <v>38</v>
      </c>
      <c r="K350" t="s">
        <v>38</v>
      </c>
      <c r="L350" t="s">
        <v>38</v>
      </c>
      <c r="M350" t="s">
        <v>38</v>
      </c>
      <c r="N350" t="s">
        <v>47</v>
      </c>
      <c r="O350" t="s">
        <v>48</v>
      </c>
      <c r="P350" t="n">
        <v>48.8834124307291</v>
      </c>
      <c r="Q350" t="n">
        <v>-59.082218508465</v>
      </c>
      <c r="R350" t="n">
        <v>545.548203605126</v>
      </c>
      <c r="S350" t="n">
        <v>547.453152049362</v>
      </c>
      <c r="T350" t="n">
        <v>510.937948603606</v>
      </c>
      <c r="U350" t="n">
        <v>546.733388015961</v>
      </c>
      <c r="V350" t="n">
        <v>549.085814094063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-1</v>
      </c>
      <c r="AG350" t="n">
        <v>0</v>
      </c>
      <c r="AH350" t="n">
        <v>0</v>
      </c>
      <c r="AI350" t="n">
        <v>1</v>
      </c>
      <c r="AJ350" t="n">
        <v>0</v>
      </c>
    </row>
    <row r="351">
      <c r="A351" t="s">
        <v>88</v>
      </c>
      <c r="B351" s="8" t="n">
        <v>45546</v>
      </c>
      <c r="C351" t="n">
        <v>0</v>
      </c>
      <c r="D351" t="n">
        <v>0</v>
      </c>
      <c r="E351" t="n">
        <v>552.722166869059</v>
      </c>
      <c r="F351"/>
      <c r="G351"/>
      <c r="H351" t="n">
        <v>1</v>
      </c>
      <c r="I351" t="s">
        <v>37</v>
      </c>
      <c r="J351" t="s">
        <v>38</v>
      </c>
      <c r="K351" t="s">
        <v>38</v>
      </c>
      <c r="L351" t="s">
        <v>38</v>
      </c>
      <c r="M351" t="s">
        <v>38</v>
      </c>
      <c r="N351" t="s">
        <v>50</v>
      </c>
      <c r="O351" t="s">
        <v>51</v>
      </c>
      <c r="P351" t="n">
        <v>53.4954578872466</v>
      </c>
      <c r="Q351" t="n">
        <v>-3.33301948968388</v>
      </c>
      <c r="R351" t="n">
        <v>546.240078327912</v>
      </c>
      <c r="S351" t="n">
        <v>547.63419592495</v>
      </c>
      <c r="T351" t="n">
        <v>511.456896976227</v>
      </c>
      <c r="U351" t="n">
        <v>548.72964763366</v>
      </c>
      <c r="V351" t="n">
        <v>549.432133405967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s">
        <v>88</v>
      </c>
      <c r="B352" s="8" t="n">
        <v>45547</v>
      </c>
      <c r="C352" t="n">
        <v>0</v>
      </c>
      <c r="D352" t="n">
        <v>0</v>
      </c>
      <c r="E352" t="n">
        <v>557.377865652073</v>
      </c>
      <c r="F352"/>
      <c r="G352"/>
      <c r="H352" t="n">
        <v>1</v>
      </c>
      <c r="I352" t="s">
        <v>52</v>
      </c>
      <c r="J352" t="s">
        <v>38</v>
      </c>
      <c r="K352" t="s">
        <v>38</v>
      </c>
      <c r="L352" t="s">
        <v>38</v>
      </c>
      <c r="M352" t="s">
        <v>38</v>
      </c>
      <c r="N352" t="s">
        <v>50</v>
      </c>
      <c r="O352" t="s">
        <v>51</v>
      </c>
      <c r="P352" t="n">
        <v>56.9640725917407</v>
      </c>
      <c r="Q352" t="n">
        <v>49.4166794029315</v>
      </c>
      <c r="R352" t="n">
        <v>548.130272095063</v>
      </c>
      <c r="S352" t="n">
        <v>547.835178553356</v>
      </c>
      <c r="T352" t="n">
        <v>511.997742572732</v>
      </c>
      <c r="U352" t="n">
        <v>551.612386973131</v>
      </c>
      <c r="V352" t="n">
        <v>550.188869810358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</row>
    <row r="353">
      <c r="A353" t="s">
        <v>88</v>
      </c>
      <c r="B353" s="8" t="n">
        <v>45548</v>
      </c>
      <c r="C353" t="n">
        <v>0</v>
      </c>
      <c r="D353" t="n">
        <v>0</v>
      </c>
      <c r="E353" t="n">
        <v>560.288923563508</v>
      </c>
      <c r="F353"/>
      <c r="G353"/>
      <c r="H353" t="n">
        <v>1</v>
      </c>
      <c r="I353" t="s">
        <v>52</v>
      </c>
      <c r="J353" t="s">
        <v>38</v>
      </c>
      <c r="K353" t="s">
        <v>38</v>
      </c>
      <c r="L353" t="s">
        <v>38</v>
      </c>
      <c r="M353" t="s">
        <v>38</v>
      </c>
      <c r="N353" t="s">
        <v>44</v>
      </c>
      <c r="O353" t="s">
        <v>45</v>
      </c>
      <c r="P353" t="n">
        <v>59.0221446099717</v>
      </c>
      <c r="Q353" t="n">
        <v>81.0421888884561</v>
      </c>
      <c r="R353" t="n">
        <v>552.44701208017</v>
      </c>
      <c r="S353" t="n">
        <v>548.045532395586</v>
      </c>
      <c r="T353" t="n">
        <v>512.557188606741</v>
      </c>
      <c r="U353" t="n">
        <v>554.50456583659</v>
      </c>
      <c r="V353" t="n">
        <v>551.150779691611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1</v>
      </c>
      <c r="AH353" t="n">
        <v>0</v>
      </c>
      <c r="AI353" t="n">
        <v>0</v>
      </c>
      <c r="AJ353" t="n">
        <v>0</v>
      </c>
    </row>
    <row r="354">
      <c r="A354" t="s">
        <v>88</v>
      </c>
      <c r="B354" s="8" t="n">
        <v>45551</v>
      </c>
      <c r="C354" t="n">
        <v>0</v>
      </c>
      <c r="D354" t="n">
        <v>1</v>
      </c>
      <c r="E354" t="n">
        <v>561.116381805457</v>
      </c>
      <c r="F354" t="n">
        <v>546.268527522508</v>
      </c>
      <c r="G354" t="n">
        <v>546.268527522508</v>
      </c>
      <c r="H354" t="n">
        <v>1</v>
      </c>
      <c r="I354" t="s">
        <v>52</v>
      </c>
      <c r="J354" t="s">
        <v>59</v>
      </c>
      <c r="K354" t="s">
        <v>59</v>
      </c>
      <c r="L354" t="s">
        <v>59</v>
      </c>
      <c r="M354" t="s">
        <v>59</v>
      </c>
      <c r="N354" t="s">
        <v>44</v>
      </c>
      <c r="O354" t="s">
        <v>45</v>
      </c>
      <c r="P354" t="n">
        <v>59.6133617689466</v>
      </c>
      <c r="Q354" t="n">
        <v>83.8870859733257</v>
      </c>
      <c r="R354" t="n">
        <v>555.722949168175</v>
      </c>
      <c r="S354" t="n">
        <v>548.209030168694</v>
      </c>
      <c r="T354" t="n">
        <v>513.118552033697</v>
      </c>
      <c r="U354" t="n">
        <v>556.708504492879</v>
      </c>
      <c r="V354" t="n">
        <v>552.099884654834</v>
      </c>
      <c r="W354" t="n">
        <v>1</v>
      </c>
      <c r="X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1</v>
      </c>
      <c r="AF354" t="n">
        <v>1</v>
      </c>
      <c r="AG354" t="n">
        <v>1</v>
      </c>
      <c r="AH354" t="n">
        <v>1</v>
      </c>
      <c r="AI354" t="n">
        <v>0</v>
      </c>
      <c r="AJ354" t="n">
        <v>0</v>
      </c>
    </row>
    <row r="355">
      <c r="A355" t="s">
        <v>88</v>
      </c>
      <c r="B355" s="8" t="n">
        <v>45552</v>
      </c>
      <c r="C355" t="n">
        <v>0</v>
      </c>
      <c r="D355" t="n">
        <v>0</v>
      </c>
      <c r="E355" t="n">
        <v>561.345677462864</v>
      </c>
      <c r="F355" t="n">
        <v>546.268527522508</v>
      </c>
      <c r="G355" t="n">
        <v>546.734486449752</v>
      </c>
      <c r="H355" t="n">
        <v>0</v>
      </c>
      <c r="I355" t="s">
        <v>37</v>
      </c>
      <c r="J355" t="s">
        <v>38</v>
      </c>
      <c r="K355" t="s">
        <v>38</v>
      </c>
      <c r="L355" t="s">
        <v>38</v>
      </c>
      <c r="M355" t="s">
        <v>38</v>
      </c>
      <c r="N355" t="s">
        <v>44</v>
      </c>
      <c r="O355" t="s">
        <v>45</v>
      </c>
      <c r="P355" t="n">
        <v>59.7865044179424</v>
      </c>
      <c r="Q355" t="n">
        <v>82.4177202488491</v>
      </c>
      <c r="R355" t="n">
        <v>558.570203070592</v>
      </c>
      <c r="S355" t="n">
        <v>548.364353053147</v>
      </c>
      <c r="T355" t="n">
        <v>513.68264053326</v>
      </c>
      <c r="U355" t="n">
        <v>558.254228816207</v>
      </c>
      <c r="V355" t="n">
        <v>552.980436350837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</row>
    <row r="356">
      <c r="A356" t="s">
        <v>88</v>
      </c>
      <c r="B356" s="8" t="n">
        <v>45553</v>
      </c>
      <c r="C356" t="n">
        <v>0</v>
      </c>
      <c r="D356" t="n">
        <v>0</v>
      </c>
      <c r="E356" t="n">
        <v>559.680791602557</v>
      </c>
      <c r="F356" t="n">
        <v>546.734486449752</v>
      </c>
      <c r="G356" t="n">
        <v>546.734486449752</v>
      </c>
      <c r="H356" t="n">
        <v>0</v>
      </c>
      <c r="I356" t="s">
        <v>37</v>
      </c>
      <c r="J356" t="s">
        <v>38</v>
      </c>
      <c r="K356" t="s">
        <v>38</v>
      </c>
      <c r="L356" t="s">
        <v>38</v>
      </c>
      <c r="M356" t="s">
        <v>38</v>
      </c>
      <c r="N356" t="s">
        <v>44</v>
      </c>
      <c r="O356" t="s">
        <v>45</v>
      </c>
      <c r="P356" t="n">
        <v>57.8473035712425</v>
      </c>
      <c r="Q356" t="n">
        <v>58.587795643408</v>
      </c>
      <c r="R356" t="n">
        <v>559.961928017292</v>
      </c>
      <c r="S356" t="n">
        <v>548.475611293872</v>
      </c>
      <c r="T356" t="n">
        <v>514.22957434154</v>
      </c>
      <c r="U356" t="n">
        <v>558.729749744991</v>
      </c>
      <c r="V356" t="n">
        <v>553.618565422429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-1</v>
      </c>
      <c r="AJ356" t="n">
        <v>0</v>
      </c>
    </row>
    <row r="357">
      <c r="A357" t="s">
        <v>88</v>
      </c>
      <c r="B357" s="8" t="n">
        <v>45554</v>
      </c>
      <c r="C357" t="n">
        <v>0</v>
      </c>
      <c r="D357" t="n">
        <v>0</v>
      </c>
      <c r="E357" t="n">
        <v>569.231454202401</v>
      </c>
      <c r="F357" t="n">
        <v>546.268527522508</v>
      </c>
      <c r="G357" t="n">
        <v>568.540308946931</v>
      </c>
      <c r="H357" t="n">
        <v>0</v>
      </c>
      <c r="I357" t="s">
        <v>37</v>
      </c>
      <c r="J357" t="s">
        <v>38</v>
      </c>
      <c r="K357" t="s">
        <v>43</v>
      </c>
      <c r="L357" t="s">
        <v>38</v>
      </c>
      <c r="M357" t="s">
        <v>38</v>
      </c>
      <c r="N357" t="s">
        <v>44</v>
      </c>
      <c r="O357" t="s">
        <v>45</v>
      </c>
      <c r="P357" t="n">
        <v>64.8838593044865</v>
      </c>
      <c r="Q357" t="n">
        <v>157.918779407059</v>
      </c>
      <c r="R357" t="n">
        <v>562.332645727357</v>
      </c>
      <c r="S357" t="n">
        <v>548.668219646094</v>
      </c>
      <c r="T357" t="n">
        <v>514.810942073241</v>
      </c>
      <c r="U357" t="n">
        <v>562.230317897461</v>
      </c>
      <c r="V357" t="n">
        <v>555.105507210998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s">
        <v>88</v>
      </c>
      <c r="B358" s="8" t="n">
        <v>45555</v>
      </c>
      <c r="C358" t="n">
        <v>0</v>
      </c>
      <c r="D358" t="n">
        <v>0</v>
      </c>
      <c r="E358" t="n">
        <v>568.25</v>
      </c>
      <c r="F358" t="n">
        <v>568.540308946931</v>
      </c>
      <c r="G358" t="n">
        <v>553.47662747579</v>
      </c>
      <c r="H358" t="n">
        <v>1</v>
      </c>
      <c r="I358" t="s">
        <v>37</v>
      </c>
      <c r="J358" t="s">
        <v>38</v>
      </c>
      <c r="K358" t="s">
        <v>39</v>
      </c>
      <c r="L358" t="s">
        <v>40</v>
      </c>
      <c r="M358" t="s">
        <v>38</v>
      </c>
      <c r="N358" t="s">
        <v>44</v>
      </c>
      <c r="O358" t="s">
        <v>45</v>
      </c>
      <c r="P358" t="n">
        <v>63.7069505117792</v>
      </c>
      <c r="Q358" t="n">
        <v>130.139129722858</v>
      </c>
      <c r="R358" t="n">
        <v>563.924861014656</v>
      </c>
      <c r="S358" t="n">
        <v>548.937702477908</v>
      </c>
      <c r="T358" t="n">
        <v>515.399291322406</v>
      </c>
      <c r="U358" t="n">
        <v>564.236878598307</v>
      </c>
      <c r="V358" t="n">
        <v>556.357363667094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</row>
    <row r="359">
      <c r="A359" t="s">
        <v>88</v>
      </c>
      <c r="B359" s="8" t="n">
        <v>45558</v>
      </c>
      <c r="C359" t="n">
        <v>0</v>
      </c>
      <c r="D359" t="n">
        <v>0</v>
      </c>
      <c r="E359" t="n">
        <v>569.67</v>
      </c>
      <c r="F359" t="n">
        <v>553.47662747579</v>
      </c>
      <c r="G359" t="n">
        <v>568.540308946931</v>
      </c>
      <c r="H359" t="n">
        <v>1</v>
      </c>
      <c r="I359" t="s">
        <v>37</v>
      </c>
      <c r="J359" t="s">
        <v>72</v>
      </c>
      <c r="K359" t="s">
        <v>43</v>
      </c>
      <c r="L359" t="s">
        <v>72</v>
      </c>
      <c r="M359" t="s">
        <v>72</v>
      </c>
      <c r="N359" t="s">
        <v>44</v>
      </c>
      <c r="O359" t="s">
        <v>45</v>
      </c>
      <c r="P359" t="n">
        <v>64.7044866213817</v>
      </c>
      <c r="Q359" t="n">
        <v>133.436990866047</v>
      </c>
      <c r="R359" t="n">
        <v>565.635584653564</v>
      </c>
      <c r="S359" t="n">
        <v>549.16560028733</v>
      </c>
      <c r="T359" t="n">
        <v>515.995184551223</v>
      </c>
      <c r="U359" t="n">
        <v>566.047919065538</v>
      </c>
      <c r="V359" t="n">
        <v>557.625233794037</v>
      </c>
      <c r="W359" t="n">
        <v>0</v>
      </c>
      <c r="X359" t="n">
        <v>0</v>
      </c>
      <c r="Y359" t="n">
        <v>0</v>
      </c>
      <c r="Z359" t="n">
        <v>-1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s">
        <v>88</v>
      </c>
      <c r="B360" s="8" t="n">
        <v>45559</v>
      </c>
      <c r="C360" t="n">
        <v>0</v>
      </c>
      <c r="D360" t="n">
        <v>0</v>
      </c>
      <c r="E360" t="n">
        <v>571.3</v>
      </c>
      <c r="F360" t="n">
        <v>568.540308946931</v>
      </c>
      <c r="G360" t="n">
        <v>568.540308946931</v>
      </c>
      <c r="H360" t="n">
        <v>1</v>
      </c>
      <c r="I360" t="s">
        <v>52</v>
      </c>
      <c r="J360" t="s">
        <v>72</v>
      </c>
      <c r="K360" t="s">
        <v>39</v>
      </c>
      <c r="L360" t="s">
        <v>40</v>
      </c>
      <c r="M360" t="s">
        <v>72</v>
      </c>
      <c r="N360" t="s">
        <v>44</v>
      </c>
      <c r="O360" t="s">
        <v>45</v>
      </c>
      <c r="P360" t="n">
        <v>65.8643253300914</v>
      </c>
      <c r="Q360" t="n">
        <v>132.742268367174</v>
      </c>
      <c r="R360" t="n">
        <v>567.626449160992</v>
      </c>
      <c r="S360" t="n">
        <v>549.395392417412</v>
      </c>
      <c r="T360" t="n">
        <v>516.608304697384</v>
      </c>
      <c r="U360" t="n">
        <v>567.798612710359</v>
      </c>
      <c r="V360" t="n">
        <v>558.927592480319</v>
      </c>
      <c r="W360" t="n">
        <v>0</v>
      </c>
      <c r="X360" t="n">
        <v>0</v>
      </c>
      <c r="Y360" t="n">
        <v>0</v>
      </c>
      <c r="Z360" t="n">
        <v>-1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</row>
    <row r="361">
      <c r="A361" t="s">
        <v>88</v>
      </c>
      <c r="B361" s="8" t="n">
        <v>45560</v>
      </c>
      <c r="C361" t="n">
        <v>1</v>
      </c>
      <c r="D361" t="n">
        <v>0</v>
      </c>
      <c r="E361" t="n">
        <v>570.04</v>
      </c>
      <c r="F361" t="n">
        <v>568.540308946931</v>
      </c>
      <c r="G361" t="n">
        <v>568.540308946931</v>
      </c>
      <c r="H361" t="n">
        <v>0</v>
      </c>
      <c r="I361" t="s">
        <v>37</v>
      </c>
      <c r="J361" t="s">
        <v>72</v>
      </c>
      <c r="K361" t="s">
        <v>43</v>
      </c>
      <c r="L361" t="s">
        <v>72</v>
      </c>
      <c r="M361" t="s">
        <v>72</v>
      </c>
      <c r="N361" t="s">
        <v>44</v>
      </c>
      <c r="O361" t="s">
        <v>45</v>
      </c>
      <c r="P361" t="n">
        <v>64.110545024414</v>
      </c>
      <c r="Q361" t="n">
        <v>108.514192457105</v>
      </c>
      <c r="R361" t="n">
        <v>569.69829084048</v>
      </c>
      <c r="S361" t="n">
        <v>549.533588500611</v>
      </c>
      <c r="T361" t="n">
        <v>517.198006961381</v>
      </c>
      <c r="U361" t="n">
        <v>568.545741806906</v>
      </c>
      <c r="V361" t="n">
        <v>559.985917006003</v>
      </c>
      <c r="W361" t="n">
        <v>0</v>
      </c>
      <c r="X361" t="n">
        <v>0</v>
      </c>
      <c r="Y361" t="n">
        <v>0</v>
      </c>
      <c r="Z361" t="n">
        <v>-1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s">
        <v>89</v>
      </c>
      <c r="B362" s="8" t="n">
        <v>45532</v>
      </c>
      <c r="C362" t="n">
        <v>0</v>
      </c>
      <c r="D362" t="n">
        <v>0</v>
      </c>
      <c r="E362" t="n">
        <v>236.506065854269</v>
      </c>
      <c r="F362" t="n">
        <v>231.633417679561</v>
      </c>
      <c r="G362" t="n">
        <v>231.633417679561</v>
      </c>
      <c r="H362" t="n">
        <v>1</v>
      </c>
      <c r="I362" t="s">
        <v>37</v>
      </c>
      <c r="J362" t="s">
        <v>38</v>
      </c>
      <c r="K362" t="s">
        <v>38</v>
      </c>
      <c r="L362" t="s">
        <v>38</v>
      </c>
      <c r="M362" t="s">
        <v>38</v>
      </c>
      <c r="N362" t="s">
        <v>50</v>
      </c>
      <c r="O362" t="s">
        <v>51</v>
      </c>
      <c r="P362" t="n">
        <v>57.8134628955654</v>
      </c>
      <c r="Q362" t="n">
        <v>37.8515260562472</v>
      </c>
      <c r="R362" t="n">
        <v>235.183220098489</v>
      </c>
      <c r="S362" t="n">
        <v>227.558401009932</v>
      </c>
      <c r="T362" t="n">
        <v>219.639608604004</v>
      </c>
      <c r="U362" t="n">
        <v>235.310878994002</v>
      </c>
      <c r="V362" t="n">
        <v>233.682390543239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s">
        <v>89</v>
      </c>
      <c r="B363" s="8" t="n">
        <v>45533</v>
      </c>
      <c r="C363" t="n">
        <v>0</v>
      </c>
      <c r="D363" t="n">
        <v>0</v>
      </c>
      <c r="E363" t="n">
        <v>237.144543443786</v>
      </c>
      <c r="F363" t="n">
        <v>231.633417679561</v>
      </c>
      <c r="G363" t="n">
        <v>231.633417679561</v>
      </c>
      <c r="H363" t="n">
        <v>0</v>
      </c>
      <c r="I363" t="s">
        <v>52</v>
      </c>
      <c r="J363" t="s">
        <v>38</v>
      </c>
      <c r="K363" t="s">
        <v>43</v>
      </c>
      <c r="L363" t="s">
        <v>38</v>
      </c>
      <c r="M363" t="s">
        <v>38</v>
      </c>
      <c r="N363" t="s">
        <v>44</v>
      </c>
      <c r="O363" t="s">
        <v>45</v>
      </c>
      <c r="P363" t="n">
        <v>58.904529696011</v>
      </c>
      <c r="Q363" t="n">
        <v>63.9505640583578</v>
      </c>
      <c r="R363" t="n">
        <v>235.895521659294</v>
      </c>
      <c r="S363" t="n">
        <v>227.981591937234</v>
      </c>
      <c r="T363" t="n">
        <v>219.838135807006</v>
      </c>
      <c r="U363" t="n">
        <v>235.922100477264</v>
      </c>
      <c r="V363" t="n">
        <v>234.01211939091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s">
        <v>89</v>
      </c>
      <c r="B364" s="8" t="n">
        <v>45534</v>
      </c>
      <c r="C364" t="n">
        <v>0</v>
      </c>
      <c r="D364" t="n">
        <v>0</v>
      </c>
      <c r="E364" t="n">
        <v>240.526479425757</v>
      </c>
      <c r="F364" t="n">
        <v>231.633417679561</v>
      </c>
      <c r="G364" t="n">
        <v>239.278911644992</v>
      </c>
      <c r="H364" t="n">
        <v>1</v>
      </c>
      <c r="I364" t="s">
        <v>37</v>
      </c>
      <c r="J364" t="s">
        <v>38</v>
      </c>
      <c r="K364" t="s">
        <v>43</v>
      </c>
      <c r="L364" t="s">
        <v>38</v>
      </c>
      <c r="M364" t="s">
        <v>38</v>
      </c>
      <c r="N364" t="s">
        <v>44</v>
      </c>
      <c r="O364" t="s">
        <v>45</v>
      </c>
      <c r="P364" t="n">
        <v>64.187906452708</v>
      </c>
      <c r="Q364" t="n">
        <v>169.572343912981</v>
      </c>
      <c r="R364" t="n">
        <v>236.911100075119</v>
      </c>
      <c r="S364" t="n">
        <v>228.416355270846</v>
      </c>
      <c r="T364" t="n">
        <v>220.039159992014</v>
      </c>
      <c r="U364" t="n">
        <v>237.456893460095</v>
      </c>
      <c r="V364" t="n">
        <v>234.632534632324</v>
      </c>
      <c r="W364" t="n">
        <v>0</v>
      </c>
      <c r="X364" t="n">
        <v>0</v>
      </c>
      <c r="Y364" t="n">
        <v>0</v>
      </c>
      <c r="Z364" t="n">
        <v>-1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1</v>
      </c>
      <c r="AI364" t="n">
        <v>0</v>
      </c>
      <c r="AJ364" t="n">
        <v>0</v>
      </c>
    </row>
    <row r="365">
      <c r="A365" t="s">
        <v>89</v>
      </c>
      <c r="B365" s="8" t="n">
        <v>45538</v>
      </c>
      <c r="C365" t="n">
        <v>0</v>
      </c>
      <c r="D365" t="n">
        <v>0</v>
      </c>
      <c r="E365" t="n">
        <v>242.571602954678</v>
      </c>
      <c r="F365" t="n">
        <v>239.278911644992</v>
      </c>
      <c r="G365" t="n">
        <v>239.278911644992</v>
      </c>
      <c r="H365" t="n">
        <v>1</v>
      </c>
      <c r="I365" t="s">
        <v>37</v>
      </c>
      <c r="J365" t="s">
        <v>38</v>
      </c>
      <c r="K365" t="s">
        <v>39</v>
      </c>
      <c r="L365" t="s">
        <v>40</v>
      </c>
      <c r="M365" t="s">
        <v>38</v>
      </c>
      <c r="N365" t="s">
        <v>44</v>
      </c>
      <c r="O365" t="s">
        <v>45</v>
      </c>
      <c r="P365" t="n">
        <v>66.9546377895143</v>
      </c>
      <c r="Q365" t="n">
        <v>197.367118677631</v>
      </c>
      <c r="R365" t="n">
        <v>238.523255988649</v>
      </c>
      <c r="S365" t="n">
        <v>228.915764460396</v>
      </c>
      <c r="T365" t="n">
        <v>220.233421631843</v>
      </c>
      <c r="U365" t="n">
        <v>239.161796624956</v>
      </c>
      <c r="V365" t="n">
        <v>235.38863637731</v>
      </c>
      <c r="W365" t="n">
        <v>0</v>
      </c>
      <c r="X365" t="n">
        <v>0</v>
      </c>
      <c r="Y365" t="n">
        <v>1</v>
      </c>
      <c r="Z365" t="n">
        <v>-1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1</v>
      </c>
      <c r="AI365" t="n">
        <v>0</v>
      </c>
      <c r="AJ365" t="n">
        <v>0</v>
      </c>
    </row>
    <row r="366">
      <c r="A366" t="s">
        <v>89</v>
      </c>
      <c r="B366" s="8" t="n">
        <v>45539</v>
      </c>
      <c r="C366" t="n">
        <v>0</v>
      </c>
      <c r="D366" t="n">
        <v>0</v>
      </c>
      <c r="E366" t="n">
        <v>239.83812077456</v>
      </c>
      <c r="F366" t="n">
        <v>239.278911644992</v>
      </c>
      <c r="G366" t="n">
        <v>239.278911644992</v>
      </c>
      <c r="H366" t="n">
        <v>0</v>
      </c>
      <c r="I366" t="s">
        <v>37</v>
      </c>
      <c r="J366" t="s">
        <v>72</v>
      </c>
      <c r="K366" t="s">
        <v>39</v>
      </c>
      <c r="L366" t="s">
        <v>40</v>
      </c>
      <c r="M366" t="s">
        <v>72</v>
      </c>
      <c r="N366" t="s">
        <v>44</v>
      </c>
      <c r="O366" t="s">
        <v>45</v>
      </c>
      <c r="P366" t="n">
        <v>60.2541609950824</v>
      </c>
      <c r="Q366" t="n">
        <v>120.202565486767</v>
      </c>
      <c r="R366" t="n">
        <v>239.31736249061</v>
      </c>
      <c r="S366" t="n">
        <v>229.391629788832</v>
      </c>
      <c r="T366" t="n">
        <v>220.424565361301</v>
      </c>
      <c r="U366" t="n">
        <v>239.387238008157</v>
      </c>
      <c r="V366" t="n">
        <v>235.812396796096</v>
      </c>
      <c r="W366" t="n">
        <v>0</v>
      </c>
      <c r="X366" t="n">
        <v>0</v>
      </c>
      <c r="Y366" t="n">
        <v>1</v>
      </c>
      <c r="Z366" t="n">
        <v>-1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s">
        <v>89</v>
      </c>
      <c r="B367" s="8" t="n">
        <v>45540</v>
      </c>
      <c r="C367" t="n">
        <v>0</v>
      </c>
      <c r="D367" t="n">
        <v>0</v>
      </c>
      <c r="E367" t="n">
        <v>239.05</v>
      </c>
      <c r="F367" t="n">
        <v>239.278911644992</v>
      </c>
      <c r="G367" t="n">
        <v>229.635198668953</v>
      </c>
      <c r="H367" t="n">
        <v>0</v>
      </c>
      <c r="I367" t="s">
        <v>46</v>
      </c>
      <c r="J367" t="s">
        <v>72</v>
      </c>
      <c r="K367" t="s">
        <v>39</v>
      </c>
      <c r="L367" t="s">
        <v>40</v>
      </c>
      <c r="M367" t="s">
        <v>72</v>
      </c>
      <c r="N367" t="s">
        <v>41</v>
      </c>
      <c r="O367" t="s">
        <v>42</v>
      </c>
      <c r="P367" t="n">
        <v>58.4382950205955</v>
      </c>
      <c r="Q367" t="n">
        <v>88.886407068238</v>
      </c>
      <c r="R367" t="n">
        <v>239.826149319756</v>
      </c>
      <c r="S367" t="n">
        <v>229.874278941658</v>
      </c>
      <c r="T367" t="n">
        <v>220.612313296772</v>
      </c>
      <c r="U367" t="n">
        <v>239.274825338772</v>
      </c>
      <c r="V367" t="n">
        <v>236.120739958372</v>
      </c>
      <c r="W367" t="n">
        <v>0</v>
      </c>
      <c r="X367" t="n">
        <v>0</v>
      </c>
      <c r="Y367" t="n">
        <v>1</v>
      </c>
      <c r="Z367" t="n">
        <v>-1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-1</v>
      </c>
      <c r="AJ367" t="n">
        <v>0</v>
      </c>
    </row>
    <row r="368">
      <c r="A368" t="s">
        <v>89</v>
      </c>
      <c r="B368" s="8" t="n">
        <v>45541</v>
      </c>
      <c r="C368" t="n">
        <v>0</v>
      </c>
      <c r="D368" t="n">
        <v>0</v>
      </c>
      <c r="E368" t="n">
        <v>239.82</v>
      </c>
      <c r="F368" t="n">
        <v>231.633417679561</v>
      </c>
      <c r="G368" t="n">
        <v>239.278911644992</v>
      </c>
      <c r="H368" t="n">
        <v>1</v>
      </c>
      <c r="I368" t="s">
        <v>37</v>
      </c>
      <c r="J368" t="s">
        <v>38</v>
      </c>
      <c r="K368" t="s">
        <v>43</v>
      </c>
      <c r="L368" t="s">
        <v>38</v>
      </c>
      <c r="M368" t="s">
        <v>38</v>
      </c>
      <c r="N368" t="s">
        <v>44</v>
      </c>
      <c r="O368" t="s">
        <v>45</v>
      </c>
      <c r="P368" t="n">
        <v>59.7156617902768</v>
      </c>
      <c r="Q368" t="n">
        <v>105.481528323712</v>
      </c>
      <c r="R368" t="n">
        <v>240.361240630999</v>
      </c>
      <c r="S368" t="n">
        <v>230.359159494199</v>
      </c>
      <c r="T368" t="n">
        <v>220.819710718949</v>
      </c>
      <c r="U368" t="n">
        <v>239.456550225848</v>
      </c>
      <c r="V368" t="n">
        <v>236.473050438527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</row>
    <row r="369">
      <c r="A369" t="s">
        <v>89</v>
      </c>
      <c r="B369" s="8" t="n">
        <v>45544</v>
      </c>
      <c r="C369" t="n">
        <v>0</v>
      </c>
      <c r="D369" t="n">
        <v>0</v>
      </c>
      <c r="E369" t="n">
        <v>245.5</v>
      </c>
      <c r="F369" t="n">
        <v>239.278911644992</v>
      </c>
      <c r="G369" t="n">
        <v>244.046999902955</v>
      </c>
      <c r="H369" t="n">
        <v>1</v>
      </c>
      <c r="I369" t="s">
        <v>37</v>
      </c>
      <c r="J369" t="s">
        <v>38</v>
      </c>
      <c r="K369" t="s">
        <v>43</v>
      </c>
      <c r="L369" t="s">
        <v>38</v>
      </c>
      <c r="M369" t="s">
        <v>38</v>
      </c>
      <c r="N369" t="s">
        <v>44</v>
      </c>
      <c r="O369" t="s">
        <v>45</v>
      </c>
      <c r="P369" t="n">
        <v>67.6211101623354</v>
      </c>
      <c r="Q369" t="n">
        <v>192.610858106213</v>
      </c>
      <c r="R369" t="n">
        <v>241.355944745848</v>
      </c>
      <c r="S369" t="n">
        <v>230.950656698105</v>
      </c>
      <c r="T369" t="n">
        <v>221.055062387583</v>
      </c>
      <c r="U369" t="n">
        <v>241.471033483899</v>
      </c>
      <c r="V369" t="n">
        <v>237.332759920572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s">
        <v>89</v>
      </c>
      <c r="B370" s="8" t="n">
        <v>45545</v>
      </c>
      <c r="C370" t="n">
        <v>0</v>
      </c>
      <c r="D370" t="n">
        <v>0</v>
      </c>
      <c r="E370" t="n">
        <v>247.17</v>
      </c>
      <c r="F370" t="n">
        <v>244.046999902955</v>
      </c>
      <c r="G370" t="n">
        <v>244.046999902955</v>
      </c>
      <c r="H370" t="n">
        <v>1</v>
      </c>
      <c r="I370" t="s">
        <v>52</v>
      </c>
      <c r="J370" t="s">
        <v>38</v>
      </c>
      <c r="K370" t="s">
        <v>43</v>
      </c>
      <c r="L370" t="s">
        <v>38</v>
      </c>
      <c r="M370" t="s">
        <v>38</v>
      </c>
      <c r="N370" t="s">
        <v>44</v>
      </c>
      <c r="O370" t="s">
        <v>45</v>
      </c>
      <c r="P370" t="n">
        <v>69.5153062225034</v>
      </c>
      <c r="Q370" t="n">
        <v>183.708973548918</v>
      </c>
      <c r="R370" t="n">
        <v>242.275624154912</v>
      </c>
      <c r="S370" t="n">
        <v>231.513701385527</v>
      </c>
      <c r="T370" t="n">
        <v>221.291861722981</v>
      </c>
      <c r="U370" t="n">
        <v>243.370688989266</v>
      </c>
      <c r="V370" t="n">
        <v>238.269639928137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s">
        <v>89</v>
      </c>
      <c r="B371" s="8" t="n">
        <v>45546</v>
      </c>
      <c r="C371" t="n">
        <v>0</v>
      </c>
      <c r="D371" t="n">
        <v>0</v>
      </c>
      <c r="E371" t="n">
        <v>242.06</v>
      </c>
      <c r="F371" t="n">
        <v>244.046999902955</v>
      </c>
      <c r="G371" t="n">
        <v>239.278911644992</v>
      </c>
      <c r="H371" t="n">
        <v>0</v>
      </c>
      <c r="I371" t="s">
        <v>37</v>
      </c>
      <c r="J371" t="s">
        <v>38</v>
      </c>
      <c r="K371" t="s">
        <v>39</v>
      </c>
      <c r="L371" t="s">
        <v>40</v>
      </c>
      <c r="M371" t="s">
        <v>61</v>
      </c>
      <c r="N371" t="s">
        <v>41</v>
      </c>
      <c r="O371" t="s">
        <v>42</v>
      </c>
      <c r="P371" t="n">
        <v>58.2802881038555</v>
      </c>
      <c r="Q371" t="n">
        <v>83.2143347038832</v>
      </c>
      <c r="R371" t="n">
        <v>242.72</v>
      </c>
      <c r="S371" t="n">
        <v>231.994498497621</v>
      </c>
      <c r="T371" t="n">
        <v>221.49630803929</v>
      </c>
      <c r="U371" t="n">
        <v>242.93379265951</v>
      </c>
      <c r="V371" t="n">
        <v>238.630626601648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s">
        <v>89</v>
      </c>
      <c r="B372" s="8" t="n">
        <v>45547</v>
      </c>
      <c r="C372" t="n">
        <v>0</v>
      </c>
      <c r="D372" t="n">
        <v>0</v>
      </c>
      <c r="E372" t="n">
        <v>246.48</v>
      </c>
      <c r="F372" t="n">
        <v>239.278911644992</v>
      </c>
      <c r="G372" t="n">
        <v>244.046999902955</v>
      </c>
      <c r="H372" t="n">
        <v>1</v>
      </c>
      <c r="I372" t="s">
        <v>37</v>
      </c>
      <c r="J372" t="s">
        <v>38</v>
      </c>
      <c r="K372" t="s">
        <v>43</v>
      </c>
      <c r="L372" t="s">
        <v>38</v>
      </c>
      <c r="M372" t="s">
        <v>38</v>
      </c>
      <c r="N372" t="s">
        <v>44</v>
      </c>
      <c r="O372" t="s">
        <v>45</v>
      </c>
      <c r="P372" t="n">
        <v>63.7393167431373</v>
      </c>
      <c r="Q372" t="n">
        <v>135.923738778097</v>
      </c>
      <c r="R372" t="n">
        <v>244.206</v>
      </c>
      <c r="S372" t="n">
        <v>232.56768609465</v>
      </c>
      <c r="T372" t="n">
        <v>221.719725959959</v>
      </c>
      <c r="U372" t="n">
        <v>244.115861773007</v>
      </c>
      <c r="V372" t="n">
        <v>239.378185972919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s">
        <v>89</v>
      </c>
      <c r="B373" s="8" t="n">
        <v>45548</v>
      </c>
      <c r="C373" t="n">
        <v>0</v>
      </c>
      <c r="D373" t="n">
        <v>0</v>
      </c>
      <c r="E373" t="n">
        <v>244.83</v>
      </c>
      <c r="F373" t="n">
        <v>244.046999902955</v>
      </c>
      <c r="G373" t="n">
        <v>244.046999902955</v>
      </c>
      <c r="H373" t="n">
        <v>0</v>
      </c>
      <c r="I373" t="s">
        <v>37</v>
      </c>
      <c r="J373" t="s">
        <v>38</v>
      </c>
      <c r="K373" t="s">
        <v>43</v>
      </c>
      <c r="L373" t="s">
        <v>38</v>
      </c>
      <c r="M373" t="s">
        <v>38</v>
      </c>
      <c r="N373" t="s">
        <v>44</v>
      </c>
      <c r="O373" t="s">
        <v>45</v>
      </c>
      <c r="P373" t="n">
        <v>60.5539258437639</v>
      </c>
      <c r="Q373" t="n">
        <v>99.3484459009688</v>
      </c>
      <c r="R373" t="n">
        <v>245.208</v>
      </c>
      <c r="S373" t="n">
        <v>233.127028019364</v>
      </c>
      <c r="T373" t="n">
        <v>221.94378249681</v>
      </c>
      <c r="U373" t="n">
        <v>244.353907848671</v>
      </c>
      <c r="V373" t="n">
        <v>239.897406356451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s">
        <v>89</v>
      </c>
      <c r="B374" s="8" t="n">
        <v>45551</v>
      </c>
      <c r="C374" t="n">
        <v>0</v>
      </c>
      <c r="D374" t="n">
        <v>0</v>
      </c>
      <c r="E374" t="n">
        <v>243.73</v>
      </c>
      <c r="F374" t="n">
        <v>244.046999902955</v>
      </c>
      <c r="G374" t="n">
        <v>239.278911644992</v>
      </c>
      <c r="H374" t="n">
        <v>0</v>
      </c>
      <c r="I374" t="s">
        <v>46</v>
      </c>
      <c r="J374" t="s">
        <v>38</v>
      </c>
      <c r="K374" t="s">
        <v>39</v>
      </c>
      <c r="L374" t="s">
        <v>40</v>
      </c>
      <c r="M374" t="s">
        <v>61</v>
      </c>
      <c r="N374" t="s">
        <v>41</v>
      </c>
      <c r="O374" t="s">
        <v>42</v>
      </c>
      <c r="P374" t="n">
        <v>58.4565235457107</v>
      </c>
      <c r="Q374" t="n">
        <v>74.5380236613718</v>
      </c>
      <c r="R374" t="n">
        <v>244.854</v>
      </c>
      <c r="S374" t="n">
        <v>233.611096970203</v>
      </c>
      <c r="T374" t="n">
        <v>222.180066608952</v>
      </c>
      <c r="U374" t="n">
        <v>244.145938565781</v>
      </c>
      <c r="V374" t="n">
        <v>240.262415274884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s">
        <v>89</v>
      </c>
      <c r="B375" s="8" t="n">
        <v>45552</v>
      </c>
      <c r="C375" t="n">
        <v>0</v>
      </c>
      <c r="D375" t="n">
        <v>0</v>
      </c>
      <c r="E375" t="n">
        <v>241.68</v>
      </c>
      <c r="F375" t="n">
        <v>239.278911644992</v>
      </c>
      <c r="G375" t="n">
        <v>239.278911644992</v>
      </c>
      <c r="H375" t="n">
        <v>0</v>
      </c>
      <c r="I375" t="s">
        <v>37</v>
      </c>
      <c r="J375" t="s">
        <v>38</v>
      </c>
      <c r="K375" t="s">
        <v>43</v>
      </c>
      <c r="L375" t="s">
        <v>38</v>
      </c>
      <c r="M375" t="s">
        <v>38</v>
      </c>
      <c r="N375" t="s">
        <v>41</v>
      </c>
      <c r="O375" t="s">
        <v>42</v>
      </c>
      <c r="P375" t="n">
        <v>54.6569840937892</v>
      </c>
      <c r="Q375" t="n">
        <v>35.6140221520721</v>
      </c>
      <c r="R375" t="n">
        <v>243.756</v>
      </c>
      <c r="S375" t="n">
        <v>234.05855545447</v>
      </c>
      <c r="T375" t="n">
        <v>222.408037346965</v>
      </c>
      <c r="U375" t="n">
        <v>243.323959043854</v>
      </c>
      <c r="V375" t="n">
        <v>240.397423343943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-1</v>
      </c>
      <c r="AD375" t="n">
        <v>0</v>
      </c>
      <c r="AE375" t="n">
        <v>-1</v>
      </c>
      <c r="AF375" t="n">
        <v>0</v>
      </c>
      <c r="AG375" t="n">
        <v>-1</v>
      </c>
      <c r="AH375" t="n">
        <v>-1</v>
      </c>
      <c r="AI375" t="n">
        <v>0</v>
      </c>
      <c r="AJ375" t="n">
        <v>0</v>
      </c>
    </row>
    <row r="376">
      <c r="A376" t="s">
        <v>89</v>
      </c>
      <c r="B376" s="8" t="n">
        <v>45553</v>
      </c>
      <c r="C376" t="n">
        <v>0</v>
      </c>
      <c r="D376" t="n">
        <v>0</v>
      </c>
      <c r="E376" t="n">
        <v>238.38</v>
      </c>
      <c r="F376" t="n">
        <v>239.278911644992</v>
      </c>
      <c r="G376" t="n">
        <v>228.588093724785</v>
      </c>
      <c r="H376" t="n">
        <v>0</v>
      </c>
      <c r="I376" t="s">
        <v>37</v>
      </c>
      <c r="J376" t="s">
        <v>38</v>
      </c>
      <c r="K376" t="s">
        <v>39</v>
      </c>
      <c r="L376" t="s">
        <v>40</v>
      </c>
      <c r="M376" t="s">
        <v>38</v>
      </c>
      <c r="N376" t="s">
        <v>41</v>
      </c>
      <c r="O376" t="s">
        <v>42</v>
      </c>
      <c r="P376" t="n">
        <v>49.1219725083719</v>
      </c>
      <c r="Q376" t="n">
        <v>-29.2676848108955</v>
      </c>
      <c r="R376" t="n">
        <v>243.02</v>
      </c>
      <c r="S376" t="n">
        <v>234.566113262666</v>
      </c>
      <c r="T376" t="n">
        <v>222.602128109204</v>
      </c>
      <c r="U376" t="n">
        <v>241.675972695903</v>
      </c>
      <c r="V376" t="n">
        <v>240.205287787377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-1</v>
      </c>
      <c r="AD376" t="n">
        <v>-1</v>
      </c>
      <c r="AE376" t="n">
        <v>-1</v>
      </c>
      <c r="AF376" t="n">
        <v>0</v>
      </c>
      <c r="AG376" t="n">
        <v>-1</v>
      </c>
      <c r="AH376" t="n">
        <v>-1</v>
      </c>
      <c r="AI376" t="n">
        <v>0</v>
      </c>
      <c r="AJ376" t="n">
        <v>0</v>
      </c>
    </row>
    <row r="377">
      <c r="A377" t="s">
        <v>89</v>
      </c>
      <c r="B377" s="8" t="n">
        <v>45554</v>
      </c>
      <c r="C377" t="n">
        <v>0</v>
      </c>
      <c r="D377" t="n">
        <v>0</v>
      </c>
      <c r="E377" t="n">
        <v>239.46</v>
      </c>
      <c r="F377" t="n">
        <v>231.633417679561</v>
      </c>
      <c r="G377" t="n">
        <v>239.278911644992</v>
      </c>
      <c r="H377" t="n">
        <v>0</v>
      </c>
      <c r="I377" t="s">
        <v>37</v>
      </c>
      <c r="J377" t="s">
        <v>38</v>
      </c>
      <c r="K377" t="s">
        <v>43</v>
      </c>
      <c r="L377" t="s">
        <v>38</v>
      </c>
      <c r="M377" t="s">
        <v>38</v>
      </c>
      <c r="N377" t="s">
        <v>47</v>
      </c>
      <c r="O377" t="s">
        <v>48</v>
      </c>
      <c r="P377" t="n">
        <v>50.8753165192059</v>
      </c>
      <c r="Q377" t="n">
        <v>-15.257028584221</v>
      </c>
      <c r="R377" t="n">
        <v>241.616</v>
      </c>
      <c r="S377" t="n">
        <v>235.057560988231</v>
      </c>
      <c r="T377" t="n">
        <v>222.788857003517</v>
      </c>
      <c r="U377" t="n">
        <v>240.937315130602</v>
      </c>
      <c r="V377" t="n">
        <v>240.134307998103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-1</v>
      </c>
      <c r="AE377" t="n">
        <v>-1</v>
      </c>
      <c r="AF377" t="n">
        <v>-1</v>
      </c>
      <c r="AG377" t="n">
        <v>-1</v>
      </c>
      <c r="AH377" t="n">
        <v>0</v>
      </c>
      <c r="AI377" t="n">
        <v>0</v>
      </c>
      <c r="AJ377" t="n">
        <v>0</v>
      </c>
    </row>
    <row r="378">
      <c r="A378" t="s">
        <v>89</v>
      </c>
      <c r="B378" s="8" t="n">
        <v>45555</v>
      </c>
      <c r="C378" t="n">
        <v>0</v>
      </c>
      <c r="D378" t="n">
        <v>0</v>
      </c>
      <c r="E378" t="n">
        <v>236.98</v>
      </c>
      <c r="F378" t="n">
        <v>239.278911644992</v>
      </c>
      <c r="G378" t="n">
        <v>227.526570609636</v>
      </c>
      <c r="H378" t="n">
        <v>0</v>
      </c>
      <c r="I378" t="s">
        <v>37</v>
      </c>
      <c r="J378" t="s">
        <v>49</v>
      </c>
      <c r="K378" t="s">
        <v>39</v>
      </c>
      <c r="L378" t="s">
        <v>40</v>
      </c>
      <c r="M378" t="s">
        <v>49</v>
      </c>
      <c r="N378" t="s">
        <v>47</v>
      </c>
      <c r="O378" t="s">
        <v>48</v>
      </c>
      <c r="P378" t="n">
        <v>46.8801196158288</v>
      </c>
      <c r="Q378" t="n">
        <v>-72.7194036256447</v>
      </c>
      <c r="R378" t="n">
        <v>240.046</v>
      </c>
      <c r="S378" t="n">
        <v>235.450724797596</v>
      </c>
      <c r="T378" t="n">
        <v>222.984240497054</v>
      </c>
      <c r="U378" t="n">
        <v>239.618210087068</v>
      </c>
      <c r="V378" t="n">
        <v>239.833897712569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-1</v>
      </c>
      <c r="AF378" t="n">
        <v>-1</v>
      </c>
      <c r="AG378" t="n">
        <v>-1</v>
      </c>
      <c r="AH378" t="n">
        <v>0</v>
      </c>
      <c r="AI378" t="n">
        <v>0</v>
      </c>
      <c r="AJ378" t="n">
        <v>-1</v>
      </c>
    </row>
    <row r="379">
      <c r="A379" t="s">
        <v>89</v>
      </c>
      <c r="B379" s="8" t="n">
        <v>45558</v>
      </c>
      <c r="C379" t="n">
        <v>0</v>
      </c>
      <c r="D379" t="n">
        <v>0</v>
      </c>
      <c r="E379" t="n">
        <v>239.38</v>
      </c>
      <c r="F379"/>
      <c r="G379"/>
      <c r="H379" t="n">
        <v>1</v>
      </c>
      <c r="I379" t="s">
        <v>37</v>
      </c>
      <c r="J379" t="s">
        <v>38</v>
      </c>
      <c r="K379" t="s">
        <v>38</v>
      </c>
      <c r="L379" t="s">
        <v>38</v>
      </c>
      <c r="M379" t="s">
        <v>38</v>
      </c>
      <c r="N379" t="s">
        <v>47</v>
      </c>
      <c r="O379" t="s">
        <v>48</v>
      </c>
      <c r="P379" t="n">
        <v>50.8986627005562</v>
      </c>
      <c r="Q379" t="n">
        <v>-27.0554337488887</v>
      </c>
      <c r="R379" t="n">
        <v>239.176</v>
      </c>
      <c r="S379" t="n">
        <v>235.814473199232</v>
      </c>
      <c r="T379" t="n">
        <v>223.195199299893</v>
      </c>
      <c r="U379" t="n">
        <v>239.538806724712</v>
      </c>
      <c r="V379" t="n">
        <v>239.790669358991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-1</v>
      </c>
      <c r="AG379" t="n">
        <v>0</v>
      </c>
      <c r="AH379" t="n">
        <v>0</v>
      </c>
      <c r="AI379" t="n">
        <v>1</v>
      </c>
      <c r="AJ379" t="n">
        <v>0</v>
      </c>
    </row>
    <row r="380">
      <c r="A380" t="s">
        <v>89</v>
      </c>
      <c r="B380" s="8" t="n">
        <v>45559</v>
      </c>
      <c r="C380" t="n">
        <v>0</v>
      </c>
      <c r="D380" t="n">
        <v>0</v>
      </c>
      <c r="E380" t="n">
        <v>238.24</v>
      </c>
      <c r="F380"/>
      <c r="G380"/>
      <c r="H380" t="n">
        <v>0</v>
      </c>
      <c r="I380" t="s">
        <v>37</v>
      </c>
      <c r="J380" t="s">
        <v>38</v>
      </c>
      <c r="K380" t="s">
        <v>38</v>
      </c>
      <c r="L380" t="s">
        <v>38</v>
      </c>
      <c r="M380" t="s">
        <v>38</v>
      </c>
      <c r="N380" t="s">
        <v>47</v>
      </c>
      <c r="O380" t="s">
        <v>48</v>
      </c>
      <c r="P380" t="n">
        <v>49.0023635034501</v>
      </c>
      <c r="Q380" t="n">
        <v>-60.154978817882</v>
      </c>
      <c r="R380" t="n">
        <v>238.488</v>
      </c>
      <c r="S380" t="n">
        <v>236.179763558968</v>
      </c>
      <c r="T380" t="n">
        <v>223.396783479283</v>
      </c>
      <c r="U380" t="n">
        <v>239.105871149808</v>
      </c>
      <c r="V380" t="n">
        <v>239.642986562897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-1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s">
        <v>89</v>
      </c>
      <c r="B381" s="8" t="n">
        <v>45560</v>
      </c>
      <c r="C381" t="n">
        <v>1</v>
      </c>
      <c r="D381" t="n">
        <v>0</v>
      </c>
      <c r="E381" t="n">
        <v>236.41</v>
      </c>
      <c r="F381"/>
      <c r="G381"/>
      <c r="H381" t="n">
        <v>0</v>
      </c>
      <c r="I381" t="s">
        <v>46</v>
      </c>
      <c r="J381" t="s">
        <v>82</v>
      </c>
      <c r="K381" t="s">
        <v>82</v>
      </c>
      <c r="L381" t="s">
        <v>82</v>
      </c>
      <c r="M381" t="s">
        <v>82</v>
      </c>
      <c r="N381" t="s">
        <v>47</v>
      </c>
      <c r="O381" t="s">
        <v>48</v>
      </c>
      <c r="P381" t="n">
        <v>46.0372534519923</v>
      </c>
      <c r="Q381" t="n">
        <v>-105.29143415892</v>
      </c>
      <c r="R381" t="n">
        <v>238.094</v>
      </c>
      <c r="S381" t="n">
        <v>236.365993606544</v>
      </c>
      <c r="T381" t="n">
        <v>223.575810248789</v>
      </c>
      <c r="U381" t="n">
        <v>238.207247433205</v>
      </c>
      <c r="V381" t="n">
        <v>239.335083080716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-1</v>
      </c>
      <c r="AG381" t="n">
        <v>0</v>
      </c>
      <c r="AH381" t="n">
        <v>0</v>
      </c>
      <c r="AI381" t="n">
        <v>0</v>
      </c>
      <c r="AJ381" t="n">
        <v>0</v>
      </c>
    </row>
    <row r="382">
      <c r="A382" t="s">
        <v>90</v>
      </c>
      <c r="B382" s="8" t="n">
        <v>45532</v>
      </c>
      <c r="C382" t="n">
        <v>0</v>
      </c>
      <c r="D382" t="n">
        <v>0</v>
      </c>
      <c r="E382" t="n">
        <v>205.75</v>
      </c>
      <c r="F382" t="n">
        <v>199.243750547166</v>
      </c>
      <c r="G382" t="n">
        <v>199.243750547166</v>
      </c>
      <c r="H382" t="n">
        <v>0</v>
      </c>
      <c r="I382" t="s">
        <v>37</v>
      </c>
      <c r="J382" t="s">
        <v>57</v>
      </c>
      <c r="K382" t="s">
        <v>57</v>
      </c>
      <c r="L382" t="s">
        <v>57</v>
      </c>
      <c r="M382" t="s">
        <v>57</v>
      </c>
      <c r="N382" t="s">
        <v>47</v>
      </c>
      <c r="O382" t="s">
        <v>48</v>
      </c>
      <c r="P382" t="n">
        <v>45.1069568446649</v>
      </c>
      <c r="Q382" t="n">
        <v>-26.6251509182181</v>
      </c>
      <c r="R382" t="n">
        <v>211.83</v>
      </c>
      <c r="S382" t="n">
        <v>219.6512</v>
      </c>
      <c r="T382" t="n">
        <v>203.21295</v>
      </c>
      <c r="U382" t="n">
        <v>211.080542041412</v>
      </c>
      <c r="V382" t="n">
        <v>213.738085373665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-1</v>
      </c>
      <c r="AD382" t="n">
        <v>0</v>
      </c>
      <c r="AE382" t="n">
        <v>0</v>
      </c>
      <c r="AF382" t="n">
        <v>-1</v>
      </c>
      <c r="AG382" t="n">
        <v>-1</v>
      </c>
      <c r="AH382" t="n">
        <v>0</v>
      </c>
      <c r="AI382" t="n">
        <v>0</v>
      </c>
      <c r="AJ382" t="n">
        <v>0</v>
      </c>
    </row>
    <row r="383">
      <c r="A383" t="s">
        <v>90</v>
      </c>
      <c r="B383" s="8" t="n">
        <v>45533</v>
      </c>
      <c r="C383" t="n">
        <v>0</v>
      </c>
      <c r="D383" t="n">
        <v>0</v>
      </c>
      <c r="E383" t="n">
        <v>206.28</v>
      </c>
      <c r="F383"/>
      <c r="G383"/>
      <c r="H383" t="n">
        <v>0</v>
      </c>
      <c r="I383" t="s">
        <v>37</v>
      </c>
      <c r="J383" t="s">
        <v>56</v>
      </c>
      <c r="K383" t="s">
        <v>56</v>
      </c>
      <c r="L383" t="s">
        <v>56</v>
      </c>
      <c r="M383" t="s">
        <v>56</v>
      </c>
      <c r="N383" t="s">
        <v>47</v>
      </c>
      <c r="O383" t="s">
        <v>48</v>
      </c>
      <c r="P383" t="n">
        <v>45.4379299711829</v>
      </c>
      <c r="Q383" t="n">
        <v>-18.402591466444</v>
      </c>
      <c r="R383" t="n">
        <v>210.954</v>
      </c>
      <c r="S383" t="n">
        <v>220.0796</v>
      </c>
      <c r="T383" t="n">
        <v>203.1711</v>
      </c>
      <c r="U383" t="n">
        <v>209.480361360941</v>
      </c>
      <c r="V383" t="n">
        <v>213.027791528554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-1</v>
      </c>
      <c r="AG383" t="n">
        <v>-1</v>
      </c>
      <c r="AH383" t="n">
        <v>-1</v>
      </c>
      <c r="AI383" t="n">
        <v>0</v>
      </c>
      <c r="AJ383" t="n">
        <v>0</v>
      </c>
    </row>
    <row r="384">
      <c r="A384" t="s">
        <v>90</v>
      </c>
      <c r="B384" s="8" t="n">
        <v>45534</v>
      </c>
      <c r="C384" t="n">
        <v>0</v>
      </c>
      <c r="D384" t="n">
        <v>0</v>
      </c>
      <c r="E384" t="n">
        <v>214.11</v>
      </c>
      <c r="F384"/>
      <c r="G384"/>
      <c r="H384" t="n">
        <v>1</v>
      </c>
      <c r="I384" t="s">
        <v>52</v>
      </c>
      <c r="J384" t="s">
        <v>38</v>
      </c>
      <c r="K384" t="s">
        <v>38</v>
      </c>
      <c r="L384" t="s">
        <v>38</v>
      </c>
      <c r="M384" t="s">
        <v>38</v>
      </c>
      <c r="N384" t="s">
        <v>50</v>
      </c>
      <c r="O384" t="s">
        <v>51</v>
      </c>
      <c r="P384" t="n">
        <v>50.2138248910971</v>
      </c>
      <c r="Q384" t="n">
        <v>46.360276050681</v>
      </c>
      <c r="R384" t="n">
        <v>209.712</v>
      </c>
      <c r="S384" t="n">
        <v>220.7304</v>
      </c>
      <c r="T384" t="n">
        <v>203.1231</v>
      </c>
      <c r="U384" t="n">
        <v>211.023574240627</v>
      </c>
      <c r="V384" t="n">
        <v>213.130859002025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-1</v>
      </c>
      <c r="AH384" t="n">
        <v>0</v>
      </c>
      <c r="AI384" t="n">
        <v>1</v>
      </c>
      <c r="AJ384" t="n">
        <v>0</v>
      </c>
    </row>
    <row r="385">
      <c r="A385" t="s">
        <v>90</v>
      </c>
      <c r="B385" s="8" t="n">
        <v>45538</v>
      </c>
      <c r="C385" t="n">
        <v>0</v>
      </c>
      <c r="D385" t="n">
        <v>0</v>
      </c>
      <c r="E385" t="n">
        <v>210.6</v>
      </c>
      <c r="F385"/>
      <c r="G385"/>
      <c r="H385" t="n">
        <v>0</v>
      </c>
      <c r="I385" t="s">
        <v>37</v>
      </c>
      <c r="J385" t="s">
        <v>38</v>
      </c>
      <c r="K385" t="s">
        <v>38</v>
      </c>
      <c r="L385" t="s">
        <v>38</v>
      </c>
      <c r="M385" t="s">
        <v>38</v>
      </c>
      <c r="N385" t="s">
        <v>41</v>
      </c>
      <c r="O385" t="s">
        <v>42</v>
      </c>
      <c r="P385" t="n">
        <v>48.1779896139021</v>
      </c>
      <c r="Q385" t="n">
        <v>12.0441513111672</v>
      </c>
      <c r="R385" t="n">
        <v>209.19</v>
      </c>
      <c r="S385" t="n">
        <v>221.2822</v>
      </c>
      <c r="T385" t="n">
        <v>202.98905</v>
      </c>
      <c r="U385" t="n">
        <v>210.882382827085</v>
      </c>
      <c r="V385" t="n">
        <v>212.889824811356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s">
        <v>90</v>
      </c>
      <c r="B386" s="8" t="n">
        <v>45539</v>
      </c>
      <c r="C386" t="n">
        <v>0</v>
      </c>
      <c r="D386" t="n">
        <v>0</v>
      </c>
      <c r="E386" t="n">
        <v>219.41</v>
      </c>
      <c r="F386"/>
      <c r="G386"/>
      <c r="H386" t="n">
        <v>1</v>
      </c>
      <c r="I386" t="s">
        <v>37</v>
      </c>
      <c r="J386" t="s">
        <v>38</v>
      </c>
      <c r="K386" t="s">
        <v>38</v>
      </c>
      <c r="L386" t="s">
        <v>38</v>
      </c>
      <c r="M386" t="s">
        <v>38</v>
      </c>
      <c r="N386" t="s">
        <v>50</v>
      </c>
      <c r="O386" t="s">
        <v>51</v>
      </c>
      <c r="P386" t="n">
        <v>53.2962731937297</v>
      </c>
      <c r="Q386" t="n">
        <v>83.6173596909797</v>
      </c>
      <c r="R386" t="n">
        <v>211.23</v>
      </c>
      <c r="S386" t="n">
        <v>222.0188</v>
      </c>
      <c r="T386" t="n">
        <v>202.8719</v>
      </c>
      <c r="U386" t="n">
        <v>213.724921884723</v>
      </c>
      <c r="V386" t="n">
        <v>213.510793876941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</row>
    <row r="387">
      <c r="A387" t="s">
        <v>90</v>
      </c>
      <c r="B387" s="8" t="n">
        <v>45540</v>
      </c>
      <c r="C387" t="n">
        <v>0</v>
      </c>
      <c r="D387" t="n">
        <v>0</v>
      </c>
      <c r="E387" t="n">
        <v>230.17</v>
      </c>
      <c r="F387"/>
      <c r="G387"/>
      <c r="H387" t="n">
        <v>1</v>
      </c>
      <c r="I387" t="s">
        <v>37</v>
      </c>
      <c r="J387" t="s">
        <v>38</v>
      </c>
      <c r="K387" t="s">
        <v>38</v>
      </c>
      <c r="L387" t="s">
        <v>38</v>
      </c>
      <c r="M387" t="s">
        <v>38</v>
      </c>
      <c r="N387" t="s">
        <v>50</v>
      </c>
      <c r="O387" t="s">
        <v>51</v>
      </c>
      <c r="P387" t="n">
        <v>58.6658509406704</v>
      </c>
      <c r="Q387" t="n">
        <v>164.14841101936</v>
      </c>
      <c r="R387" t="n">
        <v>216.114</v>
      </c>
      <c r="S387" t="n">
        <v>222.8752</v>
      </c>
      <c r="T387" t="n">
        <v>202.8548</v>
      </c>
      <c r="U387" t="n">
        <v>219.206614589816</v>
      </c>
      <c r="V387" t="n">
        <v>215.09738493628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s">
        <v>90</v>
      </c>
      <c r="B388" s="8" t="n">
        <v>45541</v>
      </c>
      <c r="C388" t="n">
        <v>0</v>
      </c>
      <c r="D388" t="n">
        <v>0</v>
      </c>
      <c r="E388" t="n">
        <v>210.73</v>
      </c>
      <c r="F388"/>
      <c r="G388"/>
      <c r="H388" t="n">
        <v>0</v>
      </c>
      <c r="I388" t="s">
        <v>37</v>
      </c>
      <c r="J388" t="s">
        <v>38</v>
      </c>
      <c r="K388" t="s">
        <v>38</v>
      </c>
      <c r="L388" t="s">
        <v>38</v>
      </c>
      <c r="M388" t="s">
        <v>38</v>
      </c>
      <c r="N388" t="s">
        <v>41</v>
      </c>
      <c r="O388" t="s">
        <v>42</v>
      </c>
      <c r="P388" t="n">
        <v>47.9415429570348</v>
      </c>
      <c r="Q388" t="n">
        <v>-19.7563874034454</v>
      </c>
      <c r="R388" t="n">
        <v>217.004</v>
      </c>
      <c r="S388" t="n">
        <v>223.1624</v>
      </c>
      <c r="T388" t="n">
        <v>202.73695</v>
      </c>
      <c r="U388" t="n">
        <v>216.38107639321</v>
      </c>
      <c r="V388" t="n">
        <v>214.681443513777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-1</v>
      </c>
      <c r="AJ388" t="n">
        <v>0</v>
      </c>
    </row>
    <row r="389">
      <c r="A389" t="s">
        <v>90</v>
      </c>
      <c r="B389" s="8" t="n">
        <v>45544</v>
      </c>
      <c r="C389" t="n">
        <v>0</v>
      </c>
      <c r="D389" t="n">
        <v>0</v>
      </c>
      <c r="E389" t="n">
        <v>216.27</v>
      </c>
      <c r="F389"/>
      <c r="G389"/>
      <c r="H389" t="n">
        <v>1</v>
      </c>
      <c r="I389" t="s">
        <v>37</v>
      </c>
      <c r="J389" t="s">
        <v>38</v>
      </c>
      <c r="K389" t="s">
        <v>38</v>
      </c>
      <c r="L389" t="s">
        <v>38</v>
      </c>
      <c r="M389" t="s">
        <v>38</v>
      </c>
      <c r="N389" t="s">
        <v>41</v>
      </c>
      <c r="O389" t="s">
        <v>42</v>
      </c>
      <c r="P389" t="n">
        <v>50.7070025585463</v>
      </c>
      <c r="Q389" t="n">
        <v>29.2553618764567</v>
      </c>
      <c r="R389" t="n">
        <v>217.436</v>
      </c>
      <c r="S389" t="n">
        <v>223.5394</v>
      </c>
      <c r="T389" t="n">
        <v>202.6403</v>
      </c>
      <c r="U389" t="n">
        <v>216.344050928807</v>
      </c>
      <c r="V389" t="n">
        <v>214.832734607703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t="s">
        <v>90</v>
      </c>
      <c r="B390" s="8" t="n">
        <v>45545</v>
      </c>
      <c r="C390" t="n">
        <v>0</v>
      </c>
      <c r="D390" t="n">
        <v>0</v>
      </c>
      <c r="E390" t="n">
        <v>226.17</v>
      </c>
      <c r="F390"/>
      <c r="G390"/>
      <c r="H390" t="n">
        <v>1</v>
      </c>
      <c r="I390" t="s">
        <v>52</v>
      </c>
      <c r="J390" t="s">
        <v>38</v>
      </c>
      <c r="K390" t="s">
        <v>38</v>
      </c>
      <c r="L390" t="s">
        <v>38</v>
      </c>
      <c r="M390" t="s">
        <v>38</v>
      </c>
      <c r="N390" t="s">
        <v>50</v>
      </c>
      <c r="O390" t="s">
        <v>51</v>
      </c>
      <c r="P390" t="n">
        <v>55.278920415875</v>
      </c>
      <c r="Q390" t="n">
        <v>122.784653974259</v>
      </c>
      <c r="R390" t="n">
        <v>220.55</v>
      </c>
      <c r="S390" t="n">
        <v>224.1052</v>
      </c>
      <c r="T390" t="n">
        <v>202.56515</v>
      </c>
      <c r="U390" t="n">
        <v>219.619367285871</v>
      </c>
      <c r="V390" t="n">
        <v>215.912474168874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s">
        <v>90</v>
      </c>
      <c r="B391" s="8" t="n">
        <v>45546</v>
      </c>
      <c r="C391" t="n">
        <v>0</v>
      </c>
      <c r="D391" t="n">
        <v>0</v>
      </c>
      <c r="E391" t="n">
        <v>228.13</v>
      </c>
      <c r="F391"/>
      <c r="G391"/>
      <c r="H391" t="n">
        <v>1</v>
      </c>
      <c r="I391" t="s">
        <v>37</v>
      </c>
      <c r="J391" t="s">
        <v>38</v>
      </c>
      <c r="K391" t="s">
        <v>38</v>
      </c>
      <c r="L391" t="s">
        <v>38</v>
      </c>
      <c r="M391" t="s">
        <v>38</v>
      </c>
      <c r="N391" t="s">
        <v>44</v>
      </c>
      <c r="O391" t="s">
        <v>45</v>
      </c>
      <c r="P391" t="n">
        <v>56.1461351051145</v>
      </c>
      <c r="Q391" t="n">
        <v>126.870934879712</v>
      </c>
      <c r="R391" t="n">
        <v>222.294</v>
      </c>
      <c r="S391" t="n">
        <v>224.4706</v>
      </c>
      <c r="T391" t="n">
        <v>202.53475</v>
      </c>
      <c r="U391" t="n">
        <v>222.456244857248</v>
      </c>
      <c r="V391" t="n">
        <v>217.076048057553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s">
        <v>90</v>
      </c>
      <c r="B392" s="8" t="n">
        <v>45547</v>
      </c>
      <c r="C392" t="n">
        <v>0</v>
      </c>
      <c r="D392" t="n">
        <v>0</v>
      </c>
      <c r="E392" t="n">
        <v>229.81</v>
      </c>
      <c r="F392"/>
      <c r="G392"/>
      <c r="H392" t="n">
        <v>1</v>
      </c>
      <c r="I392" t="s">
        <v>52</v>
      </c>
      <c r="J392" t="s">
        <v>38</v>
      </c>
      <c r="K392" t="s">
        <v>38</v>
      </c>
      <c r="L392" t="s">
        <v>38</v>
      </c>
      <c r="M392" t="s">
        <v>38</v>
      </c>
      <c r="N392" t="s">
        <v>44</v>
      </c>
      <c r="O392" t="s">
        <v>45</v>
      </c>
      <c r="P392" t="n">
        <v>56.9173137842107</v>
      </c>
      <c r="Q392" t="n">
        <v>128.33687783625</v>
      </c>
      <c r="R392" t="n">
        <v>222.222</v>
      </c>
      <c r="S392" t="n">
        <v>224.4416</v>
      </c>
      <c r="T392" t="n">
        <v>202.50655</v>
      </c>
      <c r="U392" t="n">
        <v>224.907496571498</v>
      </c>
      <c r="V392" t="n">
        <v>218.288805385405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s">
        <v>90</v>
      </c>
      <c r="B393" s="8" t="n">
        <v>45548</v>
      </c>
      <c r="C393" t="n">
        <v>0</v>
      </c>
      <c r="D393" t="n">
        <v>0</v>
      </c>
      <c r="E393" t="n">
        <v>230.29</v>
      </c>
      <c r="F393"/>
      <c r="G393"/>
      <c r="H393" t="n">
        <v>1</v>
      </c>
      <c r="I393" t="s">
        <v>52</v>
      </c>
      <c r="J393" t="s">
        <v>38</v>
      </c>
      <c r="K393" t="s">
        <v>38</v>
      </c>
      <c r="L393" t="s">
        <v>38</v>
      </c>
      <c r="M393" t="s">
        <v>38</v>
      </c>
      <c r="N393" t="s">
        <v>44</v>
      </c>
      <c r="O393" t="s">
        <v>45</v>
      </c>
      <c r="P393" t="n">
        <v>57.149172269426</v>
      </c>
      <c r="Q393" t="n">
        <v>116.273022751897</v>
      </c>
      <c r="R393" t="n">
        <v>226.134</v>
      </c>
      <c r="S393" t="n">
        <v>224.1196</v>
      </c>
      <c r="T393" t="n">
        <v>202.4776</v>
      </c>
      <c r="U393" t="n">
        <v>226.701664380999</v>
      </c>
      <c r="V393" t="n">
        <v>219.431776301081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</row>
    <row r="394">
      <c r="A394" t="s">
        <v>90</v>
      </c>
      <c r="B394" s="8" t="n">
        <v>45551</v>
      </c>
      <c r="C394" t="n">
        <v>0</v>
      </c>
      <c r="D394" t="n">
        <v>0</v>
      </c>
      <c r="E394" t="n">
        <v>226.78</v>
      </c>
      <c r="F394"/>
      <c r="G394"/>
      <c r="H394" t="n">
        <v>0</v>
      </c>
      <c r="I394" t="s">
        <v>37</v>
      </c>
      <c r="J394" t="s">
        <v>38</v>
      </c>
      <c r="K394" t="s">
        <v>38</v>
      </c>
      <c r="L394" t="s">
        <v>38</v>
      </c>
      <c r="M394" t="s">
        <v>38</v>
      </c>
      <c r="N394" t="s">
        <v>44</v>
      </c>
      <c r="O394" t="s">
        <v>45</v>
      </c>
      <c r="P394" t="n">
        <v>54.8256103102385</v>
      </c>
      <c r="Q394" t="n">
        <v>74.433499477469</v>
      </c>
      <c r="R394" t="n">
        <v>228.236</v>
      </c>
      <c r="S394" t="n">
        <v>223.6248</v>
      </c>
      <c r="T394" t="n">
        <v>202.3779</v>
      </c>
      <c r="U394" t="n">
        <v>226.727776253999</v>
      </c>
      <c r="V394" t="n">
        <v>220.131607129549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-1</v>
      </c>
      <c r="AJ394" t="n">
        <v>0</v>
      </c>
    </row>
    <row r="395">
      <c r="A395" t="s">
        <v>90</v>
      </c>
      <c r="B395" s="8" t="n">
        <v>45552</v>
      </c>
      <c r="C395" t="n">
        <v>0</v>
      </c>
      <c r="D395" t="n">
        <v>0</v>
      </c>
      <c r="E395" t="n">
        <v>227.87</v>
      </c>
      <c r="F395"/>
      <c r="G395"/>
      <c r="H395" t="n">
        <v>0</v>
      </c>
      <c r="I395" t="s">
        <v>37</v>
      </c>
      <c r="J395" t="s">
        <v>38</v>
      </c>
      <c r="K395" t="s">
        <v>38</v>
      </c>
      <c r="L395" t="s">
        <v>38</v>
      </c>
      <c r="M395" t="s">
        <v>38</v>
      </c>
      <c r="N395" t="s">
        <v>44</v>
      </c>
      <c r="O395" t="s">
        <v>45</v>
      </c>
      <c r="P395" t="n">
        <v>55.4316140224679</v>
      </c>
      <c r="Q395" t="n">
        <v>79.5855052552661</v>
      </c>
      <c r="R395" t="n">
        <v>228.576</v>
      </c>
      <c r="S395" t="n">
        <v>223.1234</v>
      </c>
      <c r="T395" t="n">
        <v>202.29655</v>
      </c>
      <c r="U395" t="n">
        <v>227.108517502666</v>
      </c>
      <c r="V395" t="n">
        <v>220.868596926735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</row>
    <row r="396">
      <c r="A396" t="s">
        <v>90</v>
      </c>
      <c r="B396" s="8" t="n">
        <v>45553</v>
      </c>
      <c r="C396" t="n">
        <v>0</v>
      </c>
      <c r="D396" t="n">
        <v>0</v>
      </c>
      <c r="E396" t="n">
        <v>227.2</v>
      </c>
      <c r="F396"/>
      <c r="G396"/>
      <c r="H396" t="n">
        <v>0</v>
      </c>
      <c r="I396" t="s">
        <v>37</v>
      </c>
      <c r="J396" t="s">
        <v>38</v>
      </c>
      <c r="K396" t="s">
        <v>38</v>
      </c>
      <c r="L396" t="s">
        <v>38</v>
      </c>
      <c r="M396" t="s">
        <v>38</v>
      </c>
      <c r="N396" t="s">
        <v>44</v>
      </c>
      <c r="O396" t="s">
        <v>45</v>
      </c>
      <c r="P396" t="n">
        <v>54.9437104884252</v>
      </c>
      <c r="Q396" t="n">
        <v>68.3050172321235</v>
      </c>
      <c r="R396" t="n">
        <v>228.39</v>
      </c>
      <c r="S396" t="n">
        <v>222.4208</v>
      </c>
      <c r="T396" t="n">
        <v>202.23215</v>
      </c>
      <c r="U396" t="n">
        <v>227.139011668444</v>
      </c>
      <c r="V396" t="n">
        <v>221.471587695617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s">
        <v>90</v>
      </c>
      <c r="B397" s="8" t="n">
        <v>45554</v>
      </c>
      <c r="C397" t="n">
        <v>0</v>
      </c>
      <c r="D397" t="n">
        <v>0</v>
      </c>
      <c r="E397" t="n">
        <v>243.92</v>
      </c>
      <c r="F397"/>
      <c r="G397"/>
      <c r="H397" t="n">
        <v>1</v>
      </c>
      <c r="I397" t="s">
        <v>37</v>
      </c>
      <c r="J397" t="s">
        <v>38</v>
      </c>
      <c r="K397" t="s">
        <v>38</v>
      </c>
      <c r="L397" t="s">
        <v>38</v>
      </c>
      <c r="M397" t="s">
        <v>38</v>
      </c>
      <c r="N397" t="s">
        <v>44</v>
      </c>
      <c r="O397" t="s">
        <v>45</v>
      </c>
      <c r="P397" t="n">
        <v>63.5628994887228</v>
      </c>
      <c r="Q397" t="n">
        <v>180.159216868507</v>
      </c>
      <c r="R397" t="n">
        <v>231.212</v>
      </c>
      <c r="S397" t="n">
        <v>222.034</v>
      </c>
      <c r="T397" t="n">
        <v>202.2576</v>
      </c>
      <c r="U397" t="n">
        <v>232.732674445629</v>
      </c>
      <c r="V397" t="n">
        <v>223.609531724606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s">
        <v>90</v>
      </c>
      <c r="B398" s="8" t="n">
        <v>45555</v>
      </c>
      <c r="C398" t="n">
        <v>0</v>
      </c>
      <c r="D398" t="n">
        <v>0</v>
      </c>
      <c r="E398" t="n">
        <v>238.25</v>
      </c>
      <c r="F398"/>
      <c r="G398"/>
      <c r="H398" t="n">
        <v>0</v>
      </c>
      <c r="I398" t="s">
        <v>37</v>
      </c>
      <c r="J398" t="s">
        <v>38</v>
      </c>
      <c r="K398" t="s">
        <v>38</v>
      </c>
      <c r="L398" t="s">
        <v>38</v>
      </c>
      <c r="M398" t="s">
        <v>38</v>
      </c>
      <c r="N398" t="s">
        <v>44</v>
      </c>
      <c r="O398" t="s">
        <v>45</v>
      </c>
      <c r="P398" t="n">
        <v>59.4122286557033</v>
      </c>
      <c r="Q398" t="n">
        <v>120.605728881592</v>
      </c>
      <c r="R398" t="n">
        <v>232.804</v>
      </c>
      <c r="S398" t="n">
        <v>221.9784</v>
      </c>
      <c r="T398" t="n">
        <v>202.27095</v>
      </c>
      <c r="U398" t="n">
        <v>234.571782963753</v>
      </c>
      <c r="V398" t="n">
        <v>225.003862036548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</row>
    <row r="399">
      <c r="A399" t="s">
        <v>90</v>
      </c>
      <c r="B399" s="8" t="n">
        <v>45558</v>
      </c>
      <c r="C399" t="n">
        <v>0</v>
      </c>
      <c r="D399" t="n">
        <v>1</v>
      </c>
      <c r="E399" t="n">
        <v>250</v>
      </c>
      <c r="F399" t="n">
        <v>228.625319527226</v>
      </c>
      <c r="G399" t="n">
        <v>228.625319527226</v>
      </c>
      <c r="H399" t="n">
        <v>1</v>
      </c>
      <c r="I399" t="s">
        <v>37</v>
      </c>
      <c r="J399" t="s">
        <v>74</v>
      </c>
      <c r="K399" t="s">
        <v>74</v>
      </c>
      <c r="L399" t="s">
        <v>74</v>
      </c>
      <c r="M399" t="s">
        <v>74</v>
      </c>
      <c r="N399" t="s">
        <v>44</v>
      </c>
      <c r="O399" t="s">
        <v>45</v>
      </c>
      <c r="P399" t="n">
        <v>64.5748034123824</v>
      </c>
      <c r="Q399" t="n">
        <v>172.904041870761</v>
      </c>
      <c r="R399" t="n">
        <v>237.448</v>
      </c>
      <c r="S399" t="n">
        <v>222.0138</v>
      </c>
      <c r="T399" t="n">
        <v>202.32735</v>
      </c>
      <c r="U399" t="n">
        <v>239.714521975835</v>
      </c>
      <c r="V399" t="n">
        <v>227.384446604496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s">
        <v>90</v>
      </c>
      <c r="B400" s="8" t="n">
        <v>45559</v>
      </c>
      <c r="C400" t="n">
        <v>0</v>
      </c>
      <c r="D400" t="n">
        <v>0</v>
      </c>
      <c r="E400" t="n">
        <v>254.27</v>
      </c>
      <c r="F400" t="n">
        <v>228.625319527226</v>
      </c>
      <c r="G400" t="n">
        <v>233.259239560996</v>
      </c>
      <c r="H400" t="n">
        <v>1</v>
      </c>
      <c r="I400" t="s">
        <v>52</v>
      </c>
      <c r="J400" t="s">
        <v>38</v>
      </c>
      <c r="K400" t="s">
        <v>38</v>
      </c>
      <c r="L400" t="s">
        <v>38</v>
      </c>
      <c r="M400" t="s">
        <v>38</v>
      </c>
      <c r="N400" t="s">
        <v>44</v>
      </c>
      <c r="O400" t="s">
        <v>45</v>
      </c>
      <c r="P400" t="n">
        <v>66.2546137282062</v>
      </c>
      <c r="Q400" t="n">
        <v>176.247934285992</v>
      </c>
      <c r="R400" t="n">
        <v>242.728</v>
      </c>
      <c r="S400" t="n">
        <v>222.0464</v>
      </c>
      <c r="T400" t="n">
        <v>202.40185</v>
      </c>
      <c r="U400" t="n">
        <v>244.56634798389</v>
      </c>
      <c r="V400" t="n">
        <v>229.944975499306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s">
        <v>90</v>
      </c>
      <c r="B401" s="8" t="n">
        <v>45560</v>
      </c>
      <c r="C401" t="n">
        <v>1</v>
      </c>
      <c r="D401" t="n">
        <v>0</v>
      </c>
      <c r="E401" t="n">
        <v>257.02</v>
      </c>
      <c r="F401" t="n">
        <v>233.259239560996</v>
      </c>
      <c r="G401" t="n">
        <v>236.828579592353</v>
      </c>
      <c r="H401" t="n">
        <v>1</v>
      </c>
      <c r="I401" t="s">
        <v>52</v>
      </c>
      <c r="J401" t="s">
        <v>38</v>
      </c>
      <c r="K401" t="s">
        <v>38</v>
      </c>
      <c r="L401" t="s">
        <v>38</v>
      </c>
      <c r="M401" t="s">
        <v>38</v>
      </c>
      <c r="N401" t="s">
        <v>44</v>
      </c>
      <c r="O401" t="s">
        <v>45</v>
      </c>
      <c r="P401" t="n">
        <v>67.3290945013467</v>
      </c>
      <c r="Q401" t="n">
        <v>172.936448350484</v>
      </c>
      <c r="R401" t="n">
        <v>248.692</v>
      </c>
      <c r="S401" t="n">
        <v>222.0556</v>
      </c>
      <c r="T401" t="n">
        <v>202.47375</v>
      </c>
      <c r="U401" t="n">
        <v>248.717565322593</v>
      </c>
      <c r="V401" t="n">
        <v>232.523549261277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</row>
  </sheetData>
  <autoFilter ref="A1:AJ1"/>
  <conditionalFormatting sqref="W1:A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:A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ntainsText" dxfId="3" priority="1" operator="containsText" text="green">
      <formula>NOT(ISERROR(SEARCH("green",O1)))</formula>
    </cfRule>
    <cfRule type="containsText" dxfId="2" priority="2" operator="containsText" text="blue">
      <formula>NOT(ISERROR(SEARCH("blue",O1)))</formula>
    </cfRule>
    <cfRule type="containsText" dxfId="1" priority="3" operator="containsText" text="purple">
      <formula>NOT(ISERROR(SEARCH("purple",O1)))</formula>
    </cfRule>
    <cfRule type="containsText" dxfId="0" priority="4" operator="containsText" text="red">
      <formula>NOT(ISERROR(SEARCH("red",O1)))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Jimmy</dc:creator>
  <cp:lastModifiedBy>Ng, Jimmy</cp:lastModifiedBy>
  <dcterms:created xsi:type="dcterms:W3CDTF">2024-01-18T19:17:08Z</dcterms:created>
  <dcterms:modified xsi:type="dcterms:W3CDTF">2024-03-14T19:14:53Z</dcterms:modified>
</cp:coreProperties>
</file>