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<sst xmlns="http://schemas.openxmlformats.org/spreadsheetml/2006/main" count="102" uniqueCount="102">
  <si>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</si>
  <si>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</si>
  <si>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</si>
  <si>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</si>
  <si>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</si>
  <si>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</si>
  <si>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</si>
  <si>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</si>
  <si>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</si>
  <si>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</si>
  <si>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</si>
  <si>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</si>
  <si>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</si>
  <si>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</si>
  <si>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</si>
  <si>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</si>
  <si>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</si>
  <si>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</si>
  <si>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</si>
  <si>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</si>
  <si>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</si>
  <si>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</si>
  <si>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</si>
  <si>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</si>
  <si>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</si>
  <si>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</si>
  <si>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</si>
  <si>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</si>
  <si>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</si>
  <si>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</si>
  <si>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</si>
  <si>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</si>
  <si>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</si>
  <si>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</si>
  <si>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</si>
  <si>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</si>
  <si>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AKAM</t>
  </si>
  <si>
    <t xml:space="preserve">neutral</t>
  </si>
  <si>
    <t xml:space="preserve">hold</t>
  </si>
  <si>
    <t xml:space="preserve">default2_support_lines</t>
  </si>
  <si>
    <t xml:space="preserve">blue</t>
  </si>
  <si>
    <t xml:space="preserve">long2_support_lines</t>
  </si>
  <si>
    <t xml:space="preserve">green</t>
  </si>
  <si>
    <t xml:space="preserve">bullish inconsistency</t>
  </si>
  <si>
    <t xml:space="preserve">down_alert - demark</t>
  </si>
  <si>
    <t xml:space="preserve">full_support@target0</t>
  </si>
  <si>
    <t xml:space="preserve">purple</t>
  </si>
  <si>
    <t xml:space="preserve">bearish inconsistency</t>
  </si>
  <si>
    <t xml:space="preserve">sma alert</t>
  </si>
  <si>
    <t xml:space="preserve">AMZN</t>
  </si>
  <si>
    <t xml:space="preserve">sell - meet target (msg0)</t>
  </si>
  <si>
    <t xml:space="preserve">sell - break support (msg0)</t>
  </si>
  <si>
    <t xml:space="preserve">sell - break support (msg1)</t>
  </si>
  <si>
    <t xml:space="preserve">sell - break support (msg2)</t>
  </si>
  <si>
    <t xml:space="preserve">sold_all@target0</t>
  </si>
  <si>
    <t xml:space="preserve">red</t>
  </si>
  <si>
    <t xml:space="preserve">down_alert - ce</t>
  </si>
  <si>
    <t xml:space="preserve">down_alert - ha_real2</t>
  </si>
  <si>
    <t xml:space="preserve">buy - demark (v0)</t>
  </si>
  <si>
    <t xml:space="preserve">near future spike alert</t>
  </si>
  <si>
    <t xml:space="preserve">sell - stop-loss (msg0)</t>
  </si>
  <si>
    <t xml:space="preserve">sell - stop-loss (msg1)</t>
  </si>
  <si>
    <t xml:space="preserve">sell - stop-loss (msg2)</t>
  </si>
  <si>
    <t xml:space="preserve">AVGO</t>
  </si>
  <si>
    <t xml:space="preserve">sell - meet target (msg1)</t>
  </si>
  <si>
    <t xml:space="preserve">sell - meet target (msg2)</t>
  </si>
  <si>
    <t xml:space="preserve">buy - ha_real</t>
  </si>
  <si>
    <t xml:space="preserve">buy - rising</t>
  </si>
  <si>
    <t xml:space="preserve">sell - profit protect</t>
  </si>
  <si>
    <t xml:space="preserve">down_alert - evwma</t>
  </si>
  <si>
    <t xml:space="preserve">down_alert - ha_real</t>
  </si>
  <si>
    <t xml:space="preserve">BEN</t>
  </si>
  <si>
    <t xml:space="preserve">CAH</t>
  </si>
  <si>
    <t xml:space="preserve">buy - demark hybrid (v1)</t>
  </si>
  <si>
    <t xml:space="preserve">COF</t>
  </si>
  <si>
    <t xml:space="preserve">CRWD</t>
  </si>
  <si>
    <t xml:space="preserve">DE</t>
  </si>
  <si>
    <t xml:space="preserve">down_alert - macd</t>
  </si>
  <si>
    <t xml:space="preserve">buy - evwma (v0)</t>
  </si>
  <si>
    <t xml:space="preserve">DOV</t>
  </si>
  <si>
    <t xml:space="preserve">buy - demark hybrid (v0)</t>
  </si>
  <si>
    <t xml:space="preserve">EXPD</t>
  </si>
  <si>
    <t xml:space="preserve">FAST</t>
  </si>
  <si>
    <t xml:space="preserve">FMC</t>
  </si>
  <si>
    <t xml:space="preserve">IBM</t>
  </si>
  <si>
    <t xml:space="preserve">IVZ</t>
  </si>
  <si>
    <t xml:space="preserve">KHC</t>
  </si>
  <si>
    <t xml:space="preserve">KMX</t>
  </si>
  <si>
    <t xml:space="preserve">LLY</t>
  </si>
  <si>
    <t xml:space="preserve">MAS</t>
  </si>
  <si>
    <t xml:space="preserve">MHK</t>
  </si>
  <si>
    <t xml:space="preserve">NDSN</t>
  </si>
  <si>
    <t xml:space="preserve">NVDA</t>
  </si>
  <si>
    <t xml:space="preserve">ODFL</t>
  </si>
  <si>
    <t xml:space="preserve">QQQ</t>
  </si>
  <si>
    <t xml:space="preserve">SBAC</t>
  </si>
  <si>
    <t xml:space="preserve">SBUX</t>
  </si>
  <si>
    <t xml:space="preserve">SNAP</t>
  </si>
  <si>
    <t xml:space="preserve">SPY</t>
  </si>
  <si>
    <t xml:space="preserve">SRE</t>
  </si>
  <si>
    <t xml:space="preserve">STZ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</si>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</sst>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45470</v>
      </c>
      <c r="C2" t="n">
        <v>0</v>
      </c>
      <c r="D2" t="n">
        <v>0</v>
      </c>
      <c r="E2" t="n">
        <v>89.94</v>
      </c>
      <c r="F2"/>
      <c r="G2"/>
      <c r="H2" t="n">
        <v>1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44.4358332794417</v>
      </c>
      <c r="Q2" t="n">
        <v>27.0990670812939</v>
      </c>
      <c r="R2" t="n">
        <v>88.856</v>
      </c>
      <c r="S2" t="n">
        <v>94.7122</v>
      </c>
      <c r="T2" t="n">
        <v>107.646575</v>
      </c>
      <c r="U2" t="n">
        <v>89.0521551010902</v>
      </c>
      <c r="V2" t="n">
        <v>90.1467874766119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</row>
    <row r="3">
      <c r="A3" t="s">
        <v>36</v>
      </c>
      <c r="B3" s="8" t="n">
        <v>45471</v>
      </c>
      <c r="C3" t="n">
        <v>0</v>
      </c>
      <c r="D3" t="n">
        <v>0</v>
      </c>
      <c r="E3" t="n">
        <v>90.08</v>
      </c>
      <c r="F3"/>
      <c r="G3"/>
      <c r="H3" t="n">
        <v>1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n">
        <v>45.1563700997191</v>
      </c>
      <c r="Q3" t="n">
        <v>38.3107426907107</v>
      </c>
      <c r="R3" t="n">
        <v>89.088</v>
      </c>
      <c r="S3" t="n">
        <v>94.507</v>
      </c>
      <c r="T3" t="n">
        <v>107.576925</v>
      </c>
      <c r="U3" t="n">
        <v>89.3947700673935</v>
      </c>
      <c r="V3" t="n">
        <v>90.1404267645536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45474</v>
      </c>
      <c r="C4" t="n">
        <v>0</v>
      </c>
      <c r="D4" t="n">
        <v>0</v>
      </c>
      <c r="E4" t="n">
        <v>89.53</v>
      </c>
      <c r="F4"/>
      <c r="G4"/>
      <c r="H4" t="n">
        <v>0</v>
      </c>
      <c r="I4" t="s">
        <v>37</v>
      </c>
      <c r="J4" t="s">
        <v>38</v>
      </c>
      <c r="K4" t="s">
        <v>38</v>
      </c>
      <c r="L4" t="s">
        <v>38</v>
      </c>
      <c r="M4" t="s">
        <v>38</v>
      </c>
      <c r="N4" t="s">
        <v>41</v>
      </c>
      <c r="O4" t="s">
        <v>42</v>
      </c>
      <c r="P4" t="n">
        <v>42.8077995304966</v>
      </c>
      <c r="Q4" t="n">
        <v>8.8303189224297</v>
      </c>
      <c r="R4" t="n">
        <v>89.246</v>
      </c>
      <c r="S4" t="n">
        <v>94.283</v>
      </c>
      <c r="T4" t="n">
        <v>107.500625</v>
      </c>
      <c r="U4" t="n">
        <v>89.4398467115957</v>
      </c>
      <c r="V4" t="n">
        <v>90.0822908822152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45475</v>
      </c>
      <c r="C5" t="n">
        <v>0</v>
      </c>
      <c r="D5" t="n">
        <v>0</v>
      </c>
      <c r="E5" t="n">
        <v>90.82</v>
      </c>
      <c r="F5"/>
      <c r="G5"/>
      <c r="H5" t="n">
        <v>1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41</v>
      </c>
      <c r="O5" t="s">
        <v>42</v>
      </c>
      <c r="P5" t="n">
        <v>49.4487223265884</v>
      </c>
      <c r="Q5" t="n">
        <v>125.577725171906</v>
      </c>
      <c r="R5" t="n">
        <v>89.76</v>
      </c>
      <c r="S5" t="n">
        <v>94.0694</v>
      </c>
      <c r="T5" t="n">
        <v>107.427125</v>
      </c>
      <c r="U5" t="n">
        <v>89.8998978077304</v>
      </c>
      <c r="V5" t="n">
        <v>90.1525488934328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45476</v>
      </c>
      <c r="C6" t="n">
        <v>0</v>
      </c>
      <c r="D6" t="n">
        <v>0</v>
      </c>
      <c r="E6" t="n">
        <v>90.33</v>
      </c>
      <c r="F6"/>
      <c r="G6"/>
      <c r="H6" t="n">
        <v>0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41</v>
      </c>
      <c r="O6" t="s">
        <v>42</v>
      </c>
      <c r="P6" t="n">
        <v>47.2064713758996</v>
      </c>
      <c r="Q6" t="n">
        <v>89.5436990416229</v>
      </c>
      <c r="R6" t="n">
        <v>90.14</v>
      </c>
      <c r="S6" t="n">
        <v>93.8584</v>
      </c>
      <c r="T6" t="n">
        <v>107.356275</v>
      </c>
      <c r="U6" t="n">
        <v>90.0432652051536</v>
      </c>
      <c r="V6" t="n">
        <v>90.1694489988202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45478</v>
      </c>
      <c r="C7" t="n">
        <v>0</v>
      </c>
      <c r="D7" t="n">
        <v>0</v>
      </c>
      <c r="E7" t="n">
        <v>90.47</v>
      </c>
      <c r="F7"/>
      <c r="G7"/>
      <c r="H7" t="n">
        <v>1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41</v>
      </c>
      <c r="O7" t="s">
        <v>42</v>
      </c>
      <c r="P7" t="n">
        <v>47.9329267607125</v>
      </c>
      <c r="Q7" t="n">
        <v>106.44257703081</v>
      </c>
      <c r="R7" t="n">
        <v>90.246</v>
      </c>
      <c r="S7" t="n">
        <v>93.6326</v>
      </c>
      <c r="T7" t="n">
        <v>107.280675</v>
      </c>
      <c r="U7" t="n">
        <v>90.1855101367691</v>
      </c>
      <c r="V7" t="n">
        <v>90.1980729036944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45481</v>
      </c>
      <c r="C8" t="n">
        <v>0</v>
      </c>
      <c r="D8" t="n">
        <v>0</v>
      </c>
      <c r="E8" t="n">
        <v>92.94</v>
      </c>
      <c r="F8"/>
      <c r="G8"/>
      <c r="H8" t="n">
        <v>1</v>
      </c>
      <c r="I8" t="s">
        <v>37</v>
      </c>
      <c r="J8" t="s">
        <v>38</v>
      </c>
      <c r="K8" t="s">
        <v>38</v>
      </c>
      <c r="L8" t="s">
        <v>38</v>
      </c>
      <c r="M8" t="s">
        <v>38</v>
      </c>
      <c r="N8" t="s">
        <v>41</v>
      </c>
      <c r="O8" t="s">
        <v>42</v>
      </c>
      <c r="P8" t="n">
        <v>58.7242919516386</v>
      </c>
      <c r="Q8" t="n">
        <v>269.594208044818</v>
      </c>
      <c r="R8" t="n">
        <v>90.818</v>
      </c>
      <c r="S8" t="n">
        <v>93.4476</v>
      </c>
      <c r="T8" t="n">
        <v>107.212275</v>
      </c>
      <c r="U8" t="n">
        <v>91.1036734245127</v>
      </c>
      <c r="V8" t="n">
        <v>90.4592088176283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</row>
    <row r="9">
      <c r="A9" t="s">
        <v>36</v>
      </c>
      <c r="B9" s="8" t="n">
        <v>45482</v>
      </c>
      <c r="C9" t="n">
        <v>0</v>
      </c>
      <c r="D9" t="n">
        <v>0</v>
      </c>
      <c r="E9" t="n">
        <v>92.48</v>
      </c>
      <c r="F9"/>
      <c r="G9"/>
      <c r="H9" t="n">
        <v>0</v>
      </c>
      <c r="I9" t="s">
        <v>37</v>
      </c>
      <c r="J9" t="s">
        <v>38</v>
      </c>
      <c r="K9" t="s">
        <v>38</v>
      </c>
      <c r="L9" t="s">
        <v>38</v>
      </c>
      <c r="M9" t="s">
        <v>38</v>
      </c>
      <c r="N9" t="s">
        <v>41</v>
      </c>
      <c r="O9" t="s">
        <v>42</v>
      </c>
      <c r="P9" t="n">
        <v>56.380662431616</v>
      </c>
      <c r="Q9" t="n">
        <v>187.723810964845</v>
      </c>
      <c r="R9" t="n">
        <v>91.408</v>
      </c>
      <c r="S9" t="n">
        <v>93.2614</v>
      </c>
      <c r="T9" t="n">
        <v>107.132225</v>
      </c>
      <c r="U9" t="n">
        <v>91.5624489496752</v>
      </c>
      <c r="V9" t="n">
        <v>90.6516651207113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45483</v>
      </c>
      <c r="C10" t="n">
        <v>0</v>
      </c>
      <c r="D10" t="n">
        <v>0</v>
      </c>
      <c r="E10" t="n">
        <v>93.78</v>
      </c>
      <c r="F10"/>
      <c r="G10"/>
      <c r="H10" t="n">
        <v>1</v>
      </c>
      <c r="I10" t="s">
        <v>37</v>
      </c>
      <c r="J10" t="s">
        <v>38</v>
      </c>
      <c r="K10" t="s">
        <v>38</v>
      </c>
      <c r="L10" t="s">
        <v>38</v>
      </c>
      <c r="M10" t="s">
        <v>38</v>
      </c>
      <c r="N10" t="s">
        <v>41</v>
      </c>
      <c r="O10" t="s">
        <v>42</v>
      </c>
      <c r="P10" t="n">
        <v>61.1049440183509</v>
      </c>
      <c r="Q10" t="n">
        <v>218.551354968214</v>
      </c>
      <c r="R10" t="n">
        <v>92</v>
      </c>
      <c r="S10" t="n">
        <v>93.1034</v>
      </c>
      <c r="T10" t="n">
        <v>107.061475</v>
      </c>
      <c r="U10" t="n">
        <v>92.3016326331168</v>
      </c>
      <c r="V10" t="n">
        <v>90.9496017758817</v>
      </c>
      <c r="W10" t="n">
        <v>0</v>
      </c>
      <c r="X10" t="n">
        <v>0</v>
      </c>
      <c r="Y10" t="n">
        <v>1</v>
      </c>
      <c r="Z10" t="n">
        <v>-1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45484</v>
      </c>
      <c r="C11" t="n">
        <v>0</v>
      </c>
      <c r="D11" t="n">
        <v>0</v>
      </c>
      <c r="E11" t="n">
        <v>94.1</v>
      </c>
      <c r="F11"/>
      <c r="G11"/>
      <c r="H11" t="n">
        <v>1</v>
      </c>
      <c r="I11" t="s">
        <v>43</v>
      </c>
      <c r="J11" t="s">
        <v>38</v>
      </c>
      <c r="K11" t="s">
        <v>38</v>
      </c>
      <c r="L11" t="s">
        <v>38</v>
      </c>
      <c r="M11" t="s">
        <v>38</v>
      </c>
      <c r="N11" t="s">
        <v>41</v>
      </c>
      <c r="O11" t="s">
        <v>42</v>
      </c>
      <c r="P11" t="n">
        <v>62.1904920508517</v>
      </c>
      <c r="Q11" t="n">
        <v>186.629526462394</v>
      </c>
      <c r="R11" t="n">
        <v>92.754</v>
      </c>
      <c r="S11" t="n">
        <v>92.9498</v>
      </c>
      <c r="T11" t="n">
        <v>106.994225</v>
      </c>
      <c r="U11" t="n">
        <v>92.9010884220779</v>
      </c>
      <c r="V11" t="n">
        <v>91.2496397019882</v>
      </c>
      <c r="W11" t="n">
        <v>0</v>
      </c>
      <c r="X11" t="n">
        <v>0</v>
      </c>
      <c r="Y11" t="n">
        <v>1</v>
      </c>
      <c r="Z11" t="n">
        <v>-1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45485</v>
      </c>
      <c r="C12" t="n">
        <v>0</v>
      </c>
      <c r="D12" t="n">
        <v>0</v>
      </c>
      <c r="E12" t="n">
        <v>95.14</v>
      </c>
      <c r="F12"/>
      <c r="G12"/>
      <c r="H12" t="n">
        <v>1</v>
      </c>
      <c r="I12" t="s">
        <v>43</v>
      </c>
      <c r="J12" t="s">
        <v>38</v>
      </c>
      <c r="K12" t="s">
        <v>38</v>
      </c>
      <c r="L12" t="s">
        <v>38</v>
      </c>
      <c r="M12" t="s">
        <v>38</v>
      </c>
      <c r="N12" t="s">
        <v>41</v>
      </c>
      <c r="O12" t="s">
        <v>42</v>
      </c>
      <c r="P12" t="n">
        <v>65.5551928093876</v>
      </c>
      <c r="Q12" t="n">
        <v>187.297999325837</v>
      </c>
      <c r="R12" t="n">
        <v>93.688</v>
      </c>
      <c r="S12" t="n">
        <v>92.834</v>
      </c>
      <c r="T12" t="n">
        <v>106.931875</v>
      </c>
      <c r="U12" t="n">
        <v>93.6473922813852</v>
      </c>
      <c r="V12" t="n">
        <v>91.6201502065607</v>
      </c>
      <c r="W12" t="n">
        <v>0</v>
      </c>
      <c r="X12" t="n">
        <v>0</v>
      </c>
      <c r="Y12" t="n">
        <v>1</v>
      </c>
      <c r="Z12" t="n">
        <v>-1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45488</v>
      </c>
      <c r="C13" t="n">
        <v>0</v>
      </c>
      <c r="D13" t="n">
        <v>0</v>
      </c>
      <c r="E13" t="n">
        <v>96.26</v>
      </c>
      <c r="F13"/>
      <c r="G13"/>
      <c r="H13" t="n">
        <v>1</v>
      </c>
      <c r="I13" t="s">
        <v>43</v>
      </c>
      <c r="J13" t="s">
        <v>38</v>
      </c>
      <c r="K13" t="s">
        <v>38</v>
      </c>
      <c r="L13" t="s">
        <v>38</v>
      </c>
      <c r="M13" t="s">
        <v>38</v>
      </c>
      <c r="N13" t="s">
        <v>41</v>
      </c>
      <c r="O13" t="s">
        <v>42</v>
      </c>
      <c r="P13" t="n">
        <v>68.7776043893783</v>
      </c>
      <c r="Q13" t="n">
        <v>183.116937686456</v>
      </c>
      <c r="R13" t="n">
        <v>94.352</v>
      </c>
      <c r="S13" t="n">
        <v>92.7414</v>
      </c>
      <c r="T13" t="n">
        <v>106.881925</v>
      </c>
      <c r="U13" t="n">
        <v>94.5182615209235</v>
      </c>
      <c r="V13" t="n">
        <v>92.0620406630788</v>
      </c>
      <c r="W13" t="n">
        <v>0</v>
      </c>
      <c r="X13" t="n">
        <v>0</v>
      </c>
      <c r="Y13" t="n">
        <v>1</v>
      </c>
      <c r="Z13" t="n">
        <v>-1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45489</v>
      </c>
      <c r="C14" t="n">
        <v>0</v>
      </c>
      <c r="D14" t="n">
        <v>0</v>
      </c>
      <c r="E14" t="n">
        <v>97.48</v>
      </c>
      <c r="F14"/>
      <c r="G14"/>
      <c r="H14" t="n">
        <v>1</v>
      </c>
      <c r="I14" t="s">
        <v>43</v>
      </c>
      <c r="J14" t="s">
        <v>38</v>
      </c>
      <c r="K14" t="s">
        <v>38</v>
      </c>
      <c r="L14" t="s">
        <v>38</v>
      </c>
      <c r="M14" t="s">
        <v>38</v>
      </c>
      <c r="N14" t="s">
        <v>41</v>
      </c>
      <c r="O14" t="s">
        <v>42</v>
      </c>
      <c r="P14" t="n">
        <v>71.8652458717084</v>
      </c>
      <c r="Q14" t="n">
        <v>176.82685232354</v>
      </c>
      <c r="R14" t="n">
        <v>95.352</v>
      </c>
      <c r="S14" t="n">
        <v>92.6962</v>
      </c>
      <c r="T14" t="n">
        <v>106.834525</v>
      </c>
      <c r="U14" t="n">
        <v>95.5055076806157</v>
      </c>
      <c r="V14" t="n">
        <v>92.5780367904046</v>
      </c>
      <c r="W14" t="n">
        <v>0</v>
      </c>
      <c r="X14" t="n">
        <v>0</v>
      </c>
      <c r="Y14" t="n">
        <v>1</v>
      </c>
      <c r="Z14" t="n">
        <v>-1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45490</v>
      </c>
      <c r="C15" t="n">
        <v>0</v>
      </c>
      <c r="D15" t="n">
        <v>0</v>
      </c>
      <c r="E15" t="n">
        <v>97.19</v>
      </c>
      <c r="F15"/>
      <c r="G15"/>
      <c r="H15" t="n">
        <v>1</v>
      </c>
      <c r="I15" t="s">
        <v>37</v>
      </c>
      <c r="J15" t="s">
        <v>44</v>
      </c>
      <c r="K15" t="s">
        <v>44</v>
      </c>
      <c r="L15" t="s">
        <v>44</v>
      </c>
      <c r="M15" t="s">
        <v>44</v>
      </c>
      <c r="N15" t="s">
        <v>41</v>
      </c>
      <c r="O15" t="s">
        <v>42</v>
      </c>
      <c r="P15" t="n">
        <v>70.0908726984233</v>
      </c>
      <c r="Q15" t="n">
        <v>140.882226111659</v>
      </c>
      <c r="R15" t="n">
        <v>96.034</v>
      </c>
      <c r="S15" t="n">
        <v>92.6466</v>
      </c>
      <c r="T15" t="n">
        <v>106.785275</v>
      </c>
      <c r="U15" t="n">
        <v>96.0670051204104</v>
      </c>
      <c r="V15" t="n">
        <v>93.0172713817946</v>
      </c>
      <c r="W15" t="n">
        <v>0</v>
      </c>
      <c r="X15" t="n">
        <v>0</v>
      </c>
      <c r="Y15" t="n">
        <v>1</v>
      </c>
      <c r="Z15" t="n">
        <v>-1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45491</v>
      </c>
      <c r="C16" t="n">
        <v>0</v>
      </c>
      <c r="D16" t="n">
        <v>0</v>
      </c>
      <c r="E16" t="n">
        <v>95.79</v>
      </c>
      <c r="F16"/>
      <c r="G16"/>
      <c r="H16" t="n">
        <v>0</v>
      </c>
      <c r="I16" t="s">
        <v>37</v>
      </c>
      <c r="J16" t="s">
        <v>44</v>
      </c>
      <c r="K16" t="s">
        <v>44</v>
      </c>
      <c r="L16" t="s">
        <v>44</v>
      </c>
      <c r="M16" t="s">
        <v>44</v>
      </c>
      <c r="N16" t="s">
        <v>45</v>
      </c>
      <c r="O16" t="s">
        <v>46</v>
      </c>
      <c r="P16" t="n">
        <v>62.1172938123593</v>
      </c>
      <c r="Q16" t="n">
        <v>93.0383904616302</v>
      </c>
      <c r="R16" t="n">
        <v>96.372</v>
      </c>
      <c r="S16" t="n">
        <v>92.5408</v>
      </c>
      <c r="T16" t="n">
        <v>106.731525</v>
      </c>
      <c r="U16" t="n">
        <v>95.9746700802736</v>
      </c>
      <c r="V16" t="n">
        <v>93.2813407740047</v>
      </c>
      <c r="W16" t="n">
        <v>0</v>
      </c>
      <c r="X16" t="n">
        <v>0</v>
      </c>
      <c r="Y16" t="n">
        <v>0</v>
      </c>
      <c r="Z16" t="n">
        <v>-1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-1</v>
      </c>
      <c r="AJ16" t="n">
        <v>0</v>
      </c>
    </row>
    <row r="17">
      <c r="A17" t="s">
        <v>36</v>
      </c>
      <c r="B17" s="8" t="n">
        <v>45492</v>
      </c>
      <c r="C17" t="n">
        <v>0</v>
      </c>
      <c r="D17" t="n">
        <v>0</v>
      </c>
      <c r="E17" t="n">
        <v>95.05</v>
      </c>
      <c r="F17"/>
      <c r="G17"/>
      <c r="H17" t="n">
        <v>0</v>
      </c>
      <c r="I17" t="s">
        <v>47</v>
      </c>
      <c r="J17" t="s">
        <v>38</v>
      </c>
      <c r="K17" t="s">
        <v>38</v>
      </c>
      <c r="L17" t="s">
        <v>38</v>
      </c>
      <c r="M17" t="s">
        <v>38</v>
      </c>
      <c r="N17" t="s">
        <v>45</v>
      </c>
      <c r="O17" t="s">
        <v>46</v>
      </c>
      <c r="P17" t="n">
        <v>58.3394620353601</v>
      </c>
      <c r="Q17" t="n">
        <v>67.3735527117603</v>
      </c>
      <c r="R17" t="n">
        <v>96.354</v>
      </c>
      <c r="S17" t="n">
        <v>92.4084</v>
      </c>
      <c r="T17" t="n">
        <v>106.672625</v>
      </c>
      <c r="U17" t="n">
        <v>95.6664467201824</v>
      </c>
      <c r="V17" t="n">
        <v>93.4497845098138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45495</v>
      </c>
      <c r="C18" t="n">
        <v>0</v>
      </c>
      <c r="D18" t="n">
        <v>0</v>
      </c>
      <c r="E18" t="n">
        <v>96.33</v>
      </c>
      <c r="F18"/>
      <c r="G18"/>
      <c r="H18" t="n">
        <v>1</v>
      </c>
      <c r="I18" t="s">
        <v>37</v>
      </c>
      <c r="J18" t="s">
        <v>38</v>
      </c>
      <c r="K18" t="s">
        <v>38</v>
      </c>
      <c r="L18" t="s">
        <v>38</v>
      </c>
      <c r="M18" t="s">
        <v>38</v>
      </c>
      <c r="N18" t="s">
        <v>41</v>
      </c>
      <c r="O18" t="s">
        <v>42</v>
      </c>
      <c r="P18" t="n">
        <v>62.5789112794188</v>
      </c>
      <c r="Q18" t="n">
        <v>89.0707401345693</v>
      </c>
      <c r="R18" t="n">
        <v>96.368</v>
      </c>
      <c r="S18" t="n">
        <v>92.2926</v>
      </c>
      <c r="T18" t="n">
        <v>106.626175</v>
      </c>
      <c r="U18" t="n">
        <v>95.8876311467883</v>
      </c>
      <c r="V18" t="n">
        <v>93.7240907469744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45496</v>
      </c>
      <c r="C19" t="n">
        <v>0</v>
      </c>
      <c r="D19" t="n">
        <v>0</v>
      </c>
      <c r="E19" t="n">
        <v>96.06</v>
      </c>
      <c r="F19"/>
      <c r="G19"/>
      <c r="H19" t="n">
        <v>0</v>
      </c>
      <c r="I19" t="s">
        <v>37</v>
      </c>
      <c r="J19" t="s">
        <v>38</v>
      </c>
      <c r="K19" t="s">
        <v>38</v>
      </c>
      <c r="L19" t="s">
        <v>38</v>
      </c>
      <c r="M19" t="s">
        <v>38</v>
      </c>
      <c r="N19" t="s">
        <v>41</v>
      </c>
      <c r="O19" t="s">
        <v>42</v>
      </c>
      <c r="P19" t="n">
        <v>61.1649877001778</v>
      </c>
      <c r="Q19" t="n">
        <v>75.1252086811347</v>
      </c>
      <c r="R19" t="n">
        <v>96.084</v>
      </c>
      <c r="S19" t="n">
        <v>92.1646</v>
      </c>
      <c r="T19" t="n">
        <v>106.573775</v>
      </c>
      <c r="U19" t="n">
        <v>95.9450874311922</v>
      </c>
      <c r="V19" t="n">
        <v>93.9465582948816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45497</v>
      </c>
      <c r="C20" t="n">
        <v>0</v>
      </c>
      <c r="D20" t="n">
        <v>0</v>
      </c>
      <c r="E20" t="n">
        <v>95.22</v>
      </c>
      <c r="F20"/>
      <c r="G20"/>
      <c r="H20" t="n">
        <v>0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45</v>
      </c>
      <c r="O20" t="s">
        <v>46</v>
      </c>
      <c r="P20" t="n">
        <v>56.8606166263317</v>
      </c>
      <c r="Q20" t="n">
        <v>48.6854404465678</v>
      </c>
      <c r="R20" t="n">
        <v>95.69</v>
      </c>
      <c r="S20" t="n">
        <v>92.2452</v>
      </c>
      <c r="T20" t="n">
        <v>106.521575</v>
      </c>
      <c r="U20" t="n">
        <v>95.7033916207948</v>
      </c>
      <c r="V20" t="n">
        <v>94.0678384572738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45498</v>
      </c>
      <c r="C21" t="n">
        <v>1</v>
      </c>
      <c r="D21" t="n">
        <v>0</v>
      </c>
      <c r="E21" t="n">
        <v>96.37</v>
      </c>
      <c r="F21"/>
      <c r="G21"/>
      <c r="H21" t="n">
        <v>1</v>
      </c>
      <c r="I21" t="s">
        <v>37</v>
      </c>
      <c r="J21" t="s">
        <v>48</v>
      </c>
      <c r="K21" t="s">
        <v>48</v>
      </c>
      <c r="L21" t="s">
        <v>48</v>
      </c>
      <c r="M21" t="s">
        <v>48</v>
      </c>
      <c r="N21" t="s">
        <v>39</v>
      </c>
      <c r="O21" t="s">
        <v>40</v>
      </c>
      <c r="P21" t="n">
        <v>60.9158065857779</v>
      </c>
      <c r="Q21" t="n">
        <v>73.6463728736801</v>
      </c>
      <c r="R21" t="n">
        <v>95.806</v>
      </c>
      <c r="S21" t="n">
        <v>92.2862</v>
      </c>
      <c r="T21" t="n">
        <v>106.474625</v>
      </c>
      <c r="U21" t="n">
        <v>95.9255944138632</v>
      </c>
      <c r="V21" t="n">
        <v>94.2870919375334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t="s">
        <v>49</v>
      </c>
      <c r="B22" s="8" t="n">
        <v>45470</v>
      </c>
      <c r="C22" t="n">
        <v>0</v>
      </c>
      <c r="D22" t="n">
        <v>0</v>
      </c>
      <c r="E22" t="n">
        <v>197.85</v>
      </c>
      <c r="F22" t="n">
        <v>191.299488124243</v>
      </c>
      <c r="G22" t="n">
        <v>196.388976248485</v>
      </c>
      <c r="H22" t="n">
        <v>1</v>
      </c>
      <c r="I22" t="s">
        <v>37</v>
      </c>
      <c r="J22" t="s">
        <v>38</v>
      </c>
      <c r="K22" t="s">
        <v>50</v>
      </c>
      <c r="L22" t="s">
        <v>38</v>
      </c>
      <c r="M22" t="s">
        <v>38</v>
      </c>
      <c r="N22" t="s">
        <v>41</v>
      </c>
      <c r="O22" t="s">
        <v>42</v>
      </c>
      <c r="P22" t="n">
        <v>70.1776603617885</v>
      </c>
      <c r="Q22" t="n">
        <v>241.896753095072</v>
      </c>
      <c r="R22" t="n">
        <v>190.49</v>
      </c>
      <c r="S22" t="n">
        <v>183.4394</v>
      </c>
      <c r="T22" t="n">
        <v>161.362825</v>
      </c>
      <c r="U22" t="n">
        <v>191.67041614615</v>
      </c>
      <c r="V22" t="n">
        <v>186.59034948269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49</v>
      </c>
      <c r="B23" s="8" t="n">
        <v>45471</v>
      </c>
      <c r="C23" t="n">
        <v>0</v>
      </c>
      <c r="D23" t="n">
        <v>0</v>
      </c>
      <c r="E23" t="n">
        <v>193.25</v>
      </c>
      <c r="F23" t="n">
        <v>196.388976248485</v>
      </c>
      <c r="G23" t="n">
        <v>191.299488124243</v>
      </c>
      <c r="H23" t="n">
        <v>0</v>
      </c>
      <c r="I23" t="s">
        <v>37</v>
      </c>
      <c r="J23" t="s">
        <v>38</v>
      </c>
      <c r="K23" t="s">
        <v>51</v>
      </c>
      <c r="L23" t="s">
        <v>52</v>
      </c>
      <c r="M23" t="s">
        <v>53</v>
      </c>
      <c r="N23" t="s">
        <v>41</v>
      </c>
      <c r="O23" t="s">
        <v>42</v>
      </c>
      <c r="P23" t="n">
        <v>60.8476576413682</v>
      </c>
      <c r="Q23" t="n">
        <v>137.831603229528</v>
      </c>
      <c r="R23" t="n">
        <v>191.324</v>
      </c>
      <c r="S23" t="n">
        <v>183.6788</v>
      </c>
      <c r="T23" t="n">
        <v>161.622925</v>
      </c>
      <c r="U23" t="n">
        <v>192.196944097433</v>
      </c>
      <c r="V23" t="n">
        <v>187.22460191291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49</v>
      </c>
      <c r="B24" s="8" t="n">
        <v>45474</v>
      </c>
      <c r="C24" t="n">
        <v>0</v>
      </c>
      <c r="D24" t="n">
        <v>0</v>
      </c>
      <c r="E24" t="n">
        <v>197.2</v>
      </c>
      <c r="F24" t="n">
        <v>191.299488124243</v>
      </c>
      <c r="G24" t="n">
        <v>196.388976248485</v>
      </c>
      <c r="H24" t="n">
        <v>1</v>
      </c>
      <c r="I24" t="s">
        <v>37</v>
      </c>
      <c r="J24" t="s">
        <v>38</v>
      </c>
      <c r="K24" t="s">
        <v>50</v>
      </c>
      <c r="L24" t="s">
        <v>38</v>
      </c>
      <c r="M24" t="s">
        <v>38</v>
      </c>
      <c r="N24" t="s">
        <v>41</v>
      </c>
      <c r="O24" t="s">
        <v>42</v>
      </c>
      <c r="P24" t="n">
        <v>65.1341942634122</v>
      </c>
      <c r="Q24" t="n">
        <v>180.281690140847</v>
      </c>
      <c r="R24" t="n">
        <v>193.65</v>
      </c>
      <c r="S24" t="n">
        <v>184.0384</v>
      </c>
      <c r="T24" t="n">
        <v>161.884675</v>
      </c>
      <c r="U24" t="n">
        <v>193.864629398289</v>
      </c>
      <c r="V24" t="n">
        <v>188.174639825966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49</v>
      </c>
      <c r="B25" s="8" t="n">
        <v>45475</v>
      </c>
      <c r="C25" t="n">
        <v>0</v>
      </c>
      <c r="D25" t="n">
        <v>0</v>
      </c>
      <c r="E25" t="n">
        <v>200</v>
      </c>
      <c r="F25" t="n">
        <v>196.388976248485</v>
      </c>
      <c r="G25" t="n">
        <v>196.388976248485</v>
      </c>
      <c r="H25" t="n">
        <v>1</v>
      </c>
      <c r="I25" t="s">
        <v>43</v>
      </c>
      <c r="J25" t="s">
        <v>44</v>
      </c>
      <c r="K25" t="s">
        <v>51</v>
      </c>
      <c r="L25" t="s">
        <v>52</v>
      </c>
      <c r="M25" t="s">
        <v>53</v>
      </c>
      <c r="N25" t="s">
        <v>41</v>
      </c>
      <c r="O25" t="s">
        <v>42</v>
      </c>
      <c r="P25" t="n">
        <v>67.8234601779451</v>
      </c>
      <c r="Q25" t="n">
        <v>183.298993699426</v>
      </c>
      <c r="R25" t="n">
        <v>196.382</v>
      </c>
      <c r="S25" t="n">
        <v>184.5458</v>
      </c>
      <c r="T25" t="n">
        <v>162.161075</v>
      </c>
      <c r="U25" t="n">
        <v>195.909752932193</v>
      </c>
      <c r="V25" t="n">
        <v>189.300864604445</v>
      </c>
      <c r="W25" t="n">
        <v>0</v>
      </c>
      <c r="X25" t="n">
        <v>0</v>
      </c>
      <c r="Y25" t="n">
        <v>1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49</v>
      </c>
      <c r="B26" s="8" t="n">
        <v>45476</v>
      </c>
      <c r="C26" t="n">
        <v>0</v>
      </c>
      <c r="D26" t="n">
        <v>0</v>
      </c>
      <c r="E26" t="n">
        <v>197.59</v>
      </c>
      <c r="F26" t="n">
        <v>197.956268170702</v>
      </c>
      <c r="G26" t="n">
        <v>196.388976248485</v>
      </c>
      <c r="H26" t="n">
        <v>0</v>
      </c>
      <c r="I26" t="s">
        <v>37</v>
      </c>
      <c r="J26" t="s">
        <v>38</v>
      </c>
      <c r="K26" t="s">
        <v>51</v>
      </c>
      <c r="L26" t="s">
        <v>52</v>
      </c>
      <c r="M26" t="s">
        <v>53</v>
      </c>
      <c r="N26" t="s">
        <v>41</v>
      </c>
      <c r="O26" t="s">
        <v>42</v>
      </c>
      <c r="P26" t="n">
        <v>63.297951605428</v>
      </c>
      <c r="Q26" t="n">
        <v>124.02826977482</v>
      </c>
      <c r="R26" t="n">
        <v>197.178</v>
      </c>
      <c r="S26" t="n">
        <v>184.953</v>
      </c>
      <c r="T26" t="n">
        <v>162.447075</v>
      </c>
      <c r="U26" t="n">
        <v>196.469835288128</v>
      </c>
      <c r="V26" t="n">
        <v>190.090306070689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49</v>
      </c>
      <c r="B27" s="8" t="n">
        <v>45478</v>
      </c>
      <c r="C27" t="n">
        <v>0</v>
      </c>
      <c r="D27" t="n">
        <v>0</v>
      </c>
      <c r="E27" t="n">
        <v>200</v>
      </c>
      <c r="F27" t="n">
        <v>196.388976248485</v>
      </c>
      <c r="G27" t="n">
        <v>196.388976248485</v>
      </c>
      <c r="H27" t="n">
        <v>1</v>
      </c>
      <c r="I27" t="s">
        <v>37</v>
      </c>
      <c r="J27" t="s">
        <v>38</v>
      </c>
      <c r="K27" t="s">
        <v>50</v>
      </c>
      <c r="L27" t="s">
        <v>38</v>
      </c>
      <c r="M27" t="s">
        <v>38</v>
      </c>
      <c r="N27" t="s">
        <v>41</v>
      </c>
      <c r="O27" t="s">
        <v>42</v>
      </c>
      <c r="P27" t="n">
        <v>65.7584630143721</v>
      </c>
      <c r="Q27" t="n">
        <v>132.426658031665</v>
      </c>
      <c r="R27" t="n">
        <v>197.608</v>
      </c>
      <c r="S27" t="n">
        <v>185.3622</v>
      </c>
      <c r="T27" t="n">
        <v>162.747175</v>
      </c>
      <c r="U27" t="n">
        <v>197.646556858752</v>
      </c>
      <c r="V27" t="n">
        <v>191.034086444909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49</v>
      </c>
      <c r="B28" s="8" t="n">
        <v>45481</v>
      </c>
      <c r="C28" t="n">
        <v>0</v>
      </c>
      <c r="D28" t="n">
        <v>0</v>
      </c>
      <c r="E28" t="n">
        <v>199.29</v>
      </c>
      <c r="F28" t="n">
        <v>197.956268170702</v>
      </c>
      <c r="G28" t="n">
        <v>197.956268170702</v>
      </c>
      <c r="H28" t="n">
        <v>0</v>
      </c>
      <c r="I28" t="s">
        <v>37</v>
      </c>
      <c r="J28" t="s">
        <v>38</v>
      </c>
      <c r="K28" t="s">
        <v>50</v>
      </c>
      <c r="L28" t="s">
        <v>38</v>
      </c>
      <c r="M28" t="s">
        <v>38</v>
      </c>
      <c r="N28" t="s">
        <v>41</v>
      </c>
      <c r="O28" t="s">
        <v>42</v>
      </c>
      <c r="P28" t="n">
        <v>64.388930706172</v>
      </c>
      <c r="Q28" t="n">
        <v>106.238127263933</v>
      </c>
      <c r="R28" t="n">
        <v>198.816</v>
      </c>
      <c r="S28" t="n">
        <v>185.8162</v>
      </c>
      <c r="T28" t="n">
        <v>163.055475</v>
      </c>
      <c r="U28" t="n">
        <v>198.194371239168</v>
      </c>
      <c r="V28" t="n">
        <v>191.820363926346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49</v>
      </c>
      <c r="B29" s="8" t="n">
        <v>45482</v>
      </c>
      <c r="C29" t="n">
        <v>0</v>
      </c>
      <c r="D29" t="n">
        <v>0</v>
      </c>
      <c r="E29" t="n">
        <v>199.34</v>
      </c>
      <c r="F29" t="n">
        <v>197.956268170702</v>
      </c>
      <c r="G29" t="n">
        <v>197.956268170702</v>
      </c>
      <c r="H29" t="n">
        <v>0</v>
      </c>
      <c r="I29" t="s">
        <v>37</v>
      </c>
      <c r="J29" t="s">
        <v>38</v>
      </c>
      <c r="K29" t="s">
        <v>50</v>
      </c>
      <c r="L29" t="s">
        <v>38</v>
      </c>
      <c r="M29" t="s">
        <v>38</v>
      </c>
      <c r="N29" t="s">
        <v>41</v>
      </c>
      <c r="O29" t="s">
        <v>42</v>
      </c>
      <c r="P29" t="n">
        <v>64.4450893431958</v>
      </c>
      <c r="Q29" t="n">
        <v>94.1461976367069</v>
      </c>
      <c r="R29" t="n">
        <v>199.244</v>
      </c>
      <c r="S29" t="n">
        <v>186.3296</v>
      </c>
      <c r="T29" t="n">
        <v>163.375725</v>
      </c>
      <c r="U29" t="n">
        <v>198.576247492779</v>
      </c>
      <c r="V29" t="n">
        <v>192.536519742884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49</v>
      </c>
      <c r="B30" s="8" t="n">
        <v>45483</v>
      </c>
      <c r="C30" t="n">
        <v>0</v>
      </c>
      <c r="D30" t="n">
        <v>0</v>
      </c>
      <c r="E30" t="n">
        <v>199.79</v>
      </c>
      <c r="F30" t="n">
        <v>197.956268170702</v>
      </c>
      <c r="G30" t="n">
        <v>197.956268170702</v>
      </c>
      <c r="H30" t="n">
        <v>0</v>
      </c>
      <c r="I30" t="s">
        <v>43</v>
      </c>
      <c r="J30" t="s">
        <v>38</v>
      </c>
      <c r="K30" t="s">
        <v>51</v>
      </c>
      <c r="L30" t="s">
        <v>52</v>
      </c>
      <c r="M30" t="s">
        <v>53</v>
      </c>
      <c r="N30" t="s">
        <v>41</v>
      </c>
      <c r="O30" t="s">
        <v>42</v>
      </c>
      <c r="P30" t="n">
        <v>64.9803563317059</v>
      </c>
      <c r="Q30" t="n">
        <v>88.4402669935985</v>
      </c>
      <c r="R30" t="n">
        <v>199.202</v>
      </c>
      <c r="S30" t="n">
        <v>186.733</v>
      </c>
      <c r="T30" t="n">
        <v>163.728025</v>
      </c>
      <c r="U30" t="n">
        <v>198.980831661853</v>
      </c>
      <c r="V30" t="n">
        <v>193.227327386419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49</v>
      </c>
      <c r="B31" s="8" t="n">
        <v>45484</v>
      </c>
      <c r="C31" t="n">
        <v>0</v>
      </c>
      <c r="D31" t="n">
        <v>0</v>
      </c>
      <c r="E31" t="n">
        <v>195.05</v>
      </c>
      <c r="F31" t="n">
        <v>197.956268170702</v>
      </c>
      <c r="G31" t="n">
        <v>191.299488124243</v>
      </c>
      <c r="H31" t="n">
        <v>0</v>
      </c>
      <c r="I31" t="s">
        <v>37</v>
      </c>
      <c r="J31" t="s">
        <v>38</v>
      </c>
      <c r="K31" t="s">
        <v>51</v>
      </c>
      <c r="L31" t="s">
        <v>52</v>
      </c>
      <c r="M31" t="s">
        <v>53</v>
      </c>
      <c r="N31" t="s">
        <v>45</v>
      </c>
      <c r="O31" t="s">
        <v>46</v>
      </c>
      <c r="P31" t="n">
        <v>55.502056277174</v>
      </c>
      <c r="Q31" t="n">
        <v>33.0237871960219</v>
      </c>
      <c r="R31" t="n">
        <v>198.694</v>
      </c>
      <c r="S31" t="n">
        <v>187.0148</v>
      </c>
      <c r="T31" t="n">
        <v>164.057675</v>
      </c>
      <c r="U31" t="n">
        <v>197.670554441235</v>
      </c>
      <c r="V31" t="n">
        <v>193.400915254379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-1</v>
      </c>
      <c r="AF31" t="n">
        <v>0</v>
      </c>
      <c r="AG31" t="n">
        <v>0</v>
      </c>
      <c r="AH31" t="n">
        <v>0</v>
      </c>
      <c r="AI31" t="n">
        <v>-1</v>
      </c>
      <c r="AJ31" t="n">
        <v>0</v>
      </c>
    </row>
    <row r="32">
      <c r="A32" t="s">
        <v>49</v>
      </c>
      <c r="B32" s="8" t="n">
        <v>45485</v>
      </c>
      <c r="C32" t="n">
        <v>0</v>
      </c>
      <c r="D32" t="n">
        <v>0</v>
      </c>
      <c r="E32" t="n">
        <v>194.49</v>
      </c>
      <c r="F32" t="n">
        <v>194.380845447134</v>
      </c>
      <c r="G32" t="n">
        <v>194.380845447134</v>
      </c>
      <c r="H32" t="n">
        <v>0</v>
      </c>
      <c r="I32" t="s">
        <v>47</v>
      </c>
      <c r="J32" t="s">
        <v>38</v>
      </c>
      <c r="K32" t="s">
        <v>51</v>
      </c>
      <c r="L32" t="s">
        <v>52</v>
      </c>
      <c r="M32" t="s">
        <v>38</v>
      </c>
      <c r="N32" t="s">
        <v>45</v>
      </c>
      <c r="O32" t="s">
        <v>46</v>
      </c>
      <c r="P32" t="n">
        <v>54.4907892856425</v>
      </c>
      <c r="Q32" t="n">
        <v>23.4539009532996</v>
      </c>
      <c r="R32" t="n">
        <v>197.592</v>
      </c>
      <c r="S32" t="n">
        <v>187.4046</v>
      </c>
      <c r="T32" t="n">
        <v>164.373775</v>
      </c>
      <c r="U32" t="n">
        <v>196.61036962749</v>
      </c>
      <c r="V32" t="n">
        <v>193.504637611105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-1</v>
      </c>
      <c r="AD32" t="n">
        <v>0</v>
      </c>
      <c r="AE32" t="n">
        <v>-1</v>
      </c>
      <c r="AF32" t="n">
        <v>0</v>
      </c>
      <c r="AG32" t="n">
        <v>-1</v>
      </c>
      <c r="AH32" t="n">
        <v>-1</v>
      </c>
      <c r="AI32" t="n">
        <v>0</v>
      </c>
      <c r="AJ32" t="n">
        <v>0</v>
      </c>
    </row>
    <row r="33">
      <c r="A33" t="s">
        <v>49</v>
      </c>
      <c r="B33" s="8" t="n">
        <v>45488</v>
      </c>
      <c r="C33" t="n">
        <v>0</v>
      </c>
      <c r="D33" t="n">
        <v>0</v>
      </c>
      <c r="E33" t="n">
        <v>192.72</v>
      </c>
      <c r="F33" t="n">
        <v>194.380845447134</v>
      </c>
      <c r="G33" t="n">
        <v>191.299488124243</v>
      </c>
      <c r="H33" t="n">
        <v>0</v>
      </c>
      <c r="I33" t="s">
        <v>47</v>
      </c>
      <c r="J33" t="s">
        <v>38</v>
      </c>
      <c r="K33" t="s">
        <v>51</v>
      </c>
      <c r="L33" t="s">
        <v>52</v>
      </c>
      <c r="M33" t="s">
        <v>38</v>
      </c>
      <c r="N33" t="s">
        <v>54</v>
      </c>
      <c r="O33" t="s">
        <v>55</v>
      </c>
      <c r="P33" t="n">
        <v>51.3086632207614</v>
      </c>
      <c r="Q33" t="n">
        <v>-2.14727800934609</v>
      </c>
      <c r="R33" t="n">
        <v>196.278</v>
      </c>
      <c r="S33" t="n">
        <v>187.679</v>
      </c>
      <c r="T33" t="n">
        <v>164.707475</v>
      </c>
      <c r="U33" t="n">
        <v>195.31357975166</v>
      </c>
      <c r="V33" t="n">
        <v>193.429910219571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n">
        <v>0</v>
      </c>
    </row>
    <row r="34">
      <c r="A34" t="s">
        <v>49</v>
      </c>
      <c r="B34" s="8" t="n">
        <v>45489</v>
      </c>
      <c r="C34" t="n">
        <v>0</v>
      </c>
      <c r="D34" t="n">
        <v>0</v>
      </c>
      <c r="E34" t="n">
        <v>193.02</v>
      </c>
      <c r="F34" t="n">
        <v>191.299488124243</v>
      </c>
      <c r="G34" t="n">
        <v>191.299488124243</v>
      </c>
      <c r="H34" t="n">
        <v>0</v>
      </c>
      <c r="I34" t="s">
        <v>37</v>
      </c>
      <c r="J34" t="s">
        <v>38</v>
      </c>
      <c r="K34" t="s">
        <v>50</v>
      </c>
      <c r="L34" t="s">
        <v>38</v>
      </c>
      <c r="M34" t="s">
        <v>38</v>
      </c>
      <c r="N34" t="s">
        <v>54</v>
      </c>
      <c r="O34" t="s">
        <v>55</v>
      </c>
      <c r="P34" t="n">
        <v>51.8222027675658</v>
      </c>
      <c r="Q34" t="n">
        <v>-4.76674000112693</v>
      </c>
      <c r="R34" t="n">
        <v>195.014</v>
      </c>
      <c r="S34" t="n">
        <v>187.845</v>
      </c>
      <c r="T34" t="n">
        <v>165.042675</v>
      </c>
      <c r="U34" t="n">
        <v>194.549053167773</v>
      </c>
      <c r="V34" t="n">
        <v>193.390871151041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-1</v>
      </c>
      <c r="AE34" t="n">
        <v>-1</v>
      </c>
      <c r="AF34" t="n">
        <v>-1</v>
      </c>
      <c r="AG34" t="n">
        <v>-1</v>
      </c>
      <c r="AH34" t="n">
        <v>0</v>
      </c>
      <c r="AI34" t="n">
        <v>0</v>
      </c>
      <c r="AJ34" t="n">
        <v>0</v>
      </c>
    </row>
    <row r="35">
      <c r="A35" t="s">
        <v>49</v>
      </c>
      <c r="B35" s="8" t="n">
        <v>45490</v>
      </c>
      <c r="C35" t="n">
        <v>0</v>
      </c>
      <c r="D35" t="n">
        <v>0</v>
      </c>
      <c r="E35" t="n">
        <v>187.93</v>
      </c>
      <c r="F35" t="n">
        <v>191.299488124243</v>
      </c>
      <c r="G35" t="n">
        <v>179.287426262471</v>
      </c>
      <c r="H35" t="n">
        <v>0</v>
      </c>
      <c r="I35" t="s">
        <v>37</v>
      </c>
      <c r="J35" t="s">
        <v>56</v>
      </c>
      <c r="K35" t="s">
        <v>51</v>
      </c>
      <c r="L35" t="s">
        <v>52</v>
      </c>
      <c r="M35" t="s">
        <v>56</v>
      </c>
      <c r="N35" t="s">
        <v>54</v>
      </c>
      <c r="O35" t="s">
        <v>55</v>
      </c>
      <c r="P35" t="n">
        <v>43.4491360476393</v>
      </c>
      <c r="Q35" t="n">
        <v>-83.0167502888921</v>
      </c>
      <c r="R35" t="n">
        <v>192.642</v>
      </c>
      <c r="S35" t="n">
        <v>187.8794</v>
      </c>
      <c r="T35" t="n">
        <v>165.352425</v>
      </c>
      <c r="U35" t="n">
        <v>192.342702111849</v>
      </c>
      <c r="V35" t="n">
        <v>192.870788184275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n">
        <v>-1</v>
      </c>
      <c r="AH35" t="n">
        <v>0</v>
      </c>
      <c r="AI35" t="n">
        <v>0</v>
      </c>
      <c r="AJ35" t="n">
        <v>-1</v>
      </c>
    </row>
    <row r="36">
      <c r="A36" t="s">
        <v>49</v>
      </c>
      <c r="B36" s="8" t="n">
        <v>45491</v>
      </c>
      <c r="C36" t="n">
        <v>0</v>
      </c>
      <c r="D36" t="n">
        <v>0</v>
      </c>
      <c r="E36" t="n">
        <v>183.75</v>
      </c>
      <c r="F36"/>
      <c r="G36"/>
      <c r="H36" t="n">
        <v>0</v>
      </c>
      <c r="I36" t="s">
        <v>37</v>
      </c>
      <c r="J36" t="s">
        <v>56</v>
      </c>
      <c r="K36" t="s">
        <v>56</v>
      </c>
      <c r="L36" t="s">
        <v>56</v>
      </c>
      <c r="M36" t="s">
        <v>56</v>
      </c>
      <c r="N36" t="s">
        <v>54</v>
      </c>
      <c r="O36" t="s">
        <v>55</v>
      </c>
      <c r="P36" t="n">
        <v>38.0167912922424</v>
      </c>
      <c r="Q36" t="n">
        <v>-147.124839874662</v>
      </c>
      <c r="R36" t="n">
        <v>190.382</v>
      </c>
      <c r="S36" t="n">
        <v>187.7804</v>
      </c>
      <c r="T36" t="n">
        <v>165.635575</v>
      </c>
      <c r="U36" t="n">
        <v>189.478468074566</v>
      </c>
      <c r="V36" t="n">
        <v>192.002141690534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49</v>
      </c>
      <c r="B37" s="8" t="n">
        <v>45492</v>
      </c>
      <c r="C37" t="n">
        <v>0</v>
      </c>
      <c r="D37" t="n">
        <v>0</v>
      </c>
      <c r="E37" t="n">
        <v>183.13</v>
      </c>
      <c r="F37"/>
      <c r="G37"/>
      <c r="H37" t="n">
        <v>1</v>
      </c>
      <c r="I37" t="s">
        <v>47</v>
      </c>
      <c r="J37" t="s">
        <v>57</v>
      </c>
      <c r="K37" t="s">
        <v>57</v>
      </c>
      <c r="L37" t="s">
        <v>57</v>
      </c>
      <c r="M37" t="s">
        <v>57</v>
      </c>
      <c r="N37" t="s">
        <v>54</v>
      </c>
      <c r="O37" t="s">
        <v>55</v>
      </c>
      <c r="P37" t="n">
        <v>37.2724128657661</v>
      </c>
      <c r="Q37" t="n">
        <v>-148.724600086467</v>
      </c>
      <c r="R37" t="n">
        <v>188.11</v>
      </c>
      <c r="S37" t="n">
        <v>187.6678</v>
      </c>
      <c r="T37" t="n">
        <v>165.903925</v>
      </c>
      <c r="U37" t="n">
        <v>187.362312049711</v>
      </c>
      <c r="V37" t="n">
        <v>191.157175815245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49</v>
      </c>
      <c r="B38" s="8" t="n">
        <v>45495</v>
      </c>
      <c r="C38" t="n">
        <v>0</v>
      </c>
      <c r="D38" t="n">
        <v>0</v>
      </c>
      <c r="E38" t="n">
        <v>182.55</v>
      </c>
      <c r="F38"/>
      <c r="G38"/>
      <c r="H38" t="n">
        <v>0</v>
      </c>
      <c r="I38" t="s">
        <v>47</v>
      </c>
      <c r="J38" t="s">
        <v>38</v>
      </c>
      <c r="K38" t="s">
        <v>38</v>
      </c>
      <c r="L38" t="s">
        <v>38</v>
      </c>
      <c r="M38" t="s">
        <v>38</v>
      </c>
      <c r="N38" t="s">
        <v>54</v>
      </c>
      <c r="O38" t="s">
        <v>55</v>
      </c>
      <c r="P38" t="n">
        <v>36.5513994977236</v>
      </c>
      <c r="Q38" t="n">
        <v>-141.042058505741</v>
      </c>
      <c r="R38" t="n">
        <v>186.076</v>
      </c>
      <c r="S38" t="n">
        <v>187.5588</v>
      </c>
      <c r="T38" t="n">
        <v>166.193075</v>
      </c>
      <c r="U38" t="n">
        <v>185.75820803314</v>
      </c>
      <c r="V38" t="n">
        <v>190.337444785222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49</v>
      </c>
      <c r="B39" s="8" t="n">
        <v>45496</v>
      </c>
      <c r="C39" t="n">
        <v>0</v>
      </c>
      <c r="D39" t="n">
        <v>1</v>
      </c>
      <c r="E39" t="n">
        <v>186.41</v>
      </c>
      <c r="F39" t="n">
        <v>177.129861606686</v>
      </c>
      <c r="G39" t="n">
        <v>177.129861606686</v>
      </c>
      <c r="H39" t="n">
        <v>1</v>
      </c>
      <c r="I39" t="s">
        <v>37</v>
      </c>
      <c r="J39" t="s">
        <v>58</v>
      </c>
      <c r="K39" t="s">
        <v>58</v>
      </c>
      <c r="L39" t="s">
        <v>58</v>
      </c>
      <c r="M39" t="s">
        <v>58</v>
      </c>
      <c r="N39" t="s">
        <v>54</v>
      </c>
      <c r="O39" t="s">
        <v>55</v>
      </c>
      <c r="P39" t="n">
        <v>44.2770319708044</v>
      </c>
      <c r="Q39" t="n">
        <v>-91.0309792348831</v>
      </c>
      <c r="R39" t="n">
        <v>184.754</v>
      </c>
      <c r="S39" t="n">
        <v>187.497</v>
      </c>
      <c r="T39" t="n">
        <v>166.490125</v>
      </c>
      <c r="U39" t="n">
        <v>185.975472022094</v>
      </c>
      <c r="V39" t="n">
        <v>189.963402424725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1</v>
      </c>
      <c r="AJ39" t="n">
        <v>0</v>
      </c>
    </row>
    <row r="40">
      <c r="A40" t="s">
        <v>49</v>
      </c>
      <c r="B40" s="8" t="n">
        <v>45497</v>
      </c>
      <c r="C40" t="n">
        <v>0</v>
      </c>
      <c r="D40" t="n">
        <v>0</v>
      </c>
      <c r="E40" t="n">
        <v>180.83</v>
      </c>
      <c r="F40" t="n">
        <v>177.129861606686</v>
      </c>
      <c r="G40" t="n">
        <v>177.129861606686</v>
      </c>
      <c r="H40" t="n">
        <v>0</v>
      </c>
      <c r="I40" t="s">
        <v>37</v>
      </c>
      <c r="J40" t="s">
        <v>38</v>
      </c>
      <c r="K40" t="s">
        <v>38</v>
      </c>
      <c r="L40" t="s">
        <v>38</v>
      </c>
      <c r="M40" t="s">
        <v>38</v>
      </c>
      <c r="N40" t="s">
        <v>54</v>
      </c>
      <c r="O40" t="s">
        <v>55</v>
      </c>
      <c r="P40" t="n">
        <v>37.2213950977395</v>
      </c>
      <c r="Q40" t="n">
        <v>-151.95615195615</v>
      </c>
      <c r="R40" t="n">
        <v>183.334</v>
      </c>
      <c r="S40" t="n">
        <v>187.364</v>
      </c>
      <c r="T40" t="n">
        <v>166.764475</v>
      </c>
      <c r="U40" t="n">
        <v>184.260314681396</v>
      </c>
      <c r="V40" t="n">
        <v>189.093554574751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49</v>
      </c>
      <c r="B41" s="8" t="n">
        <v>45498</v>
      </c>
      <c r="C41" t="n">
        <v>1</v>
      </c>
      <c r="D41" t="n">
        <v>0</v>
      </c>
      <c r="E41" t="n">
        <v>179.85</v>
      </c>
      <c r="F41" t="n">
        <v>177.129861606686</v>
      </c>
      <c r="G41" t="n">
        <v>177.129861606686</v>
      </c>
      <c r="H41" t="n">
        <v>0</v>
      </c>
      <c r="I41" t="s">
        <v>47</v>
      </c>
      <c r="J41" t="s">
        <v>59</v>
      </c>
      <c r="K41" t="s">
        <v>60</v>
      </c>
      <c r="L41" t="s">
        <v>61</v>
      </c>
      <c r="M41" t="s">
        <v>62</v>
      </c>
      <c r="N41" t="s">
        <v>54</v>
      </c>
      <c r="O41" t="s">
        <v>55</v>
      </c>
      <c r="P41" t="n">
        <v>36.1323874277024</v>
      </c>
      <c r="Q41" t="n">
        <v>-135.074251470812</v>
      </c>
      <c r="R41" t="n">
        <v>182.554</v>
      </c>
      <c r="S41" t="n">
        <v>187.2296</v>
      </c>
      <c r="T41" t="n">
        <v>167.023925</v>
      </c>
      <c r="U41" t="n">
        <v>182.790209787597</v>
      </c>
      <c r="V41" t="n">
        <v>188.213216043822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63</v>
      </c>
      <c r="B42" s="8" t="n">
        <v>45470</v>
      </c>
      <c r="C42" t="n">
        <v>0</v>
      </c>
      <c r="D42" t="n">
        <v>0</v>
      </c>
      <c r="E42" t="n">
        <v>158.666</v>
      </c>
      <c r="F42" t="n">
        <v>155.616727256215</v>
      </c>
      <c r="G42" t="n">
        <v>155.616727256215</v>
      </c>
      <c r="H42" t="n">
        <v>0</v>
      </c>
      <c r="I42" t="s">
        <v>37</v>
      </c>
      <c r="J42" t="s">
        <v>38</v>
      </c>
      <c r="K42" t="s">
        <v>50</v>
      </c>
      <c r="L42" t="s">
        <v>64</v>
      </c>
      <c r="M42" t="s">
        <v>38</v>
      </c>
      <c r="N42" t="s">
        <v>54</v>
      </c>
      <c r="O42" t="s">
        <v>55</v>
      </c>
      <c r="P42" t="n">
        <v>56.0081500052665</v>
      </c>
      <c r="Q42" t="n">
        <v>24.8903417281096</v>
      </c>
      <c r="R42" t="n">
        <v>160.096779335946</v>
      </c>
      <c r="S42" t="n">
        <v>140.808518249721</v>
      </c>
      <c r="T42" t="n">
        <v>116.006058303591</v>
      </c>
      <c r="U42" t="n">
        <v>160.901832392825</v>
      </c>
      <c r="V42" t="n">
        <v>155.92403728469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0</v>
      </c>
      <c r="AJ42" t="n">
        <v>0</v>
      </c>
    </row>
    <row r="43">
      <c r="A43" t="s">
        <v>63</v>
      </c>
      <c r="B43" s="8" t="n">
        <v>45471</v>
      </c>
      <c r="C43" t="n">
        <v>0</v>
      </c>
      <c r="D43" t="n">
        <v>0</v>
      </c>
      <c r="E43" t="n">
        <v>160.553</v>
      </c>
      <c r="F43" t="n">
        <v>155.616727256215</v>
      </c>
      <c r="G43" t="n">
        <v>155.616727256215</v>
      </c>
      <c r="H43" t="n">
        <v>1</v>
      </c>
      <c r="I43" t="s">
        <v>37</v>
      </c>
      <c r="J43" t="s">
        <v>38</v>
      </c>
      <c r="K43" t="s">
        <v>50</v>
      </c>
      <c r="L43" t="s">
        <v>64</v>
      </c>
      <c r="M43" t="s">
        <v>38</v>
      </c>
      <c r="N43" t="s">
        <v>54</v>
      </c>
      <c r="O43" t="s">
        <v>55</v>
      </c>
      <c r="P43" t="n">
        <v>57.6209407392195</v>
      </c>
      <c r="Q43" t="n">
        <v>29.286429645664</v>
      </c>
      <c r="R43" t="n">
        <v>159.1438</v>
      </c>
      <c r="S43" t="n">
        <v>141.462748892742</v>
      </c>
      <c r="T43" t="n">
        <v>116.393895758954</v>
      </c>
      <c r="U43" t="n">
        <v>160.78555492855</v>
      </c>
      <c r="V43" t="n">
        <v>156.364890876625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n">
        <v>0</v>
      </c>
      <c r="AH43" t="n">
        <v>0</v>
      </c>
      <c r="AI43" t="n">
        <v>1</v>
      </c>
      <c r="AJ43" t="n">
        <v>0</v>
      </c>
    </row>
    <row r="44">
      <c r="A44" t="s">
        <v>63</v>
      </c>
      <c r="B44" s="8" t="n">
        <v>45474</v>
      </c>
      <c r="C44" t="n">
        <v>0</v>
      </c>
      <c r="D44" t="n">
        <v>0</v>
      </c>
      <c r="E44" t="n">
        <v>164.08</v>
      </c>
      <c r="F44" t="n">
        <v>155.616727256215</v>
      </c>
      <c r="G44" t="n">
        <v>155.616727256215</v>
      </c>
      <c r="H44" t="n">
        <v>1</v>
      </c>
      <c r="I44" t="s">
        <v>43</v>
      </c>
      <c r="J44" t="s">
        <v>38</v>
      </c>
      <c r="K44" t="s">
        <v>50</v>
      </c>
      <c r="L44" t="s">
        <v>64</v>
      </c>
      <c r="M44" t="s">
        <v>38</v>
      </c>
      <c r="N44" t="s">
        <v>39</v>
      </c>
      <c r="O44" t="s">
        <v>40</v>
      </c>
      <c r="P44" t="n">
        <v>60.5333618509406</v>
      </c>
      <c r="Q44" t="n">
        <v>41.7760485724583</v>
      </c>
      <c r="R44" t="n">
        <v>160.1156</v>
      </c>
      <c r="S44" t="n">
        <v>142.234644151591</v>
      </c>
      <c r="T44" t="n">
        <v>116.795236233251</v>
      </c>
      <c r="U44" t="n">
        <v>161.8837032857</v>
      </c>
      <c r="V44" t="n">
        <v>157.099663174089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63</v>
      </c>
      <c r="B45" s="8" t="n">
        <v>45475</v>
      </c>
      <c r="C45" t="n">
        <v>0</v>
      </c>
      <c r="D45" t="n">
        <v>0</v>
      </c>
      <c r="E45" t="n">
        <v>165.748</v>
      </c>
      <c r="F45" t="n">
        <v>155.616727256215</v>
      </c>
      <c r="G45" t="n">
        <v>155.616727256215</v>
      </c>
      <c r="H45" t="n">
        <v>1</v>
      </c>
      <c r="I45" t="s">
        <v>43</v>
      </c>
      <c r="J45" t="s">
        <v>38</v>
      </c>
      <c r="K45" t="s">
        <v>50</v>
      </c>
      <c r="L45" t="s">
        <v>64</v>
      </c>
      <c r="M45" t="s">
        <v>38</v>
      </c>
      <c r="N45" t="s">
        <v>39</v>
      </c>
      <c r="O45" t="s">
        <v>40</v>
      </c>
      <c r="P45" t="n">
        <v>61.8680124067597</v>
      </c>
      <c r="Q45" t="n">
        <v>46.199442974781</v>
      </c>
      <c r="R45" t="n">
        <v>161.6494</v>
      </c>
      <c r="S45" t="n">
        <v>143.148102631553</v>
      </c>
      <c r="T45" t="n">
        <v>117.195724155138</v>
      </c>
      <c r="U45" t="n">
        <v>163.171802190467</v>
      </c>
      <c r="V45" t="n">
        <v>157.923314300366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63</v>
      </c>
      <c r="B46" s="8" t="n">
        <v>45476</v>
      </c>
      <c r="C46" t="n">
        <v>0</v>
      </c>
      <c r="D46" t="n">
        <v>0</v>
      </c>
      <c r="E46" t="n">
        <v>172.922</v>
      </c>
      <c r="F46" t="n">
        <v>155.616727256215</v>
      </c>
      <c r="G46" t="n">
        <v>161.321248922767</v>
      </c>
      <c r="H46" t="n">
        <v>1</v>
      </c>
      <c r="I46" t="s">
        <v>43</v>
      </c>
      <c r="J46" t="s">
        <v>38</v>
      </c>
      <c r="K46" t="s">
        <v>50</v>
      </c>
      <c r="L46" t="s">
        <v>64</v>
      </c>
      <c r="M46" t="s">
        <v>65</v>
      </c>
      <c r="N46" t="s">
        <v>41</v>
      </c>
      <c r="O46" t="s">
        <v>42</v>
      </c>
      <c r="P46" t="n">
        <v>67.03194714478</v>
      </c>
      <c r="Q46" t="n">
        <v>82.8796292915436</v>
      </c>
      <c r="R46" t="n">
        <v>164.3938</v>
      </c>
      <c r="S46" t="n">
        <v>144.165670926972</v>
      </c>
      <c r="T46" t="n">
        <v>117.641888776442</v>
      </c>
      <c r="U46" t="n">
        <v>166.421868126978</v>
      </c>
      <c r="V46" t="n">
        <v>159.351760557474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63</v>
      </c>
      <c r="B47" s="8" t="n">
        <v>45478</v>
      </c>
      <c r="C47" t="n">
        <v>0</v>
      </c>
      <c r="D47" t="n">
        <v>0</v>
      </c>
      <c r="E47" t="n">
        <v>170.331</v>
      </c>
      <c r="F47" t="n">
        <v>161.321248922767</v>
      </c>
      <c r="G47" t="n">
        <v>161.321248922767</v>
      </c>
      <c r="H47" t="n">
        <v>0</v>
      </c>
      <c r="I47" t="s">
        <v>37</v>
      </c>
      <c r="J47" t="s">
        <v>66</v>
      </c>
      <c r="K47" t="s">
        <v>50</v>
      </c>
      <c r="L47" t="s">
        <v>66</v>
      </c>
      <c r="M47" t="s">
        <v>66</v>
      </c>
      <c r="N47" t="s">
        <v>41</v>
      </c>
      <c r="O47" t="s">
        <v>42</v>
      </c>
      <c r="P47" t="n">
        <v>63.6778882925104</v>
      </c>
      <c r="Q47" t="n">
        <v>59.8544438487538</v>
      </c>
      <c r="R47" t="n">
        <v>166.7268</v>
      </c>
      <c r="S47" t="n">
        <v>145.082121771062</v>
      </c>
      <c r="T47" t="n">
        <v>118.075923811324</v>
      </c>
      <c r="U47" t="n">
        <v>167.724912084652</v>
      </c>
      <c r="V47" t="n">
        <v>160.397402409143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</row>
    <row r="48">
      <c r="A48" t="s">
        <v>63</v>
      </c>
      <c r="B48" s="8" t="n">
        <v>45481</v>
      </c>
      <c r="C48" t="n">
        <v>0</v>
      </c>
      <c r="D48" t="n">
        <v>0</v>
      </c>
      <c r="E48" t="n">
        <v>174.586</v>
      </c>
      <c r="F48" t="n">
        <v>162.896202081366</v>
      </c>
      <c r="G48" t="n">
        <v>162.896202081366</v>
      </c>
      <c r="H48" t="n">
        <v>1</v>
      </c>
      <c r="I48" t="s">
        <v>37</v>
      </c>
      <c r="J48" t="s">
        <v>67</v>
      </c>
      <c r="K48" t="s">
        <v>67</v>
      </c>
      <c r="L48" t="s">
        <v>67</v>
      </c>
      <c r="M48" t="s">
        <v>67</v>
      </c>
      <c r="N48" t="s">
        <v>41</v>
      </c>
      <c r="O48" t="s">
        <v>42</v>
      </c>
      <c r="P48" t="n">
        <v>66.6308063201877</v>
      </c>
      <c r="Q48" t="n">
        <v>81.4967560768531</v>
      </c>
      <c r="R48" t="n">
        <v>169.5334</v>
      </c>
      <c r="S48" t="n">
        <v>146.068462766642</v>
      </c>
      <c r="T48" t="n">
        <v>118.531626900291</v>
      </c>
      <c r="U48" t="n">
        <v>170.011941389768</v>
      </c>
      <c r="V48" t="n">
        <v>161.748697417796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63</v>
      </c>
      <c r="B49" s="8" t="n">
        <v>45482</v>
      </c>
      <c r="C49" t="n">
        <v>0</v>
      </c>
      <c r="D49" t="n">
        <v>0</v>
      </c>
      <c r="E49" t="n">
        <v>173.331</v>
      </c>
      <c r="F49" t="n">
        <v>162.896202081366</v>
      </c>
      <c r="G49" t="n">
        <v>162.896202081366</v>
      </c>
      <c r="H49" t="n">
        <v>0</v>
      </c>
      <c r="I49" t="s">
        <v>37</v>
      </c>
      <c r="J49" t="s">
        <v>38</v>
      </c>
      <c r="K49" t="s">
        <v>38</v>
      </c>
      <c r="L49" t="s">
        <v>38</v>
      </c>
      <c r="M49" t="s">
        <v>38</v>
      </c>
      <c r="N49" t="s">
        <v>41</v>
      </c>
      <c r="O49" t="s">
        <v>42</v>
      </c>
      <c r="P49" t="n">
        <v>64.9535025575824</v>
      </c>
      <c r="Q49" t="n">
        <v>67.2414473665565</v>
      </c>
      <c r="R49" t="n">
        <v>171.3836</v>
      </c>
      <c r="S49" t="n">
        <v>146.954750904561</v>
      </c>
      <c r="T49" t="n">
        <v>118.987948175271</v>
      </c>
      <c r="U49" t="n">
        <v>171.118294259845</v>
      </c>
      <c r="V49" t="n">
        <v>162.851773854197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63</v>
      </c>
      <c r="B50" s="8" t="n">
        <v>45483</v>
      </c>
      <c r="C50" t="n">
        <v>0</v>
      </c>
      <c r="D50" t="n">
        <v>0</v>
      </c>
      <c r="E50" t="n">
        <v>174.469</v>
      </c>
      <c r="F50" t="n">
        <v>162.896202081366</v>
      </c>
      <c r="G50" t="n">
        <v>162.948470774239</v>
      </c>
      <c r="H50" t="n">
        <v>0</v>
      </c>
      <c r="I50" t="s">
        <v>37</v>
      </c>
      <c r="J50" t="s">
        <v>38</v>
      </c>
      <c r="K50" t="s">
        <v>38</v>
      </c>
      <c r="L50" t="s">
        <v>38</v>
      </c>
      <c r="M50" t="s">
        <v>38</v>
      </c>
      <c r="N50" t="s">
        <v>41</v>
      </c>
      <c r="O50" t="s">
        <v>42</v>
      </c>
      <c r="P50" t="n">
        <v>65.7943509676278</v>
      </c>
      <c r="Q50" t="n">
        <v>70.0501751441215</v>
      </c>
      <c r="R50" t="n">
        <v>173.1278</v>
      </c>
      <c r="S50" t="n">
        <v>147.76482538868</v>
      </c>
      <c r="T50" t="n">
        <v>119.46093204983</v>
      </c>
      <c r="U50" t="n">
        <v>172.23519617323</v>
      </c>
      <c r="V50" t="n">
        <v>163.958176344273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</row>
    <row r="51">
      <c r="A51" t="s">
        <v>63</v>
      </c>
      <c r="B51" s="8" t="n">
        <v>45484</v>
      </c>
      <c r="C51" t="n">
        <v>0</v>
      </c>
      <c r="D51" t="n">
        <v>0</v>
      </c>
      <c r="E51" t="n">
        <v>170.595</v>
      </c>
      <c r="F51" t="n">
        <v>162.948470774239</v>
      </c>
      <c r="G51" t="n">
        <v>162.948470774239</v>
      </c>
      <c r="H51" t="n">
        <v>0</v>
      </c>
      <c r="I51" t="s">
        <v>37</v>
      </c>
      <c r="J51" t="s">
        <v>44</v>
      </c>
      <c r="K51" t="s">
        <v>44</v>
      </c>
      <c r="L51" t="s">
        <v>44</v>
      </c>
      <c r="M51" t="s">
        <v>44</v>
      </c>
      <c r="N51" t="s">
        <v>45</v>
      </c>
      <c r="O51" t="s">
        <v>46</v>
      </c>
      <c r="P51" t="n">
        <v>60.4750860630684</v>
      </c>
      <c r="Q51" t="n">
        <v>29.5619787629375</v>
      </c>
      <c r="R51" t="n">
        <v>172.6624</v>
      </c>
      <c r="S51" t="n">
        <v>148.508284050305</v>
      </c>
      <c r="T51" t="n">
        <v>119.904309442476</v>
      </c>
      <c r="U51" t="n">
        <v>171.688464115487</v>
      </c>
      <c r="V51" t="n">
        <v>164.590254787676</v>
      </c>
      <c r="W51" t="n">
        <v>0</v>
      </c>
      <c r="X51" t="n">
        <v>0</v>
      </c>
      <c r="Y51" t="n">
        <v>0</v>
      </c>
      <c r="Z51" t="n">
        <v>-1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-1</v>
      </c>
      <c r="AJ51" t="n">
        <v>0</v>
      </c>
    </row>
    <row r="52">
      <c r="A52" t="s">
        <v>63</v>
      </c>
      <c r="B52" s="8" t="n">
        <v>45485</v>
      </c>
      <c r="C52" t="n">
        <v>0</v>
      </c>
      <c r="D52" t="n">
        <v>0</v>
      </c>
      <c r="E52" t="n">
        <v>170.067</v>
      </c>
      <c r="F52" t="n">
        <v>162.896202081366</v>
      </c>
      <c r="G52" t="n">
        <v>162.896202081366</v>
      </c>
      <c r="H52" t="n">
        <v>0</v>
      </c>
      <c r="I52" t="s">
        <v>47</v>
      </c>
      <c r="J52" t="s">
        <v>38</v>
      </c>
      <c r="K52" t="s">
        <v>38</v>
      </c>
      <c r="L52" t="s">
        <v>38</v>
      </c>
      <c r="M52" t="s">
        <v>38</v>
      </c>
      <c r="N52" t="s">
        <v>45</v>
      </c>
      <c r="O52" t="s">
        <v>46</v>
      </c>
      <c r="P52" t="n">
        <v>59.7658753516987</v>
      </c>
      <c r="Q52" t="n">
        <v>16.3322999213124</v>
      </c>
      <c r="R52" t="n">
        <v>172.6096</v>
      </c>
      <c r="S52" t="n">
        <v>149.317630639891</v>
      </c>
      <c r="T52" t="n">
        <v>120.342670508963</v>
      </c>
      <c r="U52" t="n">
        <v>171.147976076991</v>
      </c>
      <c r="V52" t="n">
        <v>165.111849569802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63</v>
      </c>
      <c r="B53" s="8" t="n">
        <v>45488</v>
      </c>
      <c r="C53" t="n">
        <v>0</v>
      </c>
      <c r="D53" t="n">
        <v>0</v>
      </c>
      <c r="E53" t="n">
        <v>171.42</v>
      </c>
      <c r="F53" t="n">
        <v>162.896202081366</v>
      </c>
      <c r="G53" t="n">
        <v>162.896202081366</v>
      </c>
      <c r="H53" t="n">
        <v>1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39</v>
      </c>
      <c r="O53" t="s">
        <v>40</v>
      </c>
      <c r="P53" t="n">
        <v>61.0271495725978</v>
      </c>
      <c r="Q53" t="n">
        <v>29.0732125687382</v>
      </c>
      <c r="R53" t="n">
        <v>171.9764</v>
      </c>
      <c r="S53" t="n">
        <v>150.268479877305</v>
      </c>
      <c r="T53" t="n">
        <v>120.796541060482</v>
      </c>
      <c r="U53" t="n">
        <v>171.238650717994</v>
      </c>
      <c r="V53" t="n">
        <v>165.712625801249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63</v>
      </c>
      <c r="B54" s="8" t="n">
        <v>45489</v>
      </c>
      <c r="C54" t="n">
        <v>0</v>
      </c>
      <c r="D54" t="n">
        <v>0</v>
      </c>
      <c r="E54" t="n">
        <v>169.375</v>
      </c>
      <c r="F54" t="n">
        <v>162.896202081366</v>
      </c>
      <c r="G54" t="n">
        <v>162.896202081366</v>
      </c>
      <c r="H54" t="n">
        <v>0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45</v>
      </c>
      <c r="O54" t="s">
        <v>46</v>
      </c>
      <c r="P54" t="n">
        <v>58.0643340535501</v>
      </c>
      <c r="Q54" t="n">
        <v>8.41607141590134</v>
      </c>
      <c r="R54" t="n">
        <v>171.1852</v>
      </c>
      <c r="S54" t="n">
        <v>151.186980916831</v>
      </c>
      <c r="T54" t="n">
        <v>121.239880308006</v>
      </c>
      <c r="U54" t="n">
        <v>170.617433811996</v>
      </c>
      <c r="V54" t="n">
        <v>166.061423343987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63</v>
      </c>
      <c r="B55" s="8" t="n">
        <v>45490</v>
      </c>
      <c r="C55" t="n">
        <v>0</v>
      </c>
      <c r="D55" t="n">
        <v>0</v>
      </c>
      <c r="E55" t="n">
        <v>155.98</v>
      </c>
      <c r="F55" t="n">
        <v>162.896202081366</v>
      </c>
      <c r="G55" t="n">
        <v>143.267148161814</v>
      </c>
      <c r="H55" t="n">
        <v>0</v>
      </c>
      <c r="I55" t="s">
        <v>37</v>
      </c>
      <c r="J55" t="s">
        <v>68</v>
      </c>
      <c r="K55" t="s">
        <v>60</v>
      </c>
      <c r="L55" t="s">
        <v>61</v>
      </c>
      <c r="M55" t="s">
        <v>62</v>
      </c>
      <c r="N55" t="s">
        <v>45</v>
      </c>
      <c r="O55" t="s">
        <v>46</v>
      </c>
      <c r="P55" t="n">
        <v>43.2520429205784</v>
      </c>
      <c r="Q55" t="n">
        <v>-128.023851379815</v>
      </c>
      <c r="R55" t="n">
        <v>167.4874</v>
      </c>
      <c r="S55" t="n">
        <v>151.758761850187</v>
      </c>
      <c r="T55" t="n">
        <v>121.608740107641</v>
      </c>
      <c r="U55" t="n">
        <v>165.738289207997</v>
      </c>
      <c r="V55" t="n">
        <v>165.101287787417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</v>
      </c>
      <c r="AD55" t="n">
        <v>-1</v>
      </c>
      <c r="AE55" t="n">
        <v>-1</v>
      </c>
      <c r="AF55" t="n">
        <v>0</v>
      </c>
      <c r="AG55" t="n">
        <v>-1</v>
      </c>
      <c r="AH55" t="n">
        <v>0</v>
      </c>
      <c r="AI55" t="n">
        <v>0</v>
      </c>
      <c r="AJ55" t="n">
        <v>0</v>
      </c>
    </row>
    <row r="56">
      <c r="A56" t="s">
        <v>63</v>
      </c>
      <c r="B56" s="8" t="n">
        <v>45491</v>
      </c>
      <c r="C56" t="n">
        <v>0</v>
      </c>
      <c r="D56" t="n">
        <v>0</v>
      </c>
      <c r="E56" t="n">
        <v>160.52</v>
      </c>
      <c r="F56"/>
      <c r="G56"/>
      <c r="H56" t="n">
        <v>1</v>
      </c>
      <c r="I56" t="s">
        <v>37</v>
      </c>
      <c r="J56" t="s">
        <v>69</v>
      </c>
      <c r="K56" t="s">
        <v>69</v>
      </c>
      <c r="L56" t="s">
        <v>69</v>
      </c>
      <c r="M56" t="s">
        <v>69</v>
      </c>
      <c r="N56" t="s">
        <v>54</v>
      </c>
      <c r="O56" t="s">
        <v>55</v>
      </c>
      <c r="P56" t="n">
        <v>48.0859217084006</v>
      </c>
      <c r="Q56" t="n">
        <v>-69.2298034319883</v>
      </c>
      <c r="R56" t="n">
        <v>165.4724</v>
      </c>
      <c r="S56" t="n">
        <v>152.357154432036</v>
      </c>
      <c r="T56" t="n">
        <v>122.001001442234</v>
      </c>
      <c r="U56" t="n">
        <v>163.998859471998</v>
      </c>
      <c r="V56" t="n">
        <v>164.664974664806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0</v>
      </c>
      <c r="AI56" t="n">
        <v>0</v>
      </c>
      <c r="AJ56" t="n">
        <v>-1</v>
      </c>
    </row>
    <row r="57">
      <c r="A57" t="s">
        <v>63</v>
      </c>
      <c r="B57" s="8" t="n">
        <v>45492</v>
      </c>
      <c r="C57" t="n">
        <v>0</v>
      </c>
      <c r="D57" t="n">
        <v>0</v>
      </c>
      <c r="E57" t="n">
        <v>157.35</v>
      </c>
      <c r="F57"/>
      <c r="G57"/>
      <c r="H57" t="n">
        <v>0</v>
      </c>
      <c r="I57" t="s">
        <v>37</v>
      </c>
      <c r="J57" t="s">
        <v>70</v>
      </c>
      <c r="K57" t="s">
        <v>70</v>
      </c>
      <c r="L57" t="s">
        <v>70</v>
      </c>
      <c r="M57" t="s">
        <v>70</v>
      </c>
      <c r="N57" t="s">
        <v>54</v>
      </c>
      <c r="O57" t="s">
        <v>55</v>
      </c>
      <c r="P57" t="n">
        <v>45.1913210650319</v>
      </c>
      <c r="Q57" t="n">
        <v>-96.4846557527952</v>
      </c>
      <c r="R57" t="n">
        <v>162.929</v>
      </c>
      <c r="S57" t="n">
        <v>152.906499688756</v>
      </c>
      <c r="T57" t="n">
        <v>122.375253827697</v>
      </c>
      <c r="U57" t="n">
        <v>161.782572981332</v>
      </c>
      <c r="V57" t="n">
        <v>163.968310411015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0</v>
      </c>
      <c r="AI57" t="n">
        <v>0</v>
      </c>
      <c r="AJ57" t="n">
        <v>0</v>
      </c>
    </row>
    <row r="58">
      <c r="A58" t="s">
        <v>63</v>
      </c>
      <c r="B58" s="8" t="n">
        <v>45495</v>
      </c>
      <c r="C58" t="n">
        <v>0</v>
      </c>
      <c r="D58" t="n">
        <v>0</v>
      </c>
      <c r="E58" t="n">
        <v>161.06</v>
      </c>
      <c r="F58"/>
      <c r="G58"/>
      <c r="H58" t="n">
        <v>1</v>
      </c>
      <c r="I58" t="s">
        <v>37</v>
      </c>
      <c r="J58" t="s">
        <v>38</v>
      </c>
      <c r="K58" t="s">
        <v>38</v>
      </c>
      <c r="L58" t="s">
        <v>38</v>
      </c>
      <c r="M58" t="s">
        <v>38</v>
      </c>
      <c r="N58" t="s">
        <v>54</v>
      </c>
      <c r="O58" t="s">
        <v>55</v>
      </c>
      <c r="P58" t="n">
        <v>49.0564107871087</v>
      </c>
      <c r="Q58" t="n">
        <v>-48.7312537915651</v>
      </c>
      <c r="R58" t="n">
        <v>160.857</v>
      </c>
      <c r="S58" t="n">
        <v>153.485671258999</v>
      </c>
      <c r="T58" t="n">
        <v>122.777996271851</v>
      </c>
      <c r="U58" t="n">
        <v>161.541715320888</v>
      </c>
      <c r="V58" t="n">
        <v>163.691328467109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-1</v>
      </c>
      <c r="AH58" t="n">
        <v>0</v>
      </c>
      <c r="AI58" t="n">
        <v>1</v>
      </c>
      <c r="AJ58" t="n">
        <v>0</v>
      </c>
    </row>
    <row r="59">
      <c r="A59" t="s">
        <v>63</v>
      </c>
      <c r="B59" s="8" t="n">
        <v>45496</v>
      </c>
      <c r="C59" t="n">
        <v>0</v>
      </c>
      <c r="D59" t="n">
        <v>0</v>
      </c>
      <c r="E59" t="n">
        <v>163.77</v>
      </c>
      <c r="F59"/>
      <c r="G59"/>
      <c r="H59" t="n">
        <v>1</v>
      </c>
      <c r="I59" t="s">
        <v>43</v>
      </c>
      <c r="J59" t="s">
        <v>38</v>
      </c>
      <c r="K59" t="s">
        <v>38</v>
      </c>
      <c r="L59" t="s">
        <v>38</v>
      </c>
      <c r="M59" t="s">
        <v>38</v>
      </c>
      <c r="N59" t="s">
        <v>54</v>
      </c>
      <c r="O59" t="s">
        <v>55</v>
      </c>
      <c r="P59" t="n">
        <v>51.7339279715286</v>
      </c>
      <c r="Q59" t="n">
        <v>-21.5413871427805</v>
      </c>
      <c r="R59" t="n">
        <v>159.736</v>
      </c>
      <c r="S59" t="n">
        <v>154.158313342431</v>
      </c>
      <c r="T59" t="n">
        <v>123.189852248459</v>
      </c>
      <c r="U59" t="n">
        <v>162.284476880592</v>
      </c>
      <c r="V59" t="n">
        <v>163.698820994051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63</v>
      </c>
      <c r="B60" s="8" t="n">
        <v>45497</v>
      </c>
      <c r="C60" t="n">
        <v>0</v>
      </c>
      <c r="D60" t="n">
        <v>0</v>
      </c>
      <c r="E60" t="n">
        <v>151.34</v>
      </c>
      <c r="F60"/>
      <c r="G60"/>
      <c r="H60" t="n">
        <v>0</v>
      </c>
      <c r="I60" t="s">
        <v>37</v>
      </c>
      <c r="J60" t="s">
        <v>57</v>
      </c>
      <c r="K60" t="s">
        <v>57</v>
      </c>
      <c r="L60" t="s">
        <v>57</v>
      </c>
      <c r="M60" t="s">
        <v>57</v>
      </c>
      <c r="N60" t="s">
        <v>54</v>
      </c>
      <c r="O60" t="s">
        <v>55</v>
      </c>
      <c r="P60" t="n">
        <v>41.0712329275473</v>
      </c>
      <c r="Q60" t="n">
        <v>-154.339220167601</v>
      </c>
      <c r="R60" t="n">
        <v>158.808</v>
      </c>
      <c r="S60" t="n">
        <v>154.528273749577</v>
      </c>
      <c r="T60" t="n">
        <v>123.539533523131</v>
      </c>
      <c r="U60" t="n">
        <v>158.636317920395</v>
      </c>
      <c r="V60" t="n">
        <v>162.521790423189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63</v>
      </c>
      <c r="B61" s="8" t="n">
        <v>45498</v>
      </c>
      <c r="C61" t="n">
        <v>1</v>
      </c>
      <c r="D61" t="n">
        <v>0</v>
      </c>
      <c r="E61" t="n">
        <v>149.26</v>
      </c>
      <c r="F61"/>
      <c r="G61"/>
      <c r="H61" t="n">
        <v>0</v>
      </c>
      <c r="I61" t="s">
        <v>47</v>
      </c>
      <c r="J61" t="s">
        <v>57</v>
      </c>
      <c r="K61" t="s">
        <v>57</v>
      </c>
      <c r="L61" t="s">
        <v>57</v>
      </c>
      <c r="M61" t="s">
        <v>57</v>
      </c>
      <c r="N61" t="s">
        <v>54</v>
      </c>
      <c r="O61" t="s">
        <v>55</v>
      </c>
      <c r="P61" t="n">
        <v>39.6003848061567</v>
      </c>
      <c r="Q61" t="n">
        <v>-158.765081436558</v>
      </c>
      <c r="R61" t="n">
        <v>156.556</v>
      </c>
      <c r="S61" t="n">
        <v>154.847245115245</v>
      </c>
      <c r="T61" t="n">
        <v>123.868242369573</v>
      </c>
      <c r="U61" t="n">
        <v>155.510878613597</v>
      </c>
      <c r="V61" t="n">
        <v>161.258762763838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</v>
      </c>
      <c r="AG61" t="n">
        <v>0</v>
      </c>
      <c r="AH61" t="n">
        <v>0</v>
      </c>
      <c r="AI61" t="n">
        <v>0</v>
      </c>
      <c r="AJ61" t="n">
        <v>0</v>
      </c>
    </row>
    <row r="62">
      <c r="A62" t="s">
        <v>71</v>
      </c>
      <c r="B62" s="8" t="n">
        <v>45470</v>
      </c>
      <c r="C62" t="n">
        <v>0</v>
      </c>
      <c r="D62" t="n">
        <v>0</v>
      </c>
      <c r="E62" t="n">
        <v>22.2217784642542</v>
      </c>
      <c r="F62" t="n">
        <v>21.5848873629835</v>
      </c>
      <c r="G62" t="n">
        <v>21.5848873629835</v>
      </c>
      <c r="H62" t="n">
        <v>0</v>
      </c>
      <c r="I62" t="s">
        <v>37</v>
      </c>
      <c r="J62" t="s">
        <v>38</v>
      </c>
      <c r="K62" t="s">
        <v>38</v>
      </c>
      <c r="L62" t="s">
        <v>38</v>
      </c>
      <c r="M62" t="s">
        <v>38</v>
      </c>
      <c r="N62" t="s">
        <v>45</v>
      </c>
      <c r="O62" t="s">
        <v>46</v>
      </c>
      <c r="P62" t="n">
        <v>42.7718402532276</v>
      </c>
      <c r="Q62" t="n">
        <v>-44.7621479023032</v>
      </c>
      <c r="R62" t="n">
        <v>22.503865842895</v>
      </c>
      <c r="S62" t="n">
        <v>23.1935004413063</v>
      </c>
      <c r="T62" t="n">
        <v>24.8307075031907</v>
      </c>
      <c r="U62" t="n">
        <v>22.3699980223954</v>
      </c>
      <c r="V62" t="n">
        <v>22.5292875290224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71</v>
      </c>
      <c r="B63" s="8" t="n">
        <v>45471</v>
      </c>
      <c r="C63" t="n">
        <v>0</v>
      </c>
      <c r="D63" t="n">
        <v>0</v>
      </c>
      <c r="E63" t="n">
        <v>22.35</v>
      </c>
      <c r="F63" t="n">
        <v>21.5848873629835</v>
      </c>
      <c r="G63" t="n">
        <v>21.5848873629835</v>
      </c>
      <c r="H63" t="n">
        <v>0</v>
      </c>
      <c r="I63" t="s">
        <v>37</v>
      </c>
      <c r="J63" t="s">
        <v>38</v>
      </c>
      <c r="K63" t="s">
        <v>38</v>
      </c>
      <c r="L63" t="s">
        <v>38</v>
      </c>
      <c r="M63" t="s">
        <v>38</v>
      </c>
      <c r="N63" t="s">
        <v>45</v>
      </c>
      <c r="O63" t="s">
        <v>46</v>
      </c>
      <c r="P63" t="n">
        <v>44.9099084858171</v>
      </c>
      <c r="Q63" t="n">
        <v>-19.5670995670983</v>
      </c>
      <c r="R63" t="n">
        <v>22.4703309796999</v>
      </c>
      <c r="S63" t="n">
        <v>23.1510887025596</v>
      </c>
      <c r="T63" t="n">
        <v>24.8179824116847</v>
      </c>
      <c r="U63" t="n">
        <v>22.3633320149303</v>
      </c>
      <c r="V63" t="n">
        <v>22.5122125262583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71</v>
      </c>
      <c r="B64" s="8" t="n">
        <v>45474</v>
      </c>
      <c r="C64" t="n">
        <v>0</v>
      </c>
      <c r="D64" t="n">
        <v>0</v>
      </c>
      <c r="E64" t="n">
        <v>22.13</v>
      </c>
      <c r="F64" t="n">
        <v>21.5848873629835</v>
      </c>
      <c r="G64" t="n">
        <v>21.5848873629835</v>
      </c>
      <c r="H64" t="n">
        <v>0</v>
      </c>
      <c r="I64" t="s">
        <v>37</v>
      </c>
      <c r="J64" t="s">
        <v>38</v>
      </c>
      <c r="K64" t="s">
        <v>38</v>
      </c>
      <c r="L64" t="s">
        <v>38</v>
      </c>
      <c r="M64" t="s">
        <v>38</v>
      </c>
      <c r="N64" t="s">
        <v>45</v>
      </c>
      <c r="O64" t="s">
        <v>46</v>
      </c>
      <c r="P64" t="n">
        <v>42.0098341066262</v>
      </c>
      <c r="Q64" t="n">
        <v>-52.2409551647466</v>
      </c>
      <c r="R64" t="n">
        <v>22.3257263901147</v>
      </c>
      <c r="S64" t="n">
        <v>23.1001344218888</v>
      </c>
      <c r="T64" t="n">
        <v>24.8051107869845</v>
      </c>
      <c r="U64" t="n">
        <v>22.2855546766202</v>
      </c>
      <c r="V64" t="n">
        <v>22.4758113332813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71</v>
      </c>
      <c r="B65" s="8" t="n">
        <v>45475</v>
      </c>
      <c r="C65" t="n">
        <v>0</v>
      </c>
      <c r="D65" t="n">
        <v>0</v>
      </c>
      <c r="E65" t="n">
        <v>22.23</v>
      </c>
      <c r="F65" t="n">
        <v>21.5848873629835</v>
      </c>
      <c r="G65" t="n">
        <v>21.5848873629835</v>
      </c>
      <c r="H65" t="n">
        <v>1</v>
      </c>
      <c r="I65" t="s">
        <v>37</v>
      </c>
      <c r="J65" t="s">
        <v>38</v>
      </c>
      <c r="K65" t="s">
        <v>38</v>
      </c>
      <c r="L65" t="s">
        <v>38</v>
      </c>
      <c r="M65" t="s">
        <v>38</v>
      </c>
      <c r="N65" t="s">
        <v>45</v>
      </c>
      <c r="O65" t="s">
        <v>46</v>
      </c>
      <c r="P65" t="n">
        <v>43.7867531416886</v>
      </c>
      <c r="Q65" t="n">
        <v>-27.5043487856838</v>
      </c>
      <c r="R65" t="n">
        <v>22.2642462488967</v>
      </c>
      <c r="S65" t="n">
        <v>23.0486157105031</v>
      </c>
      <c r="T65" t="n">
        <v>24.7912612887353</v>
      </c>
      <c r="U65" t="n">
        <v>22.2670364510801</v>
      </c>
      <c r="V65" t="n">
        <v>22.4524007301117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-1</v>
      </c>
      <c r="AF65" t="n">
        <v>0</v>
      </c>
      <c r="AG65" t="n">
        <v>-1</v>
      </c>
      <c r="AH65" t="n">
        <v>0</v>
      </c>
      <c r="AI65" t="n">
        <v>0</v>
      </c>
      <c r="AJ65" t="n">
        <v>0</v>
      </c>
    </row>
    <row r="66">
      <c r="A66" t="s">
        <v>71</v>
      </c>
      <c r="B66" s="8" t="n">
        <v>45476</v>
      </c>
      <c r="C66" t="n">
        <v>0</v>
      </c>
      <c r="D66" t="n">
        <v>0</v>
      </c>
      <c r="E66" t="n">
        <v>22.44</v>
      </c>
      <c r="F66" t="n">
        <v>21.5848873629835</v>
      </c>
      <c r="G66" t="n">
        <v>21.5929570318573</v>
      </c>
      <c r="H66" t="n">
        <v>1</v>
      </c>
      <c r="I66" t="s">
        <v>43</v>
      </c>
      <c r="J66" t="s">
        <v>38</v>
      </c>
      <c r="K66" t="s">
        <v>38</v>
      </c>
      <c r="L66" t="s">
        <v>38</v>
      </c>
      <c r="M66" t="s">
        <v>38</v>
      </c>
      <c r="N66" t="s">
        <v>39</v>
      </c>
      <c r="O66" t="s">
        <v>40</v>
      </c>
      <c r="P66" t="n">
        <v>47.4297383294798</v>
      </c>
      <c r="Q66" t="n">
        <v>26.551203853746</v>
      </c>
      <c r="R66" t="n">
        <v>22.2743556928508</v>
      </c>
      <c r="S66" t="n">
        <v>22.9928146513681</v>
      </c>
      <c r="T66" t="n">
        <v>24.7783187704652</v>
      </c>
      <c r="U66" t="n">
        <v>22.3246909673868</v>
      </c>
      <c r="V66" t="n">
        <v>22.4512197081963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s">
        <v>71</v>
      </c>
      <c r="B67" s="8" t="n">
        <v>45478</v>
      </c>
      <c r="C67" t="n">
        <v>0</v>
      </c>
      <c r="D67" t="n">
        <v>0</v>
      </c>
      <c r="E67" t="n">
        <v>22.09</v>
      </c>
      <c r="F67" t="n">
        <v>21.5929570318573</v>
      </c>
      <c r="G67" t="n">
        <v>21.5929570318573</v>
      </c>
      <c r="H67" t="n">
        <v>0</v>
      </c>
      <c r="I67" t="s">
        <v>37</v>
      </c>
      <c r="J67" t="s">
        <v>38</v>
      </c>
      <c r="K67" t="s">
        <v>38</v>
      </c>
      <c r="L67" t="s">
        <v>38</v>
      </c>
      <c r="M67" t="s">
        <v>38</v>
      </c>
      <c r="N67" t="s">
        <v>45</v>
      </c>
      <c r="O67" t="s">
        <v>46</v>
      </c>
      <c r="P67" t="n">
        <v>42.4876053987341</v>
      </c>
      <c r="Q67" t="n">
        <v>-49.5267119492262</v>
      </c>
      <c r="R67" t="n">
        <v>22.248</v>
      </c>
      <c r="S67" t="n">
        <v>22.9349451897617</v>
      </c>
      <c r="T67" t="n">
        <v>24.7641983322786</v>
      </c>
      <c r="U67" t="n">
        <v>22.2464606449245</v>
      </c>
      <c r="V67" t="n">
        <v>22.4168178312252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71</v>
      </c>
      <c r="B68" s="8" t="n">
        <v>45481</v>
      </c>
      <c r="C68" t="n">
        <v>0</v>
      </c>
      <c r="D68" t="n">
        <v>0</v>
      </c>
      <c r="E68" t="n">
        <v>22.14</v>
      </c>
      <c r="F68" t="n">
        <v>21.5848873629835</v>
      </c>
      <c r="G68" t="n">
        <v>21.5848873629835</v>
      </c>
      <c r="H68" t="n">
        <v>0</v>
      </c>
      <c r="I68" t="s">
        <v>37</v>
      </c>
      <c r="J68" t="s">
        <v>38</v>
      </c>
      <c r="K68" t="s">
        <v>38</v>
      </c>
      <c r="L68" t="s">
        <v>38</v>
      </c>
      <c r="M68" t="s">
        <v>38</v>
      </c>
      <c r="N68" t="s">
        <v>45</v>
      </c>
      <c r="O68" t="s">
        <v>46</v>
      </c>
      <c r="P68" t="n">
        <v>43.3950183864809</v>
      </c>
      <c r="Q68" t="n">
        <v>-29.6209763376643</v>
      </c>
      <c r="R68" t="n">
        <v>22.206</v>
      </c>
      <c r="S68" t="n">
        <v>22.877681200353</v>
      </c>
      <c r="T68" t="n">
        <v>24.7498511606891</v>
      </c>
      <c r="U68" t="n">
        <v>22.210973763283</v>
      </c>
      <c r="V68" t="n">
        <v>22.3904542282514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71</v>
      </c>
      <c r="B69" s="8" t="n">
        <v>45482</v>
      </c>
      <c r="C69" t="n">
        <v>0</v>
      </c>
      <c r="D69" t="n">
        <v>0</v>
      </c>
      <c r="E69" t="n">
        <v>22.06</v>
      </c>
      <c r="F69" t="n">
        <v>21.5848873629835</v>
      </c>
      <c r="G69" t="n">
        <v>21.5848873629835</v>
      </c>
      <c r="H69" t="n">
        <v>1</v>
      </c>
      <c r="I69" t="s">
        <v>37</v>
      </c>
      <c r="J69" t="s">
        <v>57</v>
      </c>
      <c r="K69" t="s">
        <v>57</v>
      </c>
      <c r="L69" t="s">
        <v>57</v>
      </c>
      <c r="M69" t="s">
        <v>57</v>
      </c>
      <c r="N69" t="s">
        <v>54</v>
      </c>
      <c r="O69" t="s">
        <v>55</v>
      </c>
      <c r="P69" t="n">
        <v>42.2464974531163</v>
      </c>
      <c r="Q69" t="n">
        <v>-46.8180301358546</v>
      </c>
      <c r="R69" t="n">
        <v>22.192</v>
      </c>
      <c r="S69" t="n">
        <v>22.8239460723742</v>
      </c>
      <c r="T69" t="n">
        <v>24.7366295359889</v>
      </c>
      <c r="U69" t="n">
        <v>22.160649175522</v>
      </c>
      <c r="V69" t="n">
        <v>22.3589823969894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71</v>
      </c>
      <c r="B70" s="8" t="n">
        <v>45483</v>
      </c>
      <c r="C70" t="n">
        <v>0</v>
      </c>
      <c r="D70" t="n">
        <v>0</v>
      </c>
      <c r="E70" t="n">
        <v>22.45</v>
      </c>
      <c r="F70"/>
      <c r="G70"/>
      <c r="H70" t="n">
        <v>1</v>
      </c>
      <c r="I70" t="s">
        <v>37</v>
      </c>
      <c r="J70" t="s">
        <v>38</v>
      </c>
      <c r="K70" t="s">
        <v>38</v>
      </c>
      <c r="L70" t="s">
        <v>38</v>
      </c>
      <c r="M70" t="s">
        <v>38</v>
      </c>
      <c r="N70" t="s">
        <v>39</v>
      </c>
      <c r="O70" t="s">
        <v>40</v>
      </c>
      <c r="P70" t="n">
        <v>49.2923254392274</v>
      </c>
      <c r="Q70" t="n">
        <v>71.5645386461873</v>
      </c>
      <c r="R70" t="n">
        <v>22.236</v>
      </c>
      <c r="S70" t="n">
        <v>22.7799835834069</v>
      </c>
      <c r="T70" t="n">
        <v>24.7288380651302</v>
      </c>
      <c r="U70" t="n">
        <v>22.257099450348</v>
      </c>
      <c r="V70" t="n">
        <v>22.3676507401332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71</v>
      </c>
      <c r="B71" s="8" t="n">
        <v>45484</v>
      </c>
      <c r="C71" t="n">
        <v>0</v>
      </c>
      <c r="D71" t="n">
        <v>0</v>
      </c>
      <c r="E71" t="n">
        <v>23.08</v>
      </c>
      <c r="F71"/>
      <c r="G71"/>
      <c r="H71" t="n">
        <v>1</v>
      </c>
      <c r="I71" t="s">
        <v>43</v>
      </c>
      <c r="J71" t="s">
        <v>38</v>
      </c>
      <c r="K71" t="s">
        <v>38</v>
      </c>
      <c r="L71" t="s">
        <v>38</v>
      </c>
      <c r="M71" t="s">
        <v>38</v>
      </c>
      <c r="N71" t="s">
        <v>39</v>
      </c>
      <c r="O71" t="s">
        <v>40</v>
      </c>
      <c r="P71" t="n">
        <v>58.1700502230278</v>
      </c>
      <c r="Q71" t="n">
        <v>211.721336377674</v>
      </c>
      <c r="R71" t="n">
        <v>22.364</v>
      </c>
      <c r="S71" t="n">
        <v>22.7803805825243</v>
      </c>
      <c r="T71" t="n">
        <v>24.7249593677162</v>
      </c>
      <c r="U71" t="n">
        <v>22.5313996335653</v>
      </c>
      <c r="V71" t="n">
        <v>22.4354935267872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t="s">
        <v>71</v>
      </c>
      <c r="B72" s="8" t="n">
        <v>45485</v>
      </c>
      <c r="C72" t="n">
        <v>0</v>
      </c>
      <c r="D72" t="n">
        <v>0</v>
      </c>
      <c r="E72" t="n">
        <v>23.2</v>
      </c>
      <c r="F72"/>
      <c r="G72"/>
      <c r="H72" t="n">
        <v>0</v>
      </c>
      <c r="I72" t="s">
        <v>43</v>
      </c>
      <c r="J72" t="s">
        <v>38</v>
      </c>
      <c r="K72" t="s">
        <v>38</v>
      </c>
      <c r="L72" t="s">
        <v>38</v>
      </c>
      <c r="M72" t="s">
        <v>38</v>
      </c>
      <c r="N72" t="s">
        <v>41</v>
      </c>
      <c r="O72" t="s">
        <v>42</v>
      </c>
      <c r="P72" t="n">
        <v>59.6202150416058</v>
      </c>
      <c r="Q72" t="n">
        <v>194.571662731913</v>
      </c>
      <c r="R72" t="n">
        <v>22.586</v>
      </c>
      <c r="S72" t="n">
        <v>22.7938298323036</v>
      </c>
      <c r="T72" t="n">
        <v>24.7221097303648</v>
      </c>
      <c r="U72" t="n">
        <v>22.7542664223769</v>
      </c>
      <c r="V72" t="n">
        <v>22.5083036670932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71</v>
      </c>
      <c r="B73" s="8" t="n">
        <v>45488</v>
      </c>
      <c r="C73" t="n">
        <v>0</v>
      </c>
      <c r="D73" t="n">
        <v>0</v>
      </c>
      <c r="E73" t="n">
        <v>23.23</v>
      </c>
      <c r="F73"/>
      <c r="G73"/>
      <c r="H73" t="n">
        <v>0</v>
      </c>
      <c r="I73" t="s">
        <v>43</v>
      </c>
      <c r="J73" t="s">
        <v>38</v>
      </c>
      <c r="K73" t="s">
        <v>38</v>
      </c>
      <c r="L73" t="s">
        <v>38</v>
      </c>
      <c r="M73" t="s">
        <v>38</v>
      </c>
      <c r="N73" t="s">
        <v>41</v>
      </c>
      <c r="O73" t="s">
        <v>42</v>
      </c>
      <c r="P73" t="n">
        <v>59.9936233127495</v>
      </c>
      <c r="Q73" t="n">
        <v>174.156159966619</v>
      </c>
      <c r="R73" t="n">
        <v>22.804</v>
      </c>
      <c r="S73" t="n">
        <v>22.809259929391</v>
      </c>
      <c r="T73" t="n">
        <v>24.7221274734101</v>
      </c>
      <c r="U73" t="n">
        <v>22.9128442815846</v>
      </c>
      <c r="V73" t="n">
        <v>22.5770366511795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71</v>
      </c>
      <c r="B74" s="8" t="n">
        <v>45489</v>
      </c>
      <c r="C74" t="n">
        <v>0</v>
      </c>
      <c r="D74" t="n">
        <v>0</v>
      </c>
      <c r="E74" t="n">
        <v>23.97</v>
      </c>
      <c r="F74"/>
      <c r="G74"/>
      <c r="H74" t="n">
        <v>1</v>
      </c>
      <c r="I74" t="s">
        <v>43</v>
      </c>
      <c r="J74" t="s">
        <v>38</v>
      </c>
      <c r="K74" t="s">
        <v>38</v>
      </c>
      <c r="L74" t="s">
        <v>38</v>
      </c>
      <c r="M74" t="s">
        <v>38</v>
      </c>
      <c r="N74" t="s">
        <v>41</v>
      </c>
      <c r="O74" t="s">
        <v>42</v>
      </c>
      <c r="P74" t="n">
        <v>67.8831073267788</v>
      </c>
      <c r="Q74" t="n">
        <v>253.915987405996</v>
      </c>
      <c r="R74" t="n">
        <v>23.186</v>
      </c>
      <c r="S74" t="n">
        <v>22.8355447484554</v>
      </c>
      <c r="T74" t="n">
        <v>24.7262742765181</v>
      </c>
      <c r="U74" t="n">
        <v>23.2652295210564</v>
      </c>
      <c r="V74" t="n">
        <v>22.7096998272577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71</v>
      </c>
      <c r="B75" s="8" t="n">
        <v>45490</v>
      </c>
      <c r="C75" t="n">
        <v>0</v>
      </c>
      <c r="D75" t="n">
        <v>0</v>
      </c>
      <c r="E75" t="n">
        <v>23.82</v>
      </c>
      <c r="F75"/>
      <c r="G75"/>
      <c r="H75" t="n">
        <v>0</v>
      </c>
      <c r="I75" t="s">
        <v>37</v>
      </c>
      <c r="J75" t="s">
        <v>38</v>
      </c>
      <c r="K75" t="s">
        <v>38</v>
      </c>
      <c r="L75" t="s">
        <v>38</v>
      </c>
      <c r="M75" t="s">
        <v>38</v>
      </c>
      <c r="N75" t="s">
        <v>41</v>
      </c>
      <c r="O75" t="s">
        <v>42</v>
      </c>
      <c r="P75" t="n">
        <v>65.0814140752413</v>
      </c>
      <c r="Q75" t="n">
        <v>179.055409783456</v>
      </c>
      <c r="R75" t="n">
        <v>23.46</v>
      </c>
      <c r="S75" t="n">
        <v>22.8507417475728</v>
      </c>
      <c r="T75" t="n">
        <v>24.7273350859517</v>
      </c>
      <c r="U75" t="n">
        <v>23.4501530140376</v>
      </c>
      <c r="V75" t="n">
        <v>22.8154427008522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71</v>
      </c>
      <c r="B76" s="8" t="n">
        <v>45491</v>
      </c>
      <c r="C76" t="n">
        <v>0</v>
      </c>
      <c r="D76" t="n">
        <v>0</v>
      </c>
      <c r="E76" t="n">
        <v>23.6</v>
      </c>
      <c r="F76"/>
      <c r="G76"/>
      <c r="H76" t="n">
        <v>0</v>
      </c>
      <c r="I76" t="s">
        <v>47</v>
      </c>
      <c r="J76" t="s">
        <v>38</v>
      </c>
      <c r="K76" t="s">
        <v>38</v>
      </c>
      <c r="L76" t="s">
        <v>38</v>
      </c>
      <c r="M76" t="s">
        <v>38</v>
      </c>
      <c r="N76" t="s">
        <v>41</v>
      </c>
      <c r="O76" t="s">
        <v>42</v>
      </c>
      <c r="P76" t="n">
        <v>61.098460513167</v>
      </c>
      <c r="Q76" t="n">
        <v>122.838366490719</v>
      </c>
      <c r="R76" t="n">
        <v>23.564</v>
      </c>
      <c r="S76" t="n">
        <v>22.8607496910856</v>
      </c>
      <c r="T76" t="n">
        <v>24.726716798784</v>
      </c>
      <c r="U76" t="n">
        <v>23.5001020093584</v>
      </c>
      <c r="V76" t="n">
        <v>22.8901624436282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71</v>
      </c>
      <c r="B77" s="8" t="n">
        <v>45492</v>
      </c>
      <c r="C77" t="n">
        <v>0</v>
      </c>
      <c r="D77" t="n">
        <v>0</v>
      </c>
      <c r="E77" t="n">
        <v>23.49</v>
      </c>
      <c r="F77"/>
      <c r="G77"/>
      <c r="H77" t="n">
        <v>0</v>
      </c>
      <c r="I77" t="s">
        <v>47</v>
      </c>
      <c r="J77" t="s">
        <v>38</v>
      </c>
      <c r="K77" t="s">
        <v>38</v>
      </c>
      <c r="L77" t="s">
        <v>38</v>
      </c>
      <c r="M77" t="s">
        <v>38</v>
      </c>
      <c r="N77" t="s">
        <v>45</v>
      </c>
      <c r="O77" t="s">
        <v>46</v>
      </c>
      <c r="P77" t="n">
        <v>59.149278472218</v>
      </c>
      <c r="Q77" t="n">
        <v>93.9310540969497</v>
      </c>
      <c r="R77" t="n">
        <v>23.622</v>
      </c>
      <c r="S77" t="n">
        <v>22.8709248014122</v>
      </c>
      <c r="T77" t="n">
        <v>24.7273340594703</v>
      </c>
      <c r="U77" t="n">
        <v>23.4967346729056</v>
      </c>
      <c r="V77" t="n">
        <v>22.9472898299493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-1</v>
      </c>
      <c r="AJ77" t="n">
        <v>0</v>
      </c>
    </row>
    <row r="78">
      <c r="A78" t="s">
        <v>71</v>
      </c>
      <c r="B78" s="8" t="n">
        <v>45495</v>
      </c>
      <c r="C78" t="n">
        <v>0</v>
      </c>
      <c r="D78" t="n">
        <v>0</v>
      </c>
      <c r="E78" t="n">
        <v>23.54</v>
      </c>
      <c r="F78"/>
      <c r="G78"/>
      <c r="H78" t="n">
        <v>0</v>
      </c>
      <c r="I78" t="s">
        <v>37</v>
      </c>
      <c r="J78" t="s">
        <v>38</v>
      </c>
      <c r="K78" t="s">
        <v>38</v>
      </c>
      <c r="L78" t="s">
        <v>38</v>
      </c>
      <c r="M78" t="s">
        <v>38</v>
      </c>
      <c r="N78" t="s">
        <v>41</v>
      </c>
      <c r="O78" t="s">
        <v>42</v>
      </c>
      <c r="P78" t="n">
        <v>59.7774150924684</v>
      </c>
      <c r="Q78" t="n">
        <v>88.160628627801</v>
      </c>
      <c r="R78" t="n">
        <v>23.684</v>
      </c>
      <c r="S78" t="n">
        <v>22.8785491615181</v>
      </c>
      <c r="T78" t="n">
        <v>24.732351512466</v>
      </c>
      <c r="U78" t="n">
        <v>23.5111564486037</v>
      </c>
      <c r="V78" t="n">
        <v>23.0037384175732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71</v>
      </c>
      <c r="B79" s="8" t="n">
        <v>45496</v>
      </c>
      <c r="C79" t="n">
        <v>0</v>
      </c>
      <c r="D79" t="n">
        <v>0</v>
      </c>
      <c r="E79" t="n">
        <v>23.21</v>
      </c>
      <c r="F79"/>
      <c r="G79"/>
      <c r="H79" t="n">
        <v>0</v>
      </c>
      <c r="I79" t="s">
        <v>37</v>
      </c>
      <c r="J79" t="s">
        <v>38</v>
      </c>
      <c r="K79" t="s">
        <v>38</v>
      </c>
      <c r="L79" t="s">
        <v>38</v>
      </c>
      <c r="M79" t="s">
        <v>38</v>
      </c>
      <c r="N79" t="s">
        <v>45</v>
      </c>
      <c r="O79" t="s">
        <v>46</v>
      </c>
      <c r="P79" t="n">
        <v>53.8879645333177</v>
      </c>
      <c r="Q79" t="n">
        <v>45.6307976867921</v>
      </c>
      <c r="R79" t="n">
        <v>23.532</v>
      </c>
      <c r="S79" t="n">
        <v>22.8665541041483</v>
      </c>
      <c r="T79" t="n">
        <v>24.7338851595575</v>
      </c>
      <c r="U79" t="n">
        <v>23.4107709657358</v>
      </c>
      <c r="V79" t="n">
        <v>23.0233823778043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71</v>
      </c>
      <c r="B80" s="8" t="n">
        <v>45497</v>
      </c>
      <c r="C80" t="n">
        <v>0</v>
      </c>
      <c r="D80" t="n">
        <v>0</v>
      </c>
      <c r="E80" t="n">
        <v>22.88</v>
      </c>
      <c r="F80"/>
      <c r="G80"/>
      <c r="H80" t="n">
        <v>0</v>
      </c>
      <c r="I80" t="s">
        <v>47</v>
      </c>
      <c r="J80" t="s">
        <v>38</v>
      </c>
      <c r="K80" t="s">
        <v>38</v>
      </c>
      <c r="L80" t="s">
        <v>38</v>
      </c>
      <c r="M80" t="s">
        <v>38</v>
      </c>
      <c r="N80" t="s">
        <v>45</v>
      </c>
      <c r="O80" t="s">
        <v>46</v>
      </c>
      <c r="P80" t="n">
        <v>48.7188155047537</v>
      </c>
      <c r="Q80" t="n">
        <v>6.24354204523723</v>
      </c>
      <c r="R80" t="n">
        <v>23.344</v>
      </c>
      <c r="S80" t="n">
        <v>22.8558496028244</v>
      </c>
      <c r="T80" t="n">
        <v>24.7329484197972</v>
      </c>
      <c r="U80" t="n">
        <v>23.2338473104905</v>
      </c>
      <c r="V80" t="n">
        <v>23.0097269132515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-1</v>
      </c>
      <c r="AD80" t="n">
        <v>-1</v>
      </c>
      <c r="AE80" t="n">
        <v>-1</v>
      </c>
      <c r="AF80" t="n">
        <v>0</v>
      </c>
      <c r="AG80" t="n">
        <v>-1</v>
      </c>
      <c r="AH80" t="n">
        <v>0</v>
      </c>
      <c r="AI80" t="n">
        <v>0</v>
      </c>
      <c r="AJ80" t="n">
        <v>0</v>
      </c>
    </row>
    <row r="81">
      <c r="A81" t="s">
        <v>71</v>
      </c>
      <c r="B81" s="8" t="n">
        <v>45498</v>
      </c>
      <c r="C81" t="n">
        <v>1</v>
      </c>
      <c r="D81" t="n">
        <v>0</v>
      </c>
      <c r="E81" t="n">
        <v>23.64</v>
      </c>
      <c r="F81"/>
      <c r="G81"/>
      <c r="H81" t="n">
        <v>1</v>
      </c>
      <c r="I81" t="s">
        <v>37</v>
      </c>
      <c r="J81" t="s">
        <v>48</v>
      </c>
      <c r="K81" t="s">
        <v>48</v>
      </c>
      <c r="L81" t="s">
        <v>48</v>
      </c>
      <c r="M81" t="s">
        <v>48</v>
      </c>
      <c r="N81" t="s">
        <v>39</v>
      </c>
      <c r="O81" t="s">
        <v>40</v>
      </c>
      <c r="P81" t="n">
        <v>58.5743639057949</v>
      </c>
      <c r="Q81" t="n">
        <v>84.9900413457927</v>
      </c>
      <c r="R81" t="n">
        <v>23.352</v>
      </c>
      <c r="S81" t="n">
        <v>22.8562025595763</v>
      </c>
      <c r="T81" t="n">
        <v>24.7353773575859</v>
      </c>
      <c r="U81" t="n">
        <v>23.369231540327</v>
      </c>
      <c r="V81" t="n">
        <v>23.0697529215133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</row>
    <row r="82">
      <c r="A82" t="s">
        <v>72</v>
      </c>
      <c r="B82" s="8" t="n">
        <v>45470</v>
      </c>
      <c r="C82" t="n">
        <v>0</v>
      </c>
      <c r="D82" t="n">
        <v>0</v>
      </c>
      <c r="E82" t="n">
        <v>99.1074312882636</v>
      </c>
      <c r="F82"/>
      <c r="G82"/>
      <c r="H82" t="n">
        <v>0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45</v>
      </c>
      <c r="O82" t="s">
        <v>46</v>
      </c>
      <c r="P82" t="n">
        <v>45.5367126122391</v>
      </c>
      <c r="Q82" t="n">
        <v>-30.8837557917717</v>
      </c>
      <c r="R82" t="n">
        <v>102.147707437801</v>
      </c>
      <c r="S82" t="n">
        <v>99.8004471147584</v>
      </c>
      <c r="T82" t="n">
        <v>100.901456975183</v>
      </c>
      <c r="U82" t="n">
        <v>101.164259360848</v>
      </c>
      <c r="V82" t="n">
        <v>100.45666890044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</v>
      </c>
      <c r="AD82" t="n">
        <v>-1</v>
      </c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0</v>
      </c>
    </row>
    <row r="83">
      <c r="A83" t="s">
        <v>72</v>
      </c>
      <c r="B83" s="8" t="n">
        <v>45471</v>
      </c>
      <c r="C83" t="n">
        <v>0</v>
      </c>
      <c r="D83" t="n">
        <v>0</v>
      </c>
      <c r="E83" t="n">
        <v>97.814120098997</v>
      </c>
      <c r="F83"/>
      <c r="G83"/>
      <c r="H83" t="n">
        <v>0</v>
      </c>
      <c r="I83" t="s">
        <v>37</v>
      </c>
      <c r="J83" t="s">
        <v>56</v>
      </c>
      <c r="K83" t="s">
        <v>56</v>
      </c>
      <c r="L83" t="s">
        <v>56</v>
      </c>
      <c r="M83" t="s">
        <v>56</v>
      </c>
      <c r="N83" t="s">
        <v>54</v>
      </c>
      <c r="O83" t="s">
        <v>55</v>
      </c>
      <c r="P83" t="n">
        <v>41.4774981093574</v>
      </c>
      <c r="Q83" t="n">
        <v>-77.1751880218038</v>
      </c>
      <c r="R83" t="n">
        <v>100.892200729452</v>
      </c>
      <c r="S83" t="n">
        <v>99.6372909339586</v>
      </c>
      <c r="T83" t="n">
        <v>100.954836826422</v>
      </c>
      <c r="U83" t="n">
        <v>100.047546273564</v>
      </c>
      <c r="V83" t="n">
        <v>100.204997586017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0</v>
      </c>
      <c r="AJ83" t="n">
        <v>-1</v>
      </c>
    </row>
    <row r="84">
      <c r="A84" t="s">
        <v>72</v>
      </c>
      <c r="B84" s="8" t="n">
        <v>45474</v>
      </c>
      <c r="C84" t="n">
        <v>0</v>
      </c>
      <c r="D84" t="n">
        <v>0</v>
      </c>
      <c r="E84" t="n">
        <v>97.76</v>
      </c>
      <c r="F84"/>
      <c r="G84"/>
      <c r="H84" t="n">
        <v>0</v>
      </c>
      <c r="I84" t="s">
        <v>47</v>
      </c>
      <c r="J84" t="s">
        <v>56</v>
      </c>
      <c r="K84" t="s">
        <v>56</v>
      </c>
      <c r="L84" t="s">
        <v>56</v>
      </c>
      <c r="M84" t="s">
        <v>56</v>
      </c>
      <c r="N84" t="s">
        <v>54</v>
      </c>
      <c r="O84" t="s">
        <v>55</v>
      </c>
      <c r="P84" t="n">
        <v>41.3115424877205</v>
      </c>
      <c r="Q84" t="n">
        <v>-75.7446100936032</v>
      </c>
      <c r="R84" t="n">
        <v>99.5721478442101</v>
      </c>
      <c r="S84" t="n">
        <v>99.483398840693</v>
      </c>
      <c r="T84" t="n">
        <v>101.01274734709</v>
      </c>
      <c r="U84" t="n">
        <v>99.2850308490429</v>
      </c>
      <c r="V84" t="n">
        <v>99.972140673063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0</v>
      </c>
      <c r="AJ84" t="n">
        <v>0</v>
      </c>
    </row>
    <row r="85">
      <c r="A85" t="s">
        <v>72</v>
      </c>
      <c r="B85" s="8" t="n">
        <v>45475</v>
      </c>
      <c r="C85" t="n">
        <v>0</v>
      </c>
      <c r="D85" t="n">
        <v>0</v>
      </c>
      <c r="E85" t="n">
        <v>96.54</v>
      </c>
      <c r="F85"/>
      <c r="G85"/>
      <c r="H85" t="n">
        <v>0</v>
      </c>
      <c r="I85" t="s">
        <v>47</v>
      </c>
      <c r="J85" t="s">
        <v>57</v>
      </c>
      <c r="K85" t="s">
        <v>57</v>
      </c>
      <c r="L85" t="s">
        <v>57</v>
      </c>
      <c r="M85" t="s">
        <v>57</v>
      </c>
      <c r="N85" t="s">
        <v>54</v>
      </c>
      <c r="O85" t="s">
        <v>55</v>
      </c>
      <c r="P85" t="n">
        <v>37.6540991257226</v>
      </c>
      <c r="Q85" t="n">
        <v>-107.622770190116</v>
      </c>
      <c r="R85" t="n">
        <v>98.3602735443533</v>
      </c>
      <c r="S85" t="n">
        <v>99.2615321088967</v>
      </c>
      <c r="T85" t="n">
        <v>101.065782681514</v>
      </c>
      <c r="U85" t="n">
        <v>98.3700205660286</v>
      </c>
      <c r="V85" t="n">
        <v>99.6452701327713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72</v>
      </c>
      <c r="B86" s="8" t="n">
        <v>45476</v>
      </c>
      <c r="C86" t="n">
        <v>0</v>
      </c>
      <c r="D86" t="n">
        <v>0</v>
      </c>
      <c r="E86" t="n">
        <v>95.7</v>
      </c>
      <c r="F86"/>
      <c r="G86"/>
      <c r="H86" t="n">
        <v>0</v>
      </c>
      <c r="I86" t="s">
        <v>47</v>
      </c>
      <c r="J86" t="s">
        <v>57</v>
      </c>
      <c r="K86" t="s">
        <v>57</v>
      </c>
      <c r="L86" t="s">
        <v>57</v>
      </c>
      <c r="M86" t="s">
        <v>57</v>
      </c>
      <c r="N86" t="s">
        <v>54</v>
      </c>
      <c r="O86" t="s">
        <v>55</v>
      </c>
      <c r="P86" t="n">
        <v>35.3345182881129</v>
      </c>
      <c r="Q86" t="n">
        <v>-126.199017925295</v>
      </c>
      <c r="R86" t="n">
        <v>97.3843102774521</v>
      </c>
      <c r="S86" t="n">
        <v>99.1295138074769</v>
      </c>
      <c r="T86" t="n">
        <v>101.114373053187</v>
      </c>
      <c r="U86" t="n">
        <v>97.4800137106857</v>
      </c>
      <c r="V86" t="n">
        <v>99.2695301201264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72</v>
      </c>
      <c r="B87" s="8" t="n">
        <v>45478</v>
      </c>
      <c r="C87" t="n">
        <v>0</v>
      </c>
      <c r="D87" t="n">
        <v>0</v>
      </c>
      <c r="E87" t="n">
        <v>95.89</v>
      </c>
      <c r="F87"/>
      <c r="G87"/>
      <c r="H87" t="n">
        <v>1</v>
      </c>
      <c r="I87" t="s">
        <v>37</v>
      </c>
      <c r="J87" t="s">
        <v>38</v>
      </c>
      <c r="K87" t="s">
        <v>38</v>
      </c>
      <c r="L87" t="s">
        <v>38</v>
      </c>
      <c r="M87" t="s">
        <v>38</v>
      </c>
      <c r="N87" t="s">
        <v>54</v>
      </c>
      <c r="O87" t="s">
        <v>55</v>
      </c>
      <c r="P87" t="n">
        <v>36.2905235554781</v>
      </c>
      <c r="Q87" t="n">
        <v>-114.508970857741</v>
      </c>
      <c r="R87" t="n">
        <v>96.7408240197994</v>
      </c>
      <c r="S87" t="n">
        <v>98.9905510746385</v>
      </c>
      <c r="T87" t="n">
        <v>101.16185573775</v>
      </c>
      <c r="U87" t="n">
        <v>96.9500091404572</v>
      </c>
      <c r="V87" t="n">
        <v>98.9476701086858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72</v>
      </c>
      <c r="B88" s="8" t="n">
        <v>45481</v>
      </c>
      <c r="C88" t="n">
        <v>0</v>
      </c>
      <c r="D88" t="n">
        <v>1</v>
      </c>
      <c r="E88" t="n">
        <v>96.88</v>
      </c>
      <c r="F88" t="n">
        <v>92.8004007040966</v>
      </c>
      <c r="G88" t="n">
        <v>92.8004007040966</v>
      </c>
      <c r="H88" t="n">
        <v>1</v>
      </c>
      <c r="I88" t="s">
        <v>37</v>
      </c>
      <c r="J88" t="s">
        <v>58</v>
      </c>
      <c r="K88" t="s">
        <v>58</v>
      </c>
      <c r="L88" t="s">
        <v>58</v>
      </c>
      <c r="M88" t="s">
        <v>58</v>
      </c>
      <c r="N88" t="s">
        <v>54</v>
      </c>
      <c r="O88" t="s">
        <v>55</v>
      </c>
      <c r="P88" t="n">
        <v>41.1708266076013</v>
      </c>
      <c r="Q88" t="n">
        <v>-80.181596896793</v>
      </c>
      <c r="R88" t="n">
        <v>96.554</v>
      </c>
      <c r="S88" t="n">
        <v>98.8680058356129</v>
      </c>
      <c r="T88" t="n">
        <v>101.21384748936</v>
      </c>
      <c r="U88" t="n">
        <v>96.9266727603048</v>
      </c>
      <c r="V88" t="n">
        <v>98.7507491459538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-1</v>
      </c>
      <c r="AG88" t="n">
        <v>0</v>
      </c>
      <c r="AH88" t="n">
        <v>0</v>
      </c>
      <c r="AI88" t="n">
        <v>1</v>
      </c>
      <c r="AJ88" t="n">
        <v>0</v>
      </c>
    </row>
    <row r="89">
      <c r="A89" t="s">
        <v>72</v>
      </c>
      <c r="B89" s="8" t="n">
        <v>45482</v>
      </c>
      <c r="C89" t="n">
        <v>0</v>
      </c>
      <c r="D89" t="n">
        <v>0</v>
      </c>
      <c r="E89" t="n">
        <v>96.01</v>
      </c>
      <c r="F89" t="n">
        <v>92.8004007040966</v>
      </c>
      <c r="G89" t="n">
        <v>92.8004007040966</v>
      </c>
      <c r="H89" t="n">
        <v>0</v>
      </c>
      <c r="I89" t="s">
        <v>37</v>
      </c>
      <c r="J89" t="s">
        <v>38</v>
      </c>
      <c r="K89" t="s">
        <v>38</v>
      </c>
      <c r="L89" t="s">
        <v>38</v>
      </c>
      <c r="M89" t="s">
        <v>38</v>
      </c>
      <c r="N89" t="s">
        <v>54</v>
      </c>
      <c r="O89" t="s">
        <v>55</v>
      </c>
      <c r="P89" t="n">
        <v>38.3878755141496</v>
      </c>
      <c r="Q89" t="n">
        <v>-98.8848172007759</v>
      </c>
      <c r="R89" t="n">
        <v>96.204</v>
      </c>
      <c r="S89" t="n">
        <v>98.722688380878</v>
      </c>
      <c r="T89" t="n">
        <v>101.256051067895</v>
      </c>
      <c r="U89" t="n">
        <v>96.6211151735365</v>
      </c>
      <c r="V89" t="n">
        <v>98.4897254177677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-1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72</v>
      </c>
      <c r="B90" s="8" t="n">
        <v>45483</v>
      </c>
      <c r="C90" t="n">
        <v>0</v>
      </c>
      <c r="D90" t="n">
        <v>0</v>
      </c>
      <c r="E90" t="n">
        <v>95.59</v>
      </c>
      <c r="F90" t="n">
        <v>92.8004007040966</v>
      </c>
      <c r="G90" t="n">
        <v>92.8004007040966</v>
      </c>
      <c r="H90" t="n">
        <v>0</v>
      </c>
      <c r="I90" t="s">
        <v>47</v>
      </c>
      <c r="J90" t="s">
        <v>59</v>
      </c>
      <c r="K90" t="s">
        <v>59</v>
      </c>
      <c r="L90" t="s">
        <v>59</v>
      </c>
      <c r="M90" t="s">
        <v>59</v>
      </c>
      <c r="N90" t="s">
        <v>54</v>
      </c>
      <c r="O90" t="s">
        <v>55</v>
      </c>
      <c r="P90" t="n">
        <v>37.0846345792198</v>
      </c>
      <c r="Q90" t="n">
        <v>-101.566397334884</v>
      </c>
      <c r="R90" t="n">
        <v>96.014</v>
      </c>
      <c r="S90" t="n">
        <v>98.5809091832747</v>
      </c>
      <c r="T90" t="n">
        <v>101.297477445285</v>
      </c>
      <c r="U90" t="n">
        <v>96.277410115691</v>
      </c>
      <c r="V90" t="n">
        <v>98.213561092266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72</v>
      </c>
      <c r="B91" s="8" t="n">
        <v>45484</v>
      </c>
      <c r="C91" t="n">
        <v>0</v>
      </c>
      <c r="D91" t="n">
        <v>0</v>
      </c>
      <c r="E91" t="n">
        <v>94.46</v>
      </c>
      <c r="F91" t="n">
        <v>92.8004007040966</v>
      </c>
      <c r="G91" t="n">
        <v>92.8004007040966</v>
      </c>
      <c r="H91" t="n">
        <v>0</v>
      </c>
      <c r="I91" t="s">
        <v>37</v>
      </c>
      <c r="J91" t="s">
        <v>38</v>
      </c>
      <c r="K91" t="s">
        <v>38</v>
      </c>
      <c r="L91" t="s">
        <v>38</v>
      </c>
      <c r="M91" t="s">
        <v>38</v>
      </c>
      <c r="N91" t="s">
        <v>54</v>
      </c>
      <c r="O91" t="s">
        <v>55</v>
      </c>
      <c r="P91" t="n">
        <v>33.7634620050072</v>
      </c>
      <c r="Q91" t="n">
        <v>-117.841272472023</v>
      </c>
      <c r="R91" t="n">
        <v>95.766</v>
      </c>
      <c r="S91" t="n">
        <v>98.4224991142373</v>
      </c>
      <c r="T91" t="n">
        <v>101.333939718379</v>
      </c>
      <c r="U91" t="n">
        <v>95.671606743794</v>
      </c>
      <c r="V91" t="n">
        <v>97.8560790834788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-1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72</v>
      </c>
      <c r="B92" s="8" t="n">
        <v>45485</v>
      </c>
      <c r="C92" t="n">
        <v>0</v>
      </c>
      <c r="D92" t="n">
        <v>0</v>
      </c>
      <c r="E92" t="n">
        <v>94.1</v>
      </c>
      <c r="F92" t="n">
        <v>92.8004007040966</v>
      </c>
      <c r="G92" t="n">
        <v>92.8004007040966</v>
      </c>
      <c r="H92" t="n">
        <v>0</v>
      </c>
      <c r="I92" t="s">
        <v>47</v>
      </c>
      <c r="J92" t="s">
        <v>59</v>
      </c>
      <c r="K92" t="s">
        <v>59</v>
      </c>
      <c r="L92" t="s">
        <v>59</v>
      </c>
      <c r="M92" t="s">
        <v>59</v>
      </c>
      <c r="N92" t="s">
        <v>54</v>
      </c>
      <c r="O92" t="s">
        <v>55</v>
      </c>
      <c r="P92" t="n">
        <v>32.756970959795</v>
      </c>
      <c r="Q92" t="n">
        <v>-112.37920897595</v>
      </c>
      <c r="R92" t="n">
        <v>95.408</v>
      </c>
      <c r="S92" t="n">
        <v>98.2543024228214</v>
      </c>
      <c r="T92" t="n">
        <v>101.367377177717</v>
      </c>
      <c r="U92" t="n">
        <v>95.147737829196</v>
      </c>
      <c r="V92" t="n">
        <v>97.4983572660046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72</v>
      </c>
      <c r="B93" s="8" t="n">
        <v>45488</v>
      </c>
      <c r="C93" t="n">
        <v>0</v>
      </c>
      <c r="D93" t="n">
        <v>0</v>
      </c>
      <c r="E93" t="n">
        <v>93.74</v>
      </c>
      <c r="F93" t="n">
        <v>92.8004007040966</v>
      </c>
      <c r="G93" t="n">
        <v>92.8004007040966</v>
      </c>
      <c r="H93" t="n">
        <v>0</v>
      </c>
      <c r="I93" t="s">
        <v>47</v>
      </c>
      <c r="J93" t="s">
        <v>59</v>
      </c>
      <c r="K93" t="s">
        <v>59</v>
      </c>
      <c r="L93" t="s">
        <v>59</v>
      </c>
      <c r="M93" t="s">
        <v>59</v>
      </c>
      <c r="N93" t="s">
        <v>54</v>
      </c>
      <c r="O93" t="s">
        <v>55</v>
      </c>
      <c r="P93" t="n">
        <v>31.7380787071899</v>
      </c>
      <c r="Q93" t="n">
        <v>-106.970450599449</v>
      </c>
      <c r="R93" t="n">
        <v>94.78</v>
      </c>
      <c r="S93" t="n">
        <v>98.0962162042465</v>
      </c>
      <c r="T93" t="n">
        <v>101.401660234768</v>
      </c>
      <c r="U93" t="n">
        <v>94.6784918861307</v>
      </c>
      <c r="V93" t="n">
        <v>97.1404184787661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-1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72</v>
      </c>
      <c r="B94" s="8" t="n">
        <v>45489</v>
      </c>
      <c r="C94" t="n">
        <v>0</v>
      </c>
      <c r="D94" t="n">
        <v>0</v>
      </c>
      <c r="E94" t="n">
        <v>95.41</v>
      </c>
      <c r="F94" t="n">
        <v>92.8004007040966</v>
      </c>
      <c r="G94" t="n">
        <v>92.8004007040966</v>
      </c>
      <c r="H94" t="n">
        <v>1</v>
      </c>
      <c r="I94" t="s">
        <v>37</v>
      </c>
      <c r="J94" t="s">
        <v>58</v>
      </c>
      <c r="K94" t="s">
        <v>58</v>
      </c>
      <c r="L94" t="s">
        <v>58</v>
      </c>
      <c r="M94" t="s">
        <v>58</v>
      </c>
      <c r="N94" t="s">
        <v>54</v>
      </c>
      <c r="O94" t="s">
        <v>55</v>
      </c>
      <c r="P94" t="n">
        <v>40.918721004386</v>
      </c>
      <c r="Q94" t="n">
        <v>-64.4193454176083</v>
      </c>
      <c r="R94" t="n">
        <v>94.66</v>
      </c>
      <c r="S94" t="n">
        <v>97.9554133385437</v>
      </c>
      <c r="T94" t="n">
        <v>101.447379822484</v>
      </c>
      <c r="U94" t="n">
        <v>94.9223279240871</v>
      </c>
      <c r="V94" t="n">
        <v>96.9756167188836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-1</v>
      </c>
      <c r="AG94" t="n">
        <v>0</v>
      </c>
      <c r="AH94" t="n">
        <v>0</v>
      </c>
      <c r="AI94" t="n">
        <v>1</v>
      </c>
      <c r="AJ94" t="n">
        <v>0</v>
      </c>
    </row>
    <row r="95">
      <c r="A95" t="s">
        <v>72</v>
      </c>
      <c r="B95" s="8" t="n">
        <v>45490</v>
      </c>
      <c r="C95" t="n">
        <v>0</v>
      </c>
      <c r="D95" t="n">
        <v>0</v>
      </c>
      <c r="E95" t="n">
        <v>95.97</v>
      </c>
      <c r="F95" t="n">
        <v>92.8004007040966</v>
      </c>
      <c r="G95" t="n">
        <v>92.8004007040966</v>
      </c>
      <c r="H95" t="n">
        <v>1</v>
      </c>
      <c r="I95" t="s">
        <v>43</v>
      </c>
      <c r="J95" t="s">
        <v>38</v>
      </c>
      <c r="K95" t="s">
        <v>38</v>
      </c>
      <c r="L95" t="s">
        <v>38</v>
      </c>
      <c r="M95" t="s">
        <v>38</v>
      </c>
      <c r="N95" t="s">
        <v>39</v>
      </c>
      <c r="O95" t="s">
        <v>40</v>
      </c>
      <c r="P95" t="n">
        <v>43.6552752390815</v>
      </c>
      <c r="Q95" t="n">
        <v>-48.3684829003351</v>
      </c>
      <c r="R95" t="n">
        <v>94.736</v>
      </c>
      <c r="S95" t="n">
        <v>97.9067916503843</v>
      </c>
      <c r="T95" t="n">
        <v>101.497075231406</v>
      </c>
      <c r="U95" t="n">
        <v>95.2715519493914</v>
      </c>
      <c r="V95" t="n">
        <v>96.8798436980375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</row>
    <row r="96">
      <c r="A96" t="s">
        <v>72</v>
      </c>
      <c r="B96" s="8" t="n">
        <v>45491</v>
      </c>
      <c r="C96" t="n">
        <v>0</v>
      </c>
      <c r="D96" t="n">
        <v>0</v>
      </c>
      <c r="E96" t="n">
        <v>95.3</v>
      </c>
      <c r="F96" t="n">
        <v>92.8004007040966</v>
      </c>
      <c r="G96" t="n">
        <v>92.8004007040966</v>
      </c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39</v>
      </c>
      <c r="O96" t="s">
        <v>40</v>
      </c>
      <c r="P96" t="n">
        <v>41.1966756613076</v>
      </c>
      <c r="Q96" t="n">
        <v>-59.4678509491779</v>
      </c>
      <c r="R96" t="n">
        <v>94.904</v>
      </c>
      <c r="S96" t="n">
        <v>97.8511370326951</v>
      </c>
      <c r="T96" t="n">
        <v>101.54822191025</v>
      </c>
      <c r="U96" t="n">
        <v>95.2810346329276</v>
      </c>
      <c r="V96" t="n">
        <v>96.7293823934625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72</v>
      </c>
      <c r="B97" s="8" t="n">
        <v>45492</v>
      </c>
      <c r="C97" t="n">
        <v>0</v>
      </c>
      <c r="D97" t="n">
        <v>0</v>
      </c>
      <c r="E97" t="n">
        <v>95.03</v>
      </c>
      <c r="F97" t="n">
        <v>92.8004007040966</v>
      </c>
      <c r="G97" t="n">
        <v>92.8004007040966</v>
      </c>
      <c r="H97" t="n">
        <v>0</v>
      </c>
      <c r="I97" t="s">
        <v>47</v>
      </c>
      <c r="J97" t="s">
        <v>38</v>
      </c>
      <c r="K97" t="s">
        <v>38</v>
      </c>
      <c r="L97" t="s">
        <v>38</v>
      </c>
      <c r="M97" t="s">
        <v>38</v>
      </c>
      <c r="N97" t="s">
        <v>45</v>
      </c>
      <c r="O97" t="s">
        <v>46</v>
      </c>
      <c r="P97" t="n">
        <v>40.213797239429</v>
      </c>
      <c r="Q97" t="n">
        <v>-62.0593027171026</v>
      </c>
      <c r="R97" t="n">
        <v>95.09</v>
      </c>
      <c r="S97" t="n">
        <v>97.7675986974079</v>
      </c>
      <c r="T97" t="n">
        <v>101.59772169424</v>
      </c>
      <c r="U97" t="n">
        <v>95.1973564219518</v>
      </c>
      <c r="V97" t="n">
        <v>96.567536451228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72</v>
      </c>
      <c r="B98" s="8" t="n">
        <v>45495</v>
      </c>
      <c r="C98" t="n">
        <v>0</v>
      </c>
      <c r="D98" t="n">
        <v>0</v>
      </c>
      <c r="E98" t="n">
        <v>95.42</v>
      </c>
      <c r="F98" t="n">
        <v>92.8004007040966</v>
      </c>
      <c r="G98" t="n">
        <v>92.8004007040966</v>
      </c>
      <c r="H98" t="n">
        <v>0</v>
      </c>
      <c r="I98" t="s">
        <v>37</v>
      </c>
      <c r="J98" t="s">
        <v>38</v>
      </c>
      <c r="K98" t="s">
        <v>38</v>
      </c>
      <c r="L98" t="s">
        <v>38</v>
      </c>
      <c r="M98" t="s">
        <v>38</v>
      </c>
      <c r="N98" t="s">
        <v>39</v>
      </c>
      <c r="O98" t="s">
        <v>40</v>
      </c>
      <c r="P98" t="n">
        <v>42.3532275833072</v>
      </c>
      <c r="Q98" t="n">
        <v>-47.9863598147257</v>
      </c>
      <c r="R98" t="n">
        <v>95.426</v>
      </c>
      <c r="S98" t="n">
        <v>97.7372257392211</v>
      </c>
      <c r="T98" t="n">
        <v>101.646954036726</v>
      </c>
      <c r="U98" t="n">
        <v>95.2715709479678</v>
      </c>
      <c r="V98" t="n">
        <v>96.4582472653968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72</v>
      </c>
      <c r="B99" s="8" t="n">
        <v>45496</v>
      </c>
      <c r="C99" t="n">
        <v>0</v>
      </c>
      <c r="D99" t="n">
        <v>0</v>
      </c>
      <c r="E99" t="n">
        <v>95.84</v>
      </c>
      <c r="F99" t="n">
        <v>92.8004007040966</v>
      </c>
      <c r="G99" t="n">
        <v>92.8004007040966</v>
      </c>
      <c r="H99" t="n">
        <v>1</v>
      </c>
      <c r="I99" t="s">
        <v>43</v>
      </c>
      <c r="J99" t="s">
        <v>38</v>
      </c>
      <c r="K99" t="s">
        <v>38</v>
      </c>
      <c r="L99" t="s">
        <v>38</v>
      </c>
      <c r="M99" t="s">
        <v>38</v>
      </c>
      <c r="N99" t="s">
        <v>39</v>
      </c>
      <c r="O99" t="s">
        <v>40</v>
      </c>
      <c r="P99" t="n">
        <v>44.65033621838</v>
      </c>
      <c r="Q99" t="n">
        <v>-27.1781812797322</v>
      </c>
      <c r="R99" t="n">
        <v>95.512</v>
      </c>
      <c r="S99" t="n">
        <v>97.7029165819982</v>
      </c>
      <c r="T99" t="n">
        <v>101.68803687181</v>
      </c>
      <c r="U99" t="n">
        <v>95.4610472986452</v>
      </c>
      <c r="V99" t="n">
        <v>96.3993665734542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</row>
    <row r="100">
      <c r="A100" t="s">
        <v>72</v>
      </c>
      <c r="B100" s="8" t="n">
        <v>45497</v>
      </c>
      <c r="C100" t="n">
        <v>0</v>
      </c>
      <c r="D100" t="n">
        <v>0</v>
      </c>
      <c r="E100" t="n">
        <v>96.71</v>
      </c>
      <c r="F100" t="n">
        <v>92.8004007040966</v>
      </c>
      <c r="G100" t="n">
        <v>92.9642163647863</v>
      </c>
      <c r="H100" t="n">
        <v>1</v>
      </c>
      <c r="I100" t="s">
        <v>37</v>
      </c>
      <c r="J100" t="s">
        <v>38</v>
      </c>
      <c r="K100" t="s">
        <v>38</v>
      </c>
      <c r="L100" t="s">
        <v>38</v>
      </c>
      <c r="M100" t="s">
        <v>38</v>
      </c>
      <c r="N100" t="s">
        <v>39</v>
      </c>
      <c r="O100" t="s">
        <v>40</v>
      </c>
      <c r="P100" t="n">
        <v>49.1688070736685</v>
      </c>
      <c r="Q100" t="n">
        <v>28.6426361156271</v>
      </c>
      <c r="R100" t="n">
        <v>95.66</v>
      </c>
      <c r="S100" t="n">
        <v>97.6567586948027</v>
      </c>
      <c r="T100" t="n">
        <v>101.728985547406</v>
      </c>
      <c r="U100" t="n">
        <v>95.8773648657635</v>
      </c>
      <c r="V100" t="n">
        <v>96.4289507093157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</row>
    <row r="101">
      <c r="A101" t="s">
        <v>72</v>
      </c>
      <c r="B101" s="8" t="n">
        <v>45498</v>
      </c>
      <c r="C101" t="n">
        <v>1</v>
      </c>
      <c r="D101" t="n">
        <v>0</v>
      </c>
      <c r="E101" t="n">
        <v>96.91</v>
      </c>
      <c r="F101" t="n">
        <v>93.1189151958729</v>
      </c>
      <c r="G101" t="n">
        <v>93.1189151958729</v>
      </c>
      <c r="H101" t="n">
        <v>0</v>
      </c>
      <c r="I101" t="s">
        <v>43</v>
      </c>
      <c r="J101" t="s">
        <v>73</v>
      </c>
      <c r="K101" t="s">
        <v>73</v>
      </c>
      <c r="L101" t="s">
        <v>73</v>
      </c>
      <c r="M101" t="s">
        <v>73</v>
      </c>
      <c r="N101" t="s">
        <v>41</v>
      </c>
      <c r="O101" t="s">
        <v>42</v>
      </c>
      <c r="P101" t="n">
        <v>50.1757678160981</v>
      </c>
      <c r="Q101" t="n">
        <v>62.1823433858682</v>
      </c>
      <c r="R101" t="n">
        <v>95.982</v>
      </c>
      <c r="S101" t="n">
        <v>97.6442474794842</v>
      </c>
      <c r="T101" t="n">
        <v>101.770392181746</v>
      </c>
      <c r="U101" t="n">
        <v>96.2215765771757</v>
      </c>
      <c r="V101" t="n">
        <v>96.4747649274761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s">
        <v>74</v>
      </c>
      <c r="B102" s="8" t="n">
        <v>45470</v>
      </c>
      <c r="C102" t="n">
        <v>0</v>
      </c>
      <c r="D102" t="n">
        <v>0</v>
      </c>
      <c r="E102" t="n">
        <v>134.03</v>
      </c>
      <c r="F102"/>
      <c r="G102"/>
      <c r="H102" t="n">
        <v>0</v>
      </c>
      <c r="I102" t="s">
        <v>37</v>
      </c>
      <c r="J102" t="s">
        <v>38</v>
      </c>
      <c r="K102" t="s">
        <v>38</v>
      </c>
      <c r="L102" t="s">
        <v>38</v>
      </c>
      <c r="M102" t="s">
        <v>38</v>
      </c>
      <c r="N102" t="s">
        <v>45</v>
      </c>
      <c r="O102" t="s">
        <v>46</v>
      </c>
      <c r="P102" t="n">
        <v>42.5456856759444</v>
      </c>
      <c r="Q102" t="n">
        <v>-122.280884483226</v>
      </c>
      <c r="R102" t="n">
        <v>136.022</v>
      </c>
      <c r="S102" t="n">
        <v>139.756779379715</v>
      </c>
      <c r="T102" t="n">
        <v>124.942451263694</v>
      </c>
      <c r="U102" t="n">
        <v>135.701117926593</v>
      </c>
      <c r="V102" t="n">
        <v>136.895865760646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74</v>
      </c>
      <c r="B103" s="8" t="n">
        <v>45471</v>
      </c>
      <c r="C103" t="n">
        <v>0</v>
      </c>
      <c r="D103" t="n">
        <v>0</v>
      </c>
      <c r="E103" t="n">
        <v>138.45</v>
      </c>
      <c r="F103"/>
      <c r="G103"/>
      <c r="H103" t="n">
        <v>1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39</v>
      </c>
      <c r="O103" t="s">
        <v>40</v>
      </c>
      <c r="P103" t="n">
        <v>52.0185237621478</v>
      </c>
      <c r="Q103" t="n">
        <v>81.0111372984007</v>
      </c>
      <c r="R103" t="n">
        <v>136.358</v>
      </c>
      <c r="S103" t="n">
        <v>139.801843755239</v>
      </c>
      <c r="T103" t="n">
        <v>125.136649725215</v>
      </c>
      <c r="U103" t="n">
        <v>136.617411951062</v>
      </c>
      <c r="V103" t="n">
        <v>137.043878545346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74</v>
      </c>
      <c r="B104" s="8" t="n">
        <v>45474</v>
      </c>
      <c r="C104" t="n">
        <v>0</v>
      </c>
      <c r="D104" t="n">
        <v>0</v>
      </c>
      <c r="E104" t="n">
        <v>139.7</v>
      </c>
      <c r="F104"/>
      <c r="G104"/>
      <c r="H104" t="n">
        <v>1</v>
      </c>
      <c r="I104" t="s">
        <v>43</v>
      </c>
      <c r="J104" t="s">
        <v>38</v>
      </c>
      <c r="K104" t="s">
        <v>38</v>
      </c>
      <c r="L104" t="s">
        <v>38</v>
      </c>
      <c r="M104" t="s">
        <v>38</v>
      </c>
      <c r="N104" t="s">
        <v>39</v>
      </c>
      <c r="O104" t="s">
        <v>40</v>
      </c>
      <c r="P104" t="n">
        <v>54.3126930142573</v>
      </c>
      <c r="Q104" t="n">
        <v>126.216127979111</v>
      </c>
      <c r="R104" t="n">
        <v>136.762</v>
      </c>
      <c r="S104" t="n">
        <v>139.775115507125</v>
      </c>
      <c r="T104" t="n">
        <v>125.340597608729</v>
      </c>
      <c r="U104" t="n">
        <v>137.644941300708</v>
      </c>
      <c r="V104" t="n">
        <v>137.296842493409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</row>
    <row r="105">
      <c r="A105" t="s">
        <v>74</v>
      </c>
      <c r="B105" s="8" t="n">
        <v>45475</v>
      </c>
      <c r="C105" t="n">
        <v>0</v>
      </c>
      <c r="D105" t="n">
        <v>0</v>
      </c>
      <c r="E105" t="n">
        <v>140.48</v>
      </c>
      <c r="F105"/>
      <c r="G105"/>
      <c r="H105" t="n">
        <v>1</v>
      </c>
      <c r="I105" t="s">
        <v>43</v>
      </c>
      <c r="J105" t="s">
        <v>38</v>
      </c>
      <c r="K105" t="s">
        <v>38</v>
      </c>
      <c r="L105" t="s">
        <v>38</v>
      </c>
      <c r="M105" t="s">
        <v>38</v>
      </c>
      <c r="N105" t="s">
        <v>41</v>
      </c>
      <c r="O105" t="s">
        <v>42</v>
      </c>
      <c r="P105" t="n">
        <v>55.7349627097174</v>
      </c>
      <c r="Q105" t="n">
        <v>137.746395998828</v>
      </c>
      <c r="R105" t="n">
        <v>137.886</v>
      </c>
      <c r="S105" t="n">
        <v>139.738494551551</v>
      </c>
      <c r="T105" t="n">
        <v>125.538982266573</v>
      </c>
      <c r="U105" t="n">
        <v>138.589960867139</v>
      </c>
      <c r="V105" t="n">
        <v>137.600000351179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74</v>
      </c>
      <c r="B106" s="8" t="n">
        <v>45476</v>
      </c>
      <c r="C106" t="n">
        <v>0</v>
      </c>
      <c r="D106" t="n">
        <v>0</v>
      </c>
      <c r="E106" t="n">
        <v>138.42</v>
      </c>
      <c r="F106"/>
      <c r="G106"/>
      <c r="H106" t="n">
        <v>0</v>
      </c>
      <c r="I106" t="s">
        <v>37</v>
      </c>
      <c r="J106" t="s">
        <v>38</v>
      </c>
      <c r="K106" t="s">
        <v>38</v>
      </c>
      <c r="L106" t="s">
        <v>38</v>
      </c>
      <c r="M106" t="s">
        <v>38</v>
      </c>
      <c r="N106" t="s">
        <v>45</v>
      </c>
      <c r="O106" t="s">
        <v>46</v>
      </c>
      <c r="P106" t="n">
        <v>51.2015351501154</v>
      </c>
      <c r="Q106" t="n">
        <v>50.9633060134317</v>
      </c>
      <c r="R106" t="n">
        <v>138.216</v>
      </c>
      <c r="S106" t="n">
        <v>139.574237384744</v>
      </c>
      <c r="T106" t="n">
        <v>125.716223645005</v>
      </c>
      <c r="U106" t="n">
        <v>138.533307244759</v>
      </c>
      <c r="V106" t="n">
        <v>137.678095555829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74</v>
      </c>
      <c r="B107" s="8" t="n">
        <v>45478</v>
      </c>
      <c r="C107" t="n">
        <v>0</v>
      </c>
      <c r="D107" t="n">
        <v>0</v>
      </c>
      <c r="E107" t="n">
        <v>136</v>
      </c>
      <c r="F107"/>
      <c r="G107"/>
      <c r="H107" t="n">
        <v>0</v>
      </c>
      <c r="I107" t="s">
        <v>37</v>
      </c>
      <c r="J107" t="s">
        <v>38</v>
      </c>
      <c r="K107" t="s">
        <v>38</v>
      </c>
      <c r="L107" t="s">
        <v>38</v>
      </c>
      <c r="M107" t="s">
        <v>38</v>
      </c>
      <c r="N107" t="s">
        <v>45</v>
      </c>
      <c r="O107" t="s">
        <v>46</v>
      </c>
      <c r="P107" t="n">
        <v>46.4242946195117</v>
      </c>
      <c r="Q107" t="n">
        <v>-49.1041531439582</v>
      </c>
      <c r="R107" t="n">
        <v>138.61</v>
      </c>
      <c r="S107" t="n">
        <v>139.348634702431</v>
      </c>
      <c r="T107" t="n">
        <v>125.890631098571</v>
      </c>
      <c r="U107" t="n">
        <v>137.688871496506</v>
      </c>
      <c r="V107" t="n">
        <v>137.518276931464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</row>
    <row r="108">
      <c r="A108" t="s">
        <v>74</v>
      </c>
      <c r="B108" s="8" t="n">
        <v>45481</v>
      </c>
      <c r="C108" t="n">
        <v>0</v>
      </c>
      <c r="D108" t="n">
        <v>0</v>
      </c>
      <c r="E108" t="n">
        <v>135.81</v>
      </c>
      <c r="F108"/>
      <c r="G108"/>
      <c r="H108" t="n">
        <v>0</v>
      </c>
      <c r="I108" t="s">
        <v>47</v>
      </c>
      <c r="J108" t="s">
        <v>38</v>
      </c>
      <c r="K108" t="s">
        <v>38</v>
      </c>
      <c r="L108" t="s">
        <v>38</v>
      </c>
      <c r="M108" t="s">
        <v>38</v>
      </c>
      <c r="N108" t="s">
        <v>45</v>
      </c>
      <c r="O108" t="s">
        <v>46</v>
      </c>
      <c r="P108" t="n">
        <v>46.0609240990427</v>
      </c>
      <c r="Q108" t="n">
        <v>-54.9248764849649</v>
      </c>
      <c r="R108" t="n">
        <v>138.082</v>
      </c>
      <c r="S108" t="n">
        <v>139.099913327745</v>
      </c>
      <c r="T108" t="n">
        <v>126.068475151536</v>
      </c>
      <c r="U108" t="n">
        <v>137.062580997671</v>
      </c>
      <c r="V108" t="n">
        <v>137.355583890372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-1</v>
      </c>
    </row>
    <row r="109">
      <c r="A109" t="s">
        <v>74</v>
      </c>
      <c r="B109" s="8" t="n">
        <v>45482</v>
      </c>
      <c r="C109" t="n">
        <v>0</v>
      </c>
      <c r="D109" t="n">
        <v>0</v>
      </c>
      <c r="E109" t="n">
        <v>136.99</v>
      </c>
      <c r="F109"/>
      <c r="G109"/>
      <c r="H109" t="n">
        <v>1</v>
      </c>
      <c r="I109" t="s">
        <v>37</v>
      </c>
      <c r="J109" t="s">
        <v>57</v>
      </c>
      <c r="K109" t="s">
        <v>57</v>
      </c>
      <c r="L109" t="s">
        <v>57</v>
      </c>
      <c r="M109" t="s">
        <v>57</v>
      </c>
      <c r="N109" t="s">
        <v>54</v>
      </c>
      <c r="O109" t="s">
        <v>55</v>
      </c>
      <c r="P109" t="n">
        <v>48.7441715438026</v>
      </c>
      <c r="Q109" t="n">
        <v>-1.45985401459168</v>
      </c>
      <c r="R109" t="n">
        <v>137.54</v>
      </c>
      <c r="S109" t="n">
        <v>138.932548868399</v>
      </c>
      <c r="T109" t="n">
        <v>126.257788707108</v>
      </c>
      <c r="U109" t="n">
        <v>137.038387331781</v>
      </c>
      <c r="V109" t="n">
        <v>137.320766377004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74</v>
      </c>
      <c r="B110" s="8" t="n">
        <v>45483</v>
      </c>
      <c r="C110" t="n">
        <v>0</v>
      </c>
      <c r="D110" t="n">
        <v>0</v>
      </c>
      <c r="E110" t="n">
        <v>136.61</v>
      </c>
      <c r="F110"/>
      <c r="G110"/>
      <c r="H110" t="n">
        <v>1</v>
      </c>
      <c r="I110" t="s">
        <v>37</v>
      </c>
      <c r="J110" t="s">
        <v>57</v>
      </c>
      <c r="K110" t="s">
        <v>57</v>
      </c>
      <c r="L110" t="s">
        <v>57</v>
      </c>
      <c r="M110" t="s">
        <v>57</v>
      </c>
      <c r="N110" t="s">
        <v>54</v>
      </c>
      <c r="O110" t="s">
        <v>55</v>
      </c>
      <c r="P110" t="n">
        <v>47.9174912827812</v>
      </c>
      <c r="Q110" t="n">
        <v>-9.94613553801098</v>
      </c>
      <c r="R110" t="n">
        <v>136.766</v>
      </c>
      <c r="S110" t="n">
        <v>138.752804526404</v>
      </c>
      <c r="T110" t="n">
        <v>126.453236146973</v>
      </c>
      <c r="U110" t="n">
        <v>136.89559155452</v>
      </c>
      <c r="V110" t="n">
        <v>137.253074341098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74</v>
      </c>
      <c r="B111" s="8" t="n">
        <v>45484</v>
      </c>
      <c r="C111" t="n">
        <v>0</v>
      </c>
      <c r="D111" t="n">
        <v>0</v>
      </c>
      <c r="E111" t="n">
        <v>138.99</v>
      </c>
      <c r="F111"/>
      <c r="G111"/>
      <c r="H111" t="n">
        <v>1</v>
      </c>
      <c r="I111" t="s">
        <v>37</v>
      </c>
      <c r="J111" t="s">
        <v>48</v>
      </c>
      <c r="K111" t="s">
        <v>48</v>
      </c>
      <c r="L111" t="s">
        <v>48</v>
      </c>
      <c r="M111" t="s">
        <v>48</v>
      </c>
      <c r="N111" t="s">
        <v>39</v>
      </c>
      <c r="O111" t="s">
        <v>40</v>
      </c>
      <c r="P111" t="n">
        <v>53.2637147568369</v>
      </c>
      <c r="Q111" t="n">
        <v>99.1031390134605</v>
      </c>
      <c r="R111" t="n">
        <v>136.88</v>
      </c>
      <c r="S111" t="n">
        <v>138.634800670578</v>
      </c>
      <c r="T111" t="n">
        <v>126.663836570661</v>
      </c>
      <c r="U111" t="n">
        <v>137.593727703014</v>
      </c>
      <c r="V111" t="n">
        <v>137.418495832422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</row>
    <row r="112">
      <c r="A112" t="s">
        <v>74</v>
      </c>
      <c r="B112" s="8" t="n">
        <v>45485</v>
      </c>
      <c r="C112" t="n">
        <v>0</v>
      </c>
      <c r="D112" t="n">
        <v>0</v>
      </c>
      <c r="E112" t="n">
        <v>138.41</v>
      </c>
      <c r="F112"/>
      <c r="G112"/>
      <c r="H112" t="n">
        <v>0</v>
      </c>
      <c r="I112" t="s">
        <v>37</v>
      </c>
      <c r="J112" t="s">
        <v>38</v>
      </c>
      <c r="K112" t="s">
        <v>38</v>
      </c>
      <c r="L112" t="s">
        <v>38</v>
      </c>
      <c r="M112" t="s">
        <v>38</v>
      </c>
      <c r="N112" t="s">
        <v>39</v>
      </c>
      <c r="O112" t="s">
        <v>40</v>
      </c>
      <c r="P112" t="n">
        <v>51.8664539103645</v>
      </c>
      <c r="Q112" t="n">
        <v>63.8166488540626</v>
      </c>
      <c r="R112" t="n">
        <v>137.362</v>
      </c>
      <c r="S112" t="n">
        <v>138.546423302598</v>
      </c>
      <c r="T112" t="n">
        <v>126.873459212064</v>
      </c>
      <c r="U112" t="n">
        <v>137.865818468676</v>
      </c>
      <c r="V112" t="n">
        <v>137.512924800763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74</v>
      </c>
      <c r="B113" s="8" t="n">
        <v>45488</v>
      </c>
      <c r="C113" t="n">
        <v>0</v>
      </c>
      <c r="D113" t="n">
        <v>0</v>
      </c>
      <c r="E113" t="n">
        <v>144.61</v>
      </c>
      <c r="F113"/>
      <c r="G113"/>
      <c r="H113" t="n">
        <v>1</v>
      </c>
      <c r="I113" t="s">
        <v>37</v>
      </c>
      <c r="J113" t="s">
        <v>38</v>
      </c>
      <c r="K113" t="s">
        <v>38</v>
      </c>
      <c r="L113" t="s">
        <v>38</v>
      </c>
      <c r="M113" t="s">
        <v>38</v>
      </c>
      <c r="N113" t="s">
        <v>41</v>
      </c>
      <c r="O113" t="s">
        <v>42</v>
      </c>
      <c r="P113" t="n">
        <v>63.0308232705124</v>
      </c>
      <c r="Q113" t="n">
        <v>277.360804513132</v>
      </c>
      <c r="R113" t="n">
        <v>139.122</v>
      </c>
      <c r="S113" t="n">
        <v>138.617695892707</v>
      </c>
      <c r="T113" t="n">
        <v>127.117926288894</v>
      </c>
      <c r="U113" t="n">
        <v>140.113878979117</v>
      </c>
      <c r="V113" t="n">
        <v>138.1888367245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74</v>
      </c>
      <c r="B114" s="8" t="n">
        <v>45489</v>
      </c>
      <c r="C114" t="n">
        <v>0</v>
      </c>
      <c r="D114" t="n">
        <v>0</v>
      </c>
      <c r="E114" t="n">
        <v>149.56</v>
      </c>
      <c r="F114"/>
      <c r="G114"/>
      <c r="H114" t="n">
        <v>1</v>
      </c>
      <c r="I114" t="s">
        <v>37</v>
      </c>
      <c r="J114" t="s">
        <v>38</v>
      </c>
      <c r="K114" t="s">
        <v>38</v>
      </c>
      <c r="L114" t="s">
        <v>38</v>
      </c>
      <c r="M114" t="s">
        <v>38</v>
      </c>
      <c r="N114" t="s">
        <v>41</v>
      </c>
      <c r="O114" t="s">
        <v>42</v>
      </c>
      <c r="P114" t="n">
        <v>69.1776418273681</v>
      </c>
      <c r="Q114" t="n">
        <v>341.128738147348</v>
      </c>
      <c r="R114" t="n">
        <v>141.636</v>
      </c>
      <c r="S114" t="n">
        <v>138.784582732607</v>
      </c>
      <c r="T114" t="n">
        <v>127.39507867475</v>
      </c>
      <c r="U114" t="n">
        <v>143.262585986078</v>
      </c>
      <c r="V114" t="n">
        <v>139.2718046555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74</v>
      </c>
      <c r="B115" s="8" t="n">
        <v>45490</v>
      </c>
      <c r="C115" t="n">
        <v>0</v>
      </c>
      <c r="D115" t="n">
        <v>0</v>
      </c>
      <c r="E115" t="n">
        <v>149.47</v>
      </c>
      <c r="F115"/>
      <c r="G115"/>
      <c r="H115" t="n">
        <v>1</v>
      </c>
      <c r="I115" t="s">
        <v>37</v>
      </c>
      <c r="J115" t="s">
        <v>38</v>
      </c>
      <c r="K115" t="s">
        <v>38</v>
      </c>
      <c r="L115" t="s">
        <v>38</v>
      </c>
      <c r="M115" t="s">
        <v>38</v>
      </c>
      <c r="N115" t="s">
        <v>41</v>
      </c>
      <c r="O115" t="s">
        <v>42</v>
      </c>
      <c r="P115" t="n">
        <v>68.9531571183325</v>
      </c>
      <c r="Q115" t="n">
        <v>241.032340874197</v>
      </c>
      <c r="R115" t="n">
        <v>144.208</v>
      </c>
      <c r="S115" t="n">
        <v>138.937719865884</v>
      </c>
      <c r="T115" t="n">
        <v>127.664289340283</v>
      </c>
      <c r="U115" t="n">
        <v>145.331723990719</v>
      </c>
      <c r="V115" t="n">
        <v>140.243061354976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74</v>
      </c>
      <c r="B116" s="8" t="n">
        <v>45491</v>
      </c>
      <c r="C116" t="n">
        <v>0</v>
      </c>
      <c r="D116" t="n">
        <v>0</v>
      </c>
      <c r="E116" t="n">
        <v>148.72</v>
      </c>
      <c r="F116"/>
      <c r="G116"/>
      <c r="H116" t="n">
        <v>0</v>
      </c>
      <c r="I116" t="s">
        <v>37</v>
      </c>
      <c r="J116" t="s">
        <v>38</v>
      </c>
      <c r="K116" t="s">
        <v>38</v>
      </c>
      <c r="L116" t="s">
        <v>38</v>
      </c>
      <c r="M116" t="s">
        <v>38</v>
      </c>
      <c r="N116" t="s">
        <v>41</v>
      </c>
      <c r="O116" t="s">
        <v>42</v>
      </c>
      <c r="P116" t="n">
        <v>67.0019128098593</v>
      </c>
      <c r="Q116" t="n">
        <v>173.191721748306</v>
      </c>
      <c r="R116" t="n">
        <v>146.154</v>
      </c>
      <c r="S116" t="n">
        <v>139.057534115675</v>
      </c>
      <c r="T116" t="n">
        <v>127.929552855282</v>
      </c>
      <c r="U116" t="n">
        <v>146.461149327146</v>
      </c>
      <c r="V116" t="n">
        <v>141.050388844978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74</v>
      </c>
      <c r="B117" s="8" t="n">
        <v>45492</v>
      </c>
      <c r="C117" t="n">
        <v>0</v>
      </c>
      <c r="D117" t="n">
        <v>0</v>
      </c>
      <c r="E117" t="n">
        <v>147.27</v>
      </c>
      <c r="F117"/>
      <c r="G117"/>
      <c r="H117" t="n">
        <v>0</v>
      </c>
      <c r="I117" t="s">
        <v>47</v>
      </c>
      <c r="J117" t="s">
        <v>38</v>
      </c>
      <c r="K117" t="s">
        <v>38</v>
      </c>
      <c r="L117" t="s">
        <v>38</v>
      </c>
      <c r="M117" t="s">
        <v>38</v>
      </c>
      <c r="N117" t="s">
        <v>41</v>
      </c>
      <c r="O117" t="s">
        <v>42</v>
      </c>
      <c r="P117" t="n">
        <v>63.2739314238449</v>
      </c>
      <c r="Q117" t="n">
        <v>120.805369127521</v>
      </c>
      <c r="R117" t="n">
        <v>147.926</v>
      </c>
      <c r="S117" t="n">
        <v>139.163683822297</v>
      </c>
      <c r="T117" t="n">
        <v>128.197078883584</v>
      </c>
      <c r="U117" t="n">
        <v>146.730766218097</v>
      </c>
      <c r="V117" t="n">
        <v>141.642732764504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-1</v>
      </c>
      <c r="AJ117" t="n">
        <v>0</v>
      </c>
    </row>
    <row r="118">
      <c r="A118" t="s">
        <v>74</v>
      </c>
      <c r="B118" s="8" t="n">
        <v>45495</v>
      </c>
      <c r="C118" t="n">
        <v>0</v>
      </c>
      <c r="D118" t="n">
        <v>0</v>
      </c>
      <c r="E118" t="n">
        <v>145.11</v>
      </c>
      <c r="F118"/>
      <c r="G118"/>
      <c r="H118" t="n">
        <v>0</v>
      </c>
      <c r="I118" t="s">
        <v>47</v>
      </c>
      <c r="J118" t="s">
        <v>38</v>
      </c>
      <c r="K118" t="s">
        <v>38</v>
      </c>
      <c r="L118" t="s">
        <v>38</v>
      </c>
      <c r="M118" t="s">
        <v>38</v>
      </c>
      <c r="N118" t="s">
        <v>45</v>
      </c>
      <c r="O118" t="s">
        <v>46</v>
      </c>
      <c r="P118" t="n">
        <v>58.0889139647055</v>
      </c>
      <c r="Q118" t="n">
        <v>74.032185858018</v>
      </c>
      <c r="R118" t="n">
        <v>148.026</v>
      </c>
      <c r="S118" t="n">
        <v>139.221256160939</v>
      </c>
      <c r="T118" t="n">
        <v>128.464007452061</v>
      </c>
      <c r="U118" t="n">
        <v>146.190510812065</v>
      </c>
      <c r="V118" t="n">
        <v>141.972948691694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74</v>
      </c>
      <c r="B119" s="8" t="n">
        <v>45496</v>
      </c>
      <c r="C119" t="n">
        <v>0</v>
      </c>
      <c r="D119" t="n">
        <v>0</v>
      </c>
      <c r="E119" t="n">
        <v>145.5</v>
      </c>
      <c r="F119"/>
      <c r="G119"/>
      <c r="H119" t="n">
        <v>1</v>
      </c>
      <c r="I119" t="s">
        <v>37</v>
      </c>
      <c r="J119" t="s">
        <v>38</v>
      </c>
      <c r="K119" t="s">
        <v>38</v>
      </c>
      <c r="L119" t="s">
        <v>38</v>
      </c>
      <c r="M119" t="s">
        <v>38</v>
      </c>
      <c r="N119" t="s">
        <v>45</v>
      </c>
      <c r="O119" t="s">
        <v>46</v>
      </c>
      <c r="P119" t="n">
        <v>58.7462454325164</v>
      </c>
      <c r="Q119" t="n">
        <v>70.2382017112394</v>
      </c>
      <c r="R119" t="n">
        <v>147.214</v>
      </c>
      <c r="S119" t="n">
        <v>139.2934</v>
      </c>
      <c r="T119" t="n">
        <v>128.73505467642</v>
      </c>
      <c r="U119" t="n">
        <v>145.960340541377</v>
      </c>
      <c r="V119" t="n">
        <v>142.308858340104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74</v>
      </c>
      <c r="B120" s="8" t="n">
        <v>45497</v>
      </c>
      <c r="C120" t="n">
        <v>0</v>
      </c>
      <c r="D120" t="n">
        <v>0</v>
      </c>
      <c r="E120" t="n">
        <v>146.41</v>
      </c>
      <c r="F120"/>
      <c r="G120"/>
      <c r="H120" t="n">
        <v>1</v>
      </c>
      <c r="I120" t="s">
        <v>37</v>
      </c>
      <c r="J120" t="s">
        <v>38</v>
      </c>
      <c r="K120" t="s">
        <v>38</v>
      </c>
      <c r="L120" t="s">
        <v>38</v>
      </c>
      <c r="M120" t="s">
        <v>38</v>
      </c>
      <c r="N120" t="s">
        <v>39</v>
      </c>
      <c r="O120" t="s">
        <v>40</v>
      </c>
      <c r="P120" t="n">
        <v>60.3104486224024</v>
      </c>
      <c r="Q120" t="n">
        <v>73.546778637977</v>
      </c>
      <c r="R120" t="n">
        <v>146.602</v>
      </c>
      <c r="S120" t="n">
        <v>139.3704</v>
      </c>
      <c r="T120" t="n">
        <v>129.013116282464</v>
      </c>
      <c r="U120" t="n">
        <v>146.110227027584</v>
      </c>
      <c r="V120" t="n">
        <v>142.699443260094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74</v>
      </c>
      <c r="B121" s="8" t="n">
        <v>45498</v>
      </c>
      <c r="C121" t="n">
        <v>1</v>
      </c>
      <c r="D121" t="n">
        <v>0</v>
      </c>
      <c r="E121" t="n">
        <v>148.09</v>
      </c>
      <c r="F121"/>
      <c r="G121"/>
      <c r="H121" t="n">
        <v>1</v>
      </c>
      <c r="I121" t="s">
        <v>43</v>
      </c>
      <c r="J121" t="s">
        <v>48</v>
      </c>
      <c r="K121" t="s">
        <v>48</v>
      </c>
      <c r="L121" t="s">
        <v>48</v>
      </c>
      <c r="M121" t="s">
        <v>48</v>
      </c>
      <c r="N121" t="s">
        <v>39</v>
      </c>
      <c r="O121" t="s">
        <v>40</v>
      </c>
      <c r="P121" t="n">
        <v>63.0926890885062</v>
      </c>
      <c r="Q121" t="n">
        <v>86.6970039311768</v>
      </c>
      <c r="R121" t="n">
        <v>146.476</v>
      </c>
      <c r="S121" t="n">
        <v>139.4882</v>
      </c>
      <c r="T121" t="n">
        <v>129.29252975689</v>
      </c>
      <c r="U121" t="n">
        <v>146.770151351723</v>
      </c>
      <c r="V121" t="n">
        <v>143.212829616276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</row>
    <row r="122">
      <c r="A122" t="s">
        <v>75</v>
      </c>
      <c r="B122" s="8" t="n">
        <v>45470</v>
      </c>
      <c r="C122" t="n">
        <v>0</v>
      </c>
      <c r="D122" t="n">
        <v>0</v>
      </c>
      <c r="E122" t="n">
        <v>387.29</v>
      </c>
      <c r="F122"/>
      <c r="G122"/>
      <c r="H122" t="n">
        <v>1</v>
      </c>
      <c r="I122" t="s">
        <v>37</v>
      </c>
      <c r="J122" t="s">
        <v>38</v>
      </c>
      <c r="K122" t="s">
        <v>38</v>
      </c>
      <c r="L122" t="s">
        <v>38</v>
      </c>
      <c r="M122" t="s">
        <v>38</v>
      </c>
      <c r="N122" t="s">
        <v>41</v>
      </c>
      <c r="O122" t="s">
        <v>42</v>
      </c>
      <c r="P122" t="n">
        <v>63.8378159885127</v>
      </c>
      <c r="Q122" t="n">
        <v>59.8957724390901</v>
      </c>
      <c r="R122" t="n">
        <v>382.596</v>
      </c>
      <c r="S122" t="n">
        <v>336.4709</v>
      </c>
      <c r="T122" t="n">
        <v>273.764625</v>
      </c>
      <c r="U122" t="n">
        <v>383.844934948872</v>
      </c>
      <c r="V122" t="n">
        <v>369.449554488788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-1</v>
      </c>
      <c r="AI122" t="n">
        <v>0</v>
      </c>
      <c r="AJ122" t="n">
        <v>0</v>
      </c>
    </row>
    <row r="123">
      <c r="A123" t="s">
        <v>75</v>
      </c>
      <c r="B123" s="8" t="n">
        <v>45471</v>
      </c>
      <c r="C123" t="n">
        <v>0</v>
      </c>
      <c r="D123" t="n">
        <v>0</v>
      </c>
      <c r="E123" t="n">
        <v>383.19</v>
      </c>
      <c r="F123"/>
      <c r="G123"/>
      <c r="H123" t="n">
        <v>0</v>
      </c>
      <c r="I123" t="s">
        <v>37</v>
      </c>
      <c r="J123" t="s">
        <v>38</v>
      </c>
      <c r="K123" t="s">
        <v>38</v>
      </c>
      <c r="L123" t="s">
        <v>38</v>
      </c>
      <c r="M123" t="s">
        <v>38</v>
      </c>
      <c r="N123" t="s">
        <v>45</v>
      </c>
      <c r="O123" t="s">
        <v>46</v>
      </c>
      <c r="P123" t="n">
        <v>61.0141109828331</v>
      </c>
      <c r="Q123" t="n">
        <v>45.9521424689254</v>
      </c>
      <c r="R123" t="n">
        <v>383.108</v>
      </c>
      <c r="S123" t="n">
        <v>338.2609</v>
      </c>
      <c r="T123" t="n">
        <v>274.832175</v>
      </c>
      <c r="U123" t="n">
        <v>383.626623299248</v>
      </c>
      <c r="V123" t="n">
        <v>370.758168346999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75</v>
      </c>
      <c r="B124" s="8" t="n">
        <v>45474</v>
      </c>
      <c r="C124" t="n">
        <v>0</v>
      </c>
      <c r="D124" t="n">
        <v>0</v>
      </c>
      <c r="E124" t="n">
        <v>392.15</v>
      </c>
      <c r="F124"/>
      <c r="G124"/>
      <c r="H124" t="n">
        <v>1</v>
      </c>
      <c r="I124" t="s">
        <v>37</v>
      </c>
      <c r="J124" t="s">
        <v>38</v>
      </c>
      <c r="K124" t="s">
        <v>38</v>
      </c>
      <c r="L124" t="s">
        <v>38</v>
      </c>
      <c r="M124" t="s">
        <v>38</v>
      </c>
      <c r="N124" t="s">
        <v>41</v>
      </c>
      <c r="O124" t="s">
        <v>42</v>
      </c>
      <c r="P124" t="n">
        <v>64.6898885869137</v>
      </c>
      <c r="Q124" t="n">
        <v>69.6020523113692</v>
      </c>
      <c r="R124" t="n">
        <v>385.952</v>
      </c>
      <c r="S124" t="n">
        <v>340.2219</v>
      </c>
      <c r="T124" t="n">
        <v>275.950575</v>
      </c>
      <c r="U124" t="n">
        <v>386.467748866165</v>
      </c>
      <c r="V124" t="n">
        <v>372.795485647285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75</v>
      </c>
      <c r="B125" s="8" t="n">
        <v>45475</v>
      </c>
      <c r="C125" t="n">
        <v>0</v>
      </c>
      <c r="D125" t="n">
        <v>0</v>
      </c>
      <c r="E125" t="n">
        <v>385.05</v>
      </c>
      <c r="F125"/>
      <c r="G125"/>
      <c r="H125" t="n">
        <v>1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45</v>
      </c>
      <c r="O125" t="s">
        <v>46</v>
      </c>
      <c r="P125" t="n">
        <v>59.8725767827508</v>
      </c>
      <c r="Q125" t="n">
        <v>44.40746683983</v>
      </c>
      <c r="R125" t="n">
        <v>385.61</v>
      </c>
      <c r="S125" t="n">
        <v>342.2701</v>
      </c>
      <c r="T125" t="n">
        <v>277.022175</v>
      </c>
      <c r="U125" t="n">
        <v>385.995165910777</v>
      </c>
      <c r="V125" t="n">
        <v>373.962582252305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75</v>
      </c>
      <c r="B126" s="8" t="n">
        <v>45476</v>
      </c>
      <c r="C126" t="n">
        <v>0</v>
      </c>
      <c r="D126" t="n">
        <v>0</v>
      </c>
      <c r="E126" t="n">
        <v>387.18</v>
      </c>
      <c r="F126"/>
      <c r="G126"/>
      <c r="H126" t="n">
        <v>1</v>
      </c>
      <c r="I126" t="s">
        <v>37</v>
      </c>
      <c r="J126" t="s">
        <v>38</v>
      </c>
      <c r="K126" t="s">
        <v>38</v>
      </c>
      <c r="L126" t="s">
        <v>38</v>
      </c>
      <c r="M126" t="s">
        <v>38</v>
      </c>
      <c r="N126" t="s">
        <v>39</v>
      </c>
      <c r="O126" t="s">
        <v>40</v>
      </c>
      <c r="P126" t="n">
        <v>60.8153140227186</v>
      </c>
      <c r="Q126" t="n">
        <v>53.8070165287661</v>
      </c>
      <c r="R126" t="n">
        <v>386.972</v>
      </c>
      <c r="S126" t="n">
        <v>344.2307</v>
      </c>
      <c r="T126" t="n">
        <v>278.130825</v>
      </c>
      <c r="U126" t="n">
        <v>386.390110607185</v>
      </c>
      <c r="V126" t="n">
        <v>375.221383942562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75</v>
      </c>
      <c r="B127" s="8" t="n">
        <v>45478</v>
      </c>
      <c r="C127" t="n">
        <v>0</v>
      </c>
      <c r="D127" t="n">
        <v>0</v>
      </c>
      <c r="E127" t="n">
        <v>389.68</v>
      </c>
      <c r="F127"/>
      <c r="G127"/>
      <c r="H127" t="n">
        <v>1</v>
      </c>
      <c r="I127" t="s">
        <v>43</v>
      </c>
      <c r="J127" t="s">
        <v>38</v>
      </c>
      <c r="K127" t="s">
        <v>38</v>
      </c>
      <c r="L127" t="s">
        <v>38</v>
      </c>
      <c r="M127" t="s">
        <v>38</v>
      </c>
      <c r="N127" t="s">
        <v>41</v>
      </c>
      <c r="O127" t="s">
        <v>42</v>
      </c>
      <c r="P127" t="n">
        <v>61.9453751198218</v>
      </c>
      <c r="Q127" t="n">
        <v>71.9748994329175</v>
      </c>
      <c r="R127" t="n">
        <v>387.45</v>
      </c>
      <c r="S127" t="n">
        <v>346.0313</v>
      </c>
      <c r="T127" t="n">
        <v>279.244375</v>
      </c>
      <c r="U127" t="n">
        <v>387.48674040479</v>
      </c>
      <c r="V127" t="n">
        <v>376.598394995651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75</v>
      </c>
      <c r="B128" s="8" t="n">
        <v>45481</v>
      </c>
      <c r="C128" t="n">
        <v>0</v>
      </c>
      <c r="D128" t="n">
        <v>0</v>
      </c>
      <c r="E128" t="n">
        <v>390.71</v>
      </c>
      <c r="F128"/>
      <c r="G128"/>
      <c r="H128" t="n">
        <v>1</v>
      </c>
      <c r="I128" t="s">
        <v>37</v>
      </c>
      <c r="J128" t="s">
        <v>38</v>
      </c>
      <c r="K128" t="s">
        <v>38</v>
      </c>
      <c r="L128" t="s">
        <v>38</v>
      </c>
      <c r="M128" t="s">
        <v>38</v>
      </c>
      <c r="N128" t="s">
        <v>41</v>
      </c>
      <c r="O128" t="s">
        <v>42</v>
      </c>
      <c r="P128" t="n">
        <v>62.4261624411764</v>
      </c>
      <c r="Q128" t="n">
        <v>87.6114145633254</v>
      </c>
      <c r="R128" t="n">
        <v>388.954</v>
      </c>
      <c r="S128" t="n">
        <v>347.8931</v>
      </c>
      <c r="T128" t="n">
        <v>280.370425</v>
      </c>
      <c r="U128" t="n">
        <v>388.56116026986</v>
      </c>
      <c r="V128" t="n">
        <v>377.942357377018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75</v>
      </c>
      <c r="B129" s="8" t="n">
        <v>45482</v>
      </c>
      <c r="C129" t="n">
        <v>0</v>
      </c>
      <c r="D129" t="n">
        <v>0</v>
      </c>
      <c r="E129" t="n">
        <v>385.88</v>
      </c>
      <c r="F129"/>
      <c r="G129"/>
      <c r="H129" t="n">
        <v>0</v>
      </c>
      <c r="I129" t="s">
        <v>37</v>
      </c>
      <c r="J129" t="s">
        <v>38</v>
      </c>
      <c r="K129" t="s">
        <v>38</v>
      </c>
      <c r="L129" t="s">
        <v>38</v>
      </c>
      <c r="M129" t="s">
        <v>38</v>
      </c>
      <c r="N129" t="s">
        <v>45</v>
      </c>
      <c r="O129" t="s">
        <v>46</v>
      </c>
      <c r="P129" t="n">
        <v>58.6820779994039</v>
      </c>
      <c r="Q129" t="n">
        <v>13.0922325863151</v>
      </c>
      <c r="R129" t="n">
        <v>387.7</v>
      </c>
      <c r="S129" t="n">
        <v>349.6503</v>
      </c>
      <c r="T129" t="n">
        <v>281.480375</v>
      </c>
      <c r="U129" t="n">
        <v>387.667440179907</v>
      </c>
      <c r="V129" t="n">
        <v>378.698323341111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75</v>
      </c>
      <c r="B130" s="8" t="n">
        <v>45483</v>
      </c>
      <c r="C130" t="n">
        <v>0</v>
      </c>
      <c r="D130" t="n">
        <v>0</v>
      </c>
      <c r="E130" t="n">
        <v>374.45</v>
      </c>
      <c r="F130"/>
      <c r="G130"/>
      <c r="H130" t="n">
        <v>0</v>
      </c>
      <c r="I130" t="s">
        <v>37</v>
      </c>
      <c r="J130" t="s">
        <v>38</v>
      </c>
      <c r="K130" t="s">
        <v>38</v>
      </c>
      <c r="L130" t="s">
        <v>38</v>
      </c>
      <c r="M130" t="s">
        <v>38</v>
      </c>
      <c r="N130" t="s">
        <v>45</v>
      </c>
      <c r="O130" t="s">
        <v>46</v>
      </c>
      <c r="P130" t="n">
        <v>50.9017874917525</v>
      </c>
      <c r="Q130" t="n">
        <v>-201.965586934991</v>
      </c>
      <c r="R130" t="n">
        <v>385.58</v>
      </c>
      <c r="S130" t="n">
        <v>351.0579</v>
      </c>
      <c r="T130" t="n">
        <v>282.539975</v>
      </c>
      <c r="U130" t="n">
        <v>383.261626786604</v>
      </c>
      <c r="V130" t="n">
        <v>378.293721118148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  <c r="AD130" t="n">
        <v>-1</v>
      </c>
      <c r="AE130" t="n">
        <v>-1</v>
      </c>
      <c r="AF130" t="n">
        <v>0</v>
      </c>
      <c r="AG130" t="n">
        <v>-1</v>
      </c>
      <c r="AH130" t="n">
        <v>0</v>
      </c>
      <c r="AI130" t="n">
        <v>0</v>
      </c>
      <c r="AJ130" t="n">
        <v>0</v>
      </c>
    </row>
    <row r="131">
      <c r="A131" t="s">
        <v>75</v>
      </c>
      <c r="B131" s="8" t="n">
        <v>45484</v>
      </c>
      <c r="C131" t="n">
        <v>0</v>
      </c>
      <c r="D131" t="n">
        <v>0</v>
      </c>
      <c r="E131" t="n">
        <v>370.43</v>
      </c>
      <c r="F131"/>
      <c r="G131"/>
      <c r="H131" t="n">
        <v>0</v>
      </c>
      <c r="I131" t="s">
        <v>47</v>
      </c>
      <c r="J131" t="s">
        <v>38</v>
      </c>
      <c r="K131" t="s">
        <v>38</v>
      </c>
      <c r="L131" t="s">
        <v>38</v>
      </c>
      <c r="M131" t="s">
        <v>38</v>
      </c>
      <c r="N131" t="s">
        <v>45</v>
      </c>
      <c r="O131" t="s">
        <v>46</v>
      </c>
      <c r="P131" t="n">
        <v>48.4678544303959</v>
      </c>
      <c r="Q131" t="n">
        <v>-213.655801071344</v>
      </c>
      <c r="R131" t="n">
        <v>382.23</v>
      </c>
      <c r="S131" t="n">
        <v>352.3857</v>
      </c>
      <c r="T131" t="n">
        <v>283.579275</v>
      </c>
      <c r="U131" t="n">
        <v>378.984417857736</v>
      </c>
      <c r="V131" t="n">
        <v>377.544795297372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  <c r="AD131" t="n">
        <v>-1</v>
      </c>
      <c r="AE131" t="n">
        <v>-1</v>
      </c>
      <c r="AF131" t="n">
        <v>0</v>
      </c>
      <c r="AG131" t="n">
        <v>-1</v>
      </c>
      <c r="AH131" t="n">
        <v>0</v>
      </c>
      <c r="AI131" t="n">
        <v>0</v>
      </c>
      <c r="AJ131" t="n">
        <v>0</v>
      </c>
    </row>
    <row r="132">
      <c r="A132" t="s">
        <v>75</v>
      </c>
      <c r="B132" s="8" t="n">
        <v>45485</v>
      </c>
      <c r="C132" t="n">
        <v>0</v>
      </c>
      <c r="D132" t="n">
        <v>0</v>
      </c>
      <c r="E132" t="n">
        <v>371.32</v>
      </c>
      <c r="F132"/>
      <c r="G132"/>
      <c r="H132" t="n">
        <v>1</v>
      </c>
      <c r="I132" t="s">
        <v>37</v>
      </c>
      <c r="J132" t="s">
        <v>70</v>
      </c>
      <c r="K132" t="s">
        <v>70</v>
      </c>
      <c r="L132" t="s">
        <v>70</v>
      </c>
      <c r="M132" t="s">
        <v>70</v>
      </c>
      <c r="N132" t="s">
        <v>54</v>
      </c>
      <c r="O132" t="s">
        <v>55</v>
      </c>
      <c r="P132" t="n">
        <v>49.0487248896748</v>
      </c>
      <c r="Q132" t="n">
        <v>-165.506356155847</v>
      </c>
      <c r="R132" t="n">
        <v>378.558</v>
      </c>
      <c r="S132" t="n">
        <v>353.9613</v>
      </c>
      <c r="T132" t="n">
        <v>284.636275</v>
      </c>
      <c r="U132" t="n">
        <v>376.429611905158</v>
      </c>
      <c r="V132" t="n">
        <v>376.951957650004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0</v>
      </c>
      <c r="AI132" t="n">
        <v>0</v>
      </c>
      <c r="AJ132" t="n">
        <v>-1</v>
      </c>
    </row>
    <row r="133">
      <c r="A133" t="s">
        <v>75</v>
      </c>
      <c r="B133" s="8" t="n">
        <v>45488</v>
      </c>
      <c r="C133" t="n">
        <v>0</v>
      </c>
      <c r="D133" t="n">
        <v>0</v>
      </c>
      <c r="E133" t="n">
        <v>377.37</v>
      </c>
      <c r="F133"/>
      <c r="G133"/>
      <c r="H133" t="n">
        <v>1</v>
      </c>
      <c r="I133" t="s">
        <v>37</v>
      </c>
      <c r="J133" t="s">
        <v>38</v>
      </c>
      <c r="K133" t="s">
        <v>38</v>
      </c>
      <c r="L133" t="s">
        <v>38</v>
      </c>
      <c r="M133" t="s">
        <v>38</v>
      </c>
      <c r="N133" t="s">
        <v>54</v>
      </c>
      <c r="O133" t="s">
        <v>55</v>
      </c>
      <c r="P133" t="n">
        <v>52.9326501402306</v>
      </c>
      <c r="Q133" t="n">
        <v>-76.1813546758725</v>
      </c>
      <c r="R133" t="n">
        <v>375.89</v>
      </c>
      <c r="S133" t="n">
        <v>355.5999</v>
      </c>
      <c r="T133" t="n">
        <v>285.720725</v>
      </c>
      <c r="U133" t="n">
        <v>376.743074603438</v>
      </c>
      <c r="V133" t="n">
        <v>376.991771207146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-1</v>
      </c>
      <c r="AG133" t="n">
        <v>-1</v>
      </c>
      <c r="AH133" t="n">
        <v>0</v>
      </c>
      <c r="AI133" t="n">
        <v>1</v>
      </c>
      <c r="AJ133" t="n">
        <v>0</v>
      </c>
    </row>
    <row r="134">
      <c r="A134" t="s">
        <v>75</v>
      </c>
      <c r="B134" s="8" t="n">
        <v>45489</v>
      </c>
      <c r="C134" t="n">
        <v>0</v>
      </c>
      <c r="D134" t="n">
        <v>0</v>
      </c>
      <c r="E134" t="n">
        <v>369.05</v>
      </c>
      <c r="F134"/>
      <c r="G134"/>
      <c r="H134" t="n">
        <v>0</v>
      </c>
      <c r="I134" t="s">
        <v>37</v>
      </c>
      <c r="J134" t="s">
        <v>38</v>
      </c>
      <c r="K134" t="s">
        <v>38</v>
      </c>
      <c r="L134" t="s">
        <v>38</v>
      </c>
      <c r="M134" t="s">
        <v>38</v>
      </c>
      <c r="N134" t="s">
        <v>45</v>
      </c>
      <c r="O134" t="s">
        <v>46</v>
      </c>
      <c r="P134" t="n">
        <v>47.5630923191458</v>
      </c>
      <c r="Q134" t="n">
        <v>-151.567104806088</v>
      </c>
      <c r="R134" t="n">
        <v>372.524</v>
      </c>
      <c r="S134" t="n">
        <v>356.9101</v>
      </c>
      <c r="T134" t="n">
        <v>286.750775</v>
      </c>
      <c r="U134" t="n">
        <v>374.178716402292</v>
      </c>
      <c r="V134" t="n">
        <v>376.235412044561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75</v>
      </c>
      <c r="B135" s="8" t="n">
        <v>45490</v>
      </c>
      <c r="C135" t="n">
        <v>0</v>
      </c>
      <c r="D135" t="n">
        <v>0</v>
      </c>
      <c r="E135" t="n">
        <v>354.94</v>
      </c>
      <c r="F135"/>
      <c r="G135"/>
      <c r="H135" t="n">
        <v>0</v>
      </c>
      <c r="I135" t="s">
        <v>47</v>
      </c>
      <c r="J135" t="s">
        <v>56</v>
      </c>
      <c r="K135" t="s">
        <v>56</v>
      </c>
      <c r="L135" t="s">
        <v>56</v>
      </c>
      <c r="M135" t="s">
        <v>56</v>
      </c>
      <c r="N135" t="s">
        <v>45</v>
      </c>
      <c r="O135" t="s">
        <v>46</v>
      </c>
      <c r="P135" t="n">
        <v>40.1285141018154</v>
      </c>
      <c r="Q135" t="n">
        <v>-243.780355893021</v>
      </c>
      <c r="R135" t="n">
        <v>368.622</v>
      </c>
      <c r="S135" t="n">
        <v>357.8047</v>
      </c>
      <c r="T135" t="n">
        <v>287.699225</v>
      </c>
      <c r="U135" t="n">
        <v>367.765810934862</v>
      </c>
      <c r="V135" t="n">
        <v>374.207277564126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75</v>
      </c>
      <c r="B136" s="8" t="n">
        <v>45491</v>
      </c>
      <c r="C136" t="n">
        <v>0</v>
      </c>
      <c r="D136" t="n">
        <v>0</v>
      </c>
      <c r="E136" t="n">
        <v>343.05</v>
      </c>
      <c r="F136"/>
      <c r="G136"/>
      <c r="H136" t="n">
        <v>0</v>
      </c>
      <c r="I136" t="s">
        <v>37</v>
      </c>
      <c r="J136" t="s">
        <v>56</v>
      </c>
      <c r="K136" t="s">
        <v>56</v>
      </c>
      <c r="L136" t="s">
        <v>56</v>
      </c>
      <c r="M136" t="s">
        <v>56</v>
      </c>
      <c r="N136" t="s">
        <v>54</v>
      </c>
      <c r="O136" t="s">
        <v>55</v>
      </c>
      <c r="P136" t="n">
        <v>35.1434558008183</v>
      </c>
      <c r="Q136" t="n">
        <v>-264.52602813368</v>
      </c>
      <c r="R136" t="n">
        <v>363.146</v>
      </c>
      <c r="S136" t="n">
        <v>358.3095</v>
      </c>
      <c r="T136" t="n">
        <v>288.577575</v>
      </c>
      <c r="U136" t="n">
        <v>359.527207289908</v>
      </c>
      <c r="V136" t="n">
        <v>371.239917796114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75</v>
      </c>
      <c r="B137" s="8" t="n">
        <v>45492</v>
      </c>
      <c r="C137" t="n">
        <v>0</v>
      </c>
      <c r="D137" t="n">
        <v>0</v>
      </c>
      <c r="E137" t="n">
        <v>304.96</v>
      </c>
      <c r="F137"/>
      <c r="G137"/>
      <c r="H137" t="n">
        <v>1</v>
      </c>
      <c r="I137" t="s">
        <v>37</v>
      </c>
      <c r="J137" t="s">
        <v>57</v>
      </c>
      <c r="K137" t="s">
        <v>57</v>
      </c>
      <c r="L137" t="s">
        <v>57</v>
      </c>
      <c r="M137" t="s">
        <v>57</v>
      </c>
      <c r="N137" t="s">
        <v>54</v>
      </c>
      <c r="O137" t="s">
        <v>55</v>
      </c>
      <c r="P137" t="n">
        <v>24.6002873655777</v>
      </c>
      <c r="Q137" t="n">
        <v>-346.212005432278</v>
      </c>
      <c r="R137" t="n">
        <v>349.874</v>
      </c>
      <c r="S137" t="n">
        <v>358.1577</v>
      </c>
      <c r="T137" t="n">
        <v>289.254675</v>
      </c>
      <c r="U137" t="n">
        <v>341.338138193272</v>
      </c>
      <c r="V137" t="n">
        <v>364.927544672675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75</v>
      </c>
      <c r="B138" s="8" t="n">
        <v>45495</v>
      </c>
      <c r="C138" t="n">
        <v>0</v>
      </c>
      <c r="D138" t="n">
        <v>0</v>
      </c>
      <c r="E138" t="n">
        <v>263.91</v>
      </c>
      <c r="F138"/>
      <c r="G138"/>
      <c r="H138" t="n">
        <v>0</v>
      </c>
      <c r="I138" t="s">
        <v>37</v>
      </c>
      <c r="J138" t="s">
        <v>68</v>
      </c>
      <c r="K138" t="s">
        <v>68</v>
      </c>
      <c r="L138" t="s">
        <v>68</v>
      </c>
      <c r="M138" t="s">
        <v>68</v>
      </c>
      <c r="N138" t="s">
        <v>54</v>
      </c>
      <c r="O138" t="s">
        <v>55</v>
      </c>
      <c r="P138" t="n">
        <v>18.2469292041995</v>
      </c>
      <c r="Q138" t="n">
        <v>-335.69080474119</v>
      </c>
      <c r="R138" t="n">
        <v>327.182</v>
      </c>
      <c r="S138" t="n">
        <v>357.1607</v>
      </c>
      <c r="T138" t="n">
        <v>289.764075</v>
      </c>
      <c r="U138" t="n">
        <v>315.528758795515</v>
      </c>
      <c r="V138" t="n">
        <v>355.30682613242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75</v>
      </c>
      <c r="B139" s="8" t="n">
        <v>45496</v>
      </c>
      <c r="C139" t="n">
        <v>0</v>
      </c>
      <c r="D139" t="n">
        <v>0</v>
      </c>
      <c r="E139" t="n">
        <v>268.88</v>
      </c>
      <c r="F139"/>
      <c r="G139"/>
      <c r="H139" t="n">
        <v>0</v>
      </c>
      <c r="I139" t="s">
        <v>37</v>
      </c>
      <c r="J139" t="s">
        <v>38</v>
      </c>
      <c r="K139" t="s">
        <v>38</v>
      </c>
      <c r="L139" t="s">
        <v>38</v>
      </c>
      <c r="M139" t="s">
        <v>38</v>
      </c>
      <c r="N139" t="s">
        <v>54</v>
      </c>
      <c r="O139" t="s">
        <v>55</v>
      </c>
      <c r="P139" t="n">
        <v>20.9101775722171</v>
      </c>
      <c r="Q139" t="n">
        <v>-224.150840408427</v>
      </c>
      <c r="R139" t="n">
        <v>307.148</v>
      </c>
      <c r="S139" t="n">
        <v>356.1795</v>
      </c>
      <c r="T139" t="n">
        <v>290.288225</v>
      </c>
      <c r="U139" t="n">
        <v>299.979172530343</v>
      </c>
      <c r="V139" t="n">
        <v>347.075699834094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75</v>
      </c>
      <c r="B140" s="8" t="n">
        <v>45497</v>
      </c>
      <c r="C140" t="n">
        <v>0</v>
      </c>
      <c r="D140" t="n">
        <v>1</v>
      </c>
      <c r="E140" t="n">
        <v>258.14</v>
      </c>
      <c r="F140" t="n">
        <v>232.107188159689</v>
      </c>
      <c r="G140" t="n">
        <v>232.107188159689</v>
      </c>
      <c r="H140" t="n">
        <v>0</v>
      </c>
      <c r="I140" t="s">
        <v>37</v>
      </c>
      <c r="J140" t="s">
        <v>58</v>
      </c>
      <c r="K140" t="s">
        <v>50</v>
      </c>
      <c r="L140" t="s">
        <v>58</v>
      </c>
      <c r="M140" t="s">
        <v>58</v>
      </c>
      <c r="N140" t="s">
        <v>54</v>
      </c>
      <c r="O140" t="s">
        <v>55</v>
      </c>
      <c r="P140" t="n">
        <v>19.43663953344</v>
      </c>
      <c r="Q140" t="n">
        <v>-189.456721915285</v>
      </c>
      <c r="R140" t="n">
        <v>287.788</v>
      </c>
      <c r="S140" t="n">
        <v>354.9271</v>
      </c>
      <c r="T140" t="n">
        <v>290.752475</v>
      </c>
      <c r="U140" t="n">
        <v>286.032781686895</v>
      </c>
      <c r="V140" t="n">
        <v>338.605633183228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s">
        <v>75</v>
      </c>
      <c r="B141" s="8" t="n">
        <v>45498</v>
      </c>
      <c r="C141" t="n">
        <v>1</v>
      </c>
      <c r="D141" t="n">
        <v>0</v>
      </c>
      <c r="E141" t="n">
        <v>254.15</v>
      </c>
      <c r="F141" t="n">
        <v>221.410960433997</v>
      </c>
      <c r="G141" t="n">
        <v>221.410960433997</v>
      </c>
      <c r="H141" t="n">
        <v>0</v>
      </c>
      <c r="I141" t="s">
        <v>47</v>
      </c>
      <c r="J141" t="s">
        <v>59</v>
      </c>
      <c r="K141" t="s">
        <v>59</v>
      </c>
      <c r="L141" t="s">
        <v>59</v>
      </c>
      <c r="M141" t="s">
        <v>59</v>
      </c>
      <c r="N141" t="s">
        <v>54</v>
      </c>
      <c r="O141" t="s">
        <v>55</v>
      </c>
      <c r="P141" t="n">
        <v>18.9036691983341</v>
      </c>
      <c r="Q141" t="n">
        <v>-156.641750559557</v>
      </c>
      <c r="R141" t="n">
        <v>270.008</v>
      </c>
      <c r="S141" t="n">
        <v>353.6265</v>
      </c>
      <c r="T141" t="n">
        <v>291.139775</v>
      </c>
      <c r="U141" t="n">
        <v>275.405187791264</v>
      </c>
      <c r="V141" t="n">
        <v>330.56223954673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s">
        <v>76</v>
      </c>
      <c r="B142" s="8" t="n">
        <v>45470</v>
      </c>
      <c r="C142" t="n">
        <v>0</v>
      </c>
      <c r="D142" t="n">
        <v>0</v>
      </c>
      <c r="E142" t="n">
        <v>375.313376966142</v>
      </c>
      <c r="F142" t="n">
        <v>367.655073895389</v>
      </c>
      <c r="G142" t="n">
        <v>367.655073895389</v>
      </c>
      <c r="H142" t="n">
        <v>1</v>
      </c>
      <c r="I142" t="s">
        <v>43</v>
      </c>
      <c r="J142" t="s">
        <v>38</v>
      </c>
      <c r="K142" t="s">
        <v>38</v>
      </c>
      <c r="L142" t="s">
        <v>38</v>
      </c>
      <c r="M142" t="s">
        <v>38</v>
      </c>
      <c r="N142" t="s">
        <v>39</v>
      </c>
      <c r="O142" t="s">
        <v>40</v>
      </c>
      <c r="P142" t="n">
        <v>48.312701483775</v>
      </c>
      <c r="Q142" t="n">
        <v>48.2085168869382</v>
      </c>
      <c r="R142" t="n">
        <v>373.673827565982</v>
      </c>
      <c r="S142" t="n">
        <v>385.128759584111</v>
      </c>
      <c r="T142" t="n">
        <v>381.217581882774</v>
      </c>
      <c r="U142" t="n">
        <v>374.449891578593</v>
      </c>
      <c r="V142" t="n">
        <v>375.442714228504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76</v>
      </c>
      <c r="B143" s="8" t="n">
        <v>45471</v>
      </c>
      <c r="C143" t="n">
        <v>0</v>
      </c>
      <c r="D143" t="n">
        <v>0</v>
      </c>
      <c r="E143" t="n">
        <v>373.63</v>
      </c>
      <c r="F143" t="n">
        <v>367.655073895389</v>
      </c>
      <c r="G143" t="n">
        <v>367.655073895389</v>
      </c>
      <c r="H143" t="n">
        <v>0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45</v>
      </c>
      <c r="O143" t="s">
        <v>46</v>
      </c>
      <c r="P143" t="n">
        <v>46.7265807829246</v>
      </c>
      <c r="Q143" t="n">
        <v>19.3389632744659</v>
      </c>
      <c r="R143" t="n">
        <v>373.685780538523</v>
      </c>
      <c r="S143" t="n">
        <v>384.694866680885</v>
      </c>
      <c r="T143" t="n">
        <v>381.103763864904</v>
      </c>
      <c r="U143" t="n">
        <v>374.176594385729</v>
      </c>
      <c r="V143" t="n">
        <v>375.270074778171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76</v>
      </c>
      <c r="B144" s="8" t="n">
        <v>45474</v>
      </c>
      <c r="C144" t="n">
        <v>0</v>
      </c>
      <c r="D144" t="n">
        <v>0</v>
      </c>
      <c r="E144" t="n">
        <v>360.99</v>
      </c>
      <c r="F144" t="n">
        <v>367.655073895389</v>
      </c>
      <c r="G144" t="n">
        <v>345.328531036864</v>
      </c>
      <c r="H144" t="n">
        <v>0</v>
      </c>
      <c r="I144" t="s">
        <v>47</v>
      </c>
      <c r="J144" t="s">
        <v>38</v>
      </c>
      <c r="K144" t="s">
        <v>60</v>
      </c>
      <c r="L144" t="s">
        <v>61</v>
      </c>
      <c r="M144" t="s">
        <v>62</v>
      </c>
      <c r="N144" t="s">
        <v>45</v>
      </c>
      <c r="O144" t="s">
        <v>46</v>
      </c>
      <c r="P144" t="n">
        <v>36.9241141502687</v>
      </c>
      <c r="Q144" t="n">
        <v>-148.561653453538</v>
      </c>
      <c r="R144" t="n">
        <v>370.546186776859</v>
      </c>
      <c r="S144" t="n">
        <v>383.934065347907</v>
      </c>
      <c r="T144" t="n">
        <v>380.926893659496</v>
      </c>
      <c r="U144" t="n">
        <v>369.781062923819</v>
      </c>
      <c r="V144" t="n">
        <v>373.91006765644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76</v>
      </c>
      <c r="B145" s="8" t="n">
        <v>45475</v>
      </c>
      <c r="C145" t="n">
        <v>0</v>
      </c>
      <c r="D145" t="n">
        <v>0</v>
      </c>
      <c r="E145" t="n">
        <v>364.95</v>
      </c>
      <c r="F145" t="n">
        <v>345.328531036864</v>
      </c>
      <c r="G145" t="n">
        <v>349.520335962802</v>
      </c>
      <c r="H145" t="n">
        <v>1</v>
      </c>
      <c r="I145" t="s">
        <v>37</v>
      </c>
      <c r="J145" t="s">
        <v>77</v>
      </c>
      <c r="K145" t="s">
        <v>60</v>
      </c>
      <c r="L145" t="s">
        <v>61</v>
      </c>
      <c r="M145" t="s">
        <v>62</v>
      </c>
      <c r="N145" t="s">
        <v>45</v>
      </c>
      <c r="O145" t="s">
        <v>46</v>
      </c>
      <c r="P145" t="n">
        <v>41.0934578301212</v>
      </c>
      <c r="Q145" t="n">
        <v>-91.1404519646344</v>
      </c>
      <c r="R145" t="n">
        <v>369.931774033591</v>
      </c>
      <c r="S145" t="n">
        <v>383.258042068781</v>
      </c>
      <c r="T145" t="n">
        <v>380.723262528892</v>
      </c>
      <c r="U145" t="n">
        <v>368.170708615879</v>
      </c>
      <c r="V145" t="n">
        <v>373.056727879636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-1</v>
      </c>
      <c r="AI145" t="n">
        <v>0</v>
      </c>
      <c r="AJ145" t="n">
        <v>0</v>
      </c>
    </row>
    <row r="146">
      <c r="A146" t="s">
        <v>76</v>
      </c>
      <c r="B146" s="8" t="n">
        <v>45476</v>
      </c>
      <c r="C146" t="n">
        <v>0</v>
      </c>
      <c r="D146" t="n">
        <v>0</v>
      </c>
      <c r="E146" t="n">
        <v>362.79</v>
      </c>
      <c r="F146"/>
      <c r="G146"/>
      <c r="H146" t="n">
        <v>0</v>
      </c>
      <c r="I146" t="s">
        <v>37</v>
      </c>
      <c r="J146" t="s">
        <v>77</v>
      </c>
      <c r="K146" t="s">
        <v>77</v>
      </c>
      <c r="L146" t="s">
        <v>77</v>
      </c>
      <c r="M146" t="s">
        <v>77</v>
      </c>
      <c r="N146" t="s">
        <v>54</v>
      </c>
      <c r="O146" t="s">
        <v>55</v>
      </c>
      <c r="P146" t="n">
        <v>39.5575097703947</v>
      </c>
      <c r="Q146" t="n">
        <v>-111.129638642454</v>
      </c>
      <c r="R146" t="n">
        <v>367.534675393228</v>
      </c>
      <c r="S146" t="n">
        <v>382.552963140496</v>
      </c>
      <c r="T146" t="n">
        <v>380.506712753016</v>
      </c>
      <c r="U146" t="n">
        <v>366.377139077253</v>
      </c>
      <c r="V146" t="n">
        <v>372.078944272052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-1</v>
      </c>
      <c r="AG146" t="n">
        <v>0</v>
      </c>
      <c r="AH146" t="n">
        <v>-1</v>
      </c>
      <c r="AI146" t="n">
        <v>0</v>
      </c>
      <c r="AJ146" t="n">
        <v>0</v>
      </c>
    </row>
    <row r="147">
      <c r="A147" t="s">
        <v>76</v>
      </c>
      <c r="B147" s="8" t="n">
        <v>45478</v>
      </c>
      <c r="C147" t="n">
        <v>0</v>
      </c>
      <c r="D147" t="n">
        <v>0</v>
      </c>
      <c r="E147" t="n">
        <v>360.03</v>
      </c>
      <c r="F147"/>
      <c r="G147"/>
      <c r="H147" t="n">
        <v>0</v>
      </c>
      <c r="I147" t="s">
        <v>47</v>
      </c>
      <c r="J147" t="s">
        <v>56</v>
      </c>
      <c r="K147" t="s">
        <v>56</v>
      </c>
      <c r="L147" t="s">
        <v>56</v>
      </c>
      <c r="M147" t="s">
        <v>56</v>
      </c>
      <c r="N147" t="s">
        <v>54</v>
      </c>
      <c r="O147" t="s">
        <v>55</v>
      </c>
      <c r="P147" t="n">
        <v>37.6224646335351</v>
      </c>
      <c r="Q147" t="n">
        <v>-128.728770657193</v>
      </c>
      <c r="R147" t="n">
        <v>364.478</v>
      </c>
      <c r="S147" t="n">
        <v>381.840496102373</v>
      </c>
      <c r="T147" t="n">
        <v>380.282620371319</v>
      </c>
      <c r="U147" t="n">
        <v>364.261426051502</v>
      </c>
      <c r="V147" t="n">
        <v>370.931425769952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76</v>
      </c>
      <c r="B148" s="8" t="n">
        <v>45481</v>
      </c>
      <c r="C148" t="n">
        <v>0</v>
      </c>
      <c r="D148" t="n">
        <v>0</v>
      </c>
      <c r="E148" t="n">
        <v>355</v>
      </c>
      <c r="F148"/>
      <c r="G148"/>
      <c r="H148" t="n">
        <v>0</v>
      </c>
      <c r="I148" t="s">
        <v>37</v>
      </c>
      <c r="J148" t="s">
        <v>56</v>
      </c>
      <c r="K148" t="s">
        <v>56</v>
      </c>
      <c r="L148" t="s">
        <v>56</v>
      </c>
      <c r="M148" t="s">
        <v>56</v>
      </c>
      <c r="N148" t="s">
        <v>54</v>
      </c>
      <c r="O148" t="s">
        <v>55</v>
      </c>
      <c r="P148" t="n">
        <v>34.326827346663</v>
      </c>
      <c r="Q148" t="n">
        <v>-158.536991274447</v>
      </c>
      <c r="R148" t="n">
        <v>360.752</v>
      </c>
      <c r="S148" t="n">
        <v>381.079026062383</v>
      </c>
      <c r="T148" t="n">
        <v>380.093242036301</v>
      </c>
      <c r="U148" t="n">
        <v>361.174284034335</v>
      </c>
      <c r="V148" t="n">
        <v>369.414147125194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76</v>
      </c>
      <c r="B149" s="8" t="n">
        <v>45482</v>
      </c>
      <c r="C149" t="n">
        <v>0</v>
      </c>
      <c r="D149" t="n">
        <v>0</v>
      </c>
      <c r="E149" t="n">
        <v>348.84</v>
      </c>
      <c r="F149"/>
      <c r="G149"/>
      <c r="H149" t="n">
        <v>0</v>
      </c>
      <c r="I149" t="s">
        <v>37</v>
      </c>
      <c r="J149" t="s">
        <v>57</v>
      </c>
      <c r="K149" t="s">
        <v>57</v>
      </c>
      <c r="L149" t="s">
        <v>57</v>
      </c>
      <c r="M149" t="s">
        <v>57</v>
      </c>
      <c r="N149" t="s">
        <v>54</v>
      </c>
      <c r="O149" t="s">
        <v>55</v>
      </c>
      <c r="P149" t="n">
        <v>30.7718034419249</v>
      </c>
      <c r="Q149" t="n">
        <v>-186.538270453152</v>
      </c>
      <c r="R149" t="n">
        <v>358.322</v>
      </c>
      <c r="S149" t="n">
        <v>380.205512130098</v>
      </c>
      <c r="T149" t="n">
        <v>379.855129122689</v>
      </c>
      <c r="U149" t="n">
        <v>357.06285602289</v>
      </c>
      <c r="V149" t="n">
        <v>367.454704541842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76</v>
      </c>
      <c r="B150" s="8" t="n">
        <v>45483</v>
      </c>
      <c r="C150" t="n">
        <v>0</v>
      </c>
      <c r="D150" t="n">
        <v>0</v>
      </c>
      <c r="E150" t="n">
        <v>351.53</v>
      </c>
      <c r="F150"/>
      <c r="G150"/>
      <c r="H150" t="n">
        <v>1</v>
      </c>
      <c r="I150" t="s">
        <v>37</v>
      </c>
      <c r="J150" t="s">
        <v>38</v>
      </c>
      <c r="K150" t="s">
        <v>38</v>
      </c>
      <c r="L150" t="s">
        <v>38</v>
      </c>
      <c r="M150" t="s">
        <v>38</v>
      </c>
      <c r="N150" t="s">
        <v>54</v>
      </c>
      <c r="O150" t="s">
        <v>55</v>
      </c>
      <c r="P150" t="n">
        <v>33.9869086001094</v>
      </c>
      <c r="Q150" t="n">
        <v>-140.100601159146</v>
      </c>
      <c r="R150" t="n">
        <v>355.638</v>
      </c>
      <c r="S150" t="n">
        <v>379.400340981072</v>
      </c>
      <c r="T150" t="n">
        <v>379.702845044116</v>
      </c>
      <c r="U150" t="n">
        <v>355.218570681927</v>
      </c>
      <c r="V150" t="n">
        <v>365.938066014048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76</v>
      </c>
      <c r="B151" s="8" t="n">
        <v>45484</v>
      </c>
      <c r="C151" t="n">
        <v>0</v>
      </c>
      <c r="D151" t="n">
        <v>0</v>
      </c>
      <c r="E151" t="n">
        <v>361.6</v>
      </c>
      <c r="F151"/>
      <c r="G151"/>
      <c r="H151" t="n">
        <v>1</v>
      </c>
      <c r="I151" t="s">
        <v>43</v>
      </c>
      <c r="J151" t="s">
        <v>38</v>
      </c>
      <c r="K151" t="s">
        <v>38</v>
      </c>
      <c r="L151" t="s">
        <v>38</v>
      </c>
      <c r="M151" t="s">
        <v>38</v>
      </c>
      <c r="N151" t="s">
        <v>39</v>
      </c>
      <c r="O151" t="s">
        <v>40</v>
      </c>
      <c r="P151" t="n">
        <v>44.3973577640475</v>
      </c>
      <c r="Q151" t="n">
        <v>-55.4267234146718</v>
      </c>
      <c r="R151" t="n">
        <v>355.4</v>
      </c>
      <c r="S151" t="n">
        <v>378.644567864569</v>
      </c>
      <c r="T151" t="n">
        <v>379.634267310894</v>
      </c>
      <c r="U151" t="n">
        <v>357.345713787951</v>
      </c>
      <c r="V151" t="n">
        <v>365.524916869853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</row>
    <row r="152">
      <c r="A152" t="s">
        <v>76</v>
      </c>
      <c r="B152" s="8" t="n">
        <v>45485</v>
      </c>
      <c r="C152" t="n">
        <v>0</v>
      </c>
      <c r="D152" t="n">
        <v>0</v>
      </c>
      <c r="E152" t="n">
        <v>365.33</v>
      </c>
      <c r="F152"/>
      <c r="G152"/>
      <c r="H152" t="n">
        <v>1</v>
      </c>
      <c r="I152" t="s">
        <v>43</v>
      </c>
      <c r="J152" t="s">
        <v>38</v>
      </c>
      <c r="K152" t="s">
        <v>38</v>
      </c>
      <c r="L152" t="s">
        <v>38</v>
      </c>
      <c r="M152" t="s">
        <v>38</v>
      </c>
      <c r="N152" t="s">
        <v>39</v>
      </c>
      <c r="O152" t="s">
        <v>40</v>
      </c>
      <c r="P152" t="n">
        <v>47.6881717870763</v>
      </c>
      <c r="Q152" t="n">
        <v>-23.355840477323</v>
      </c>
      <c r="R152" t="n">
        <v>356.46</v>
      </c>
      <c r="S152" t="n">
        <v>378.153646227673</v>
      </c>
      <c r="T152" t="n">
        <v>379.566996248922</v>
      </c>
      <c r="U152" t="n">
        <v>360.007142525301</v>
      </c>
      <c r="V152" t="n">
        <v>365.506353358438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</row>
    <row r="153">
      <c r="A153" t="s">
        <v>76</v>
      </c>
      <c r="B153" s="8" t="n">
        <v>45488</v>
      </c>
      <c r="C153" t="n">
        <v>0</v>
      </c>
      <c r="D153" t="n">
        <v>0</v>
      </c>
      <c r="E153" t="n">
        <v>371.67</v>
      </c>
      <c r="F153"/>
      <c r="G153"/>
      <c r="H153" t="n">
        <v>1</v>
      </c>
      <c r="I153" t="s">
        <v>43</v>
      </c>
      <c r="J153" t="s">
        <v>38</v>
      </c>
      <c r="K153" t="s">
        <v>38</v>
      </c>
      <c r="L153" t="s">
        <v>38</v>
      </c>
      <c r="M153" t="s">
        <v>38</v>
      </c>
      <c r="N153" t="s">
        <v>41</v>
      </c>
      <c r="O153" t="s">
        <v>42</v>
      </c>
      <c r="P153" t="n">
        <v>52.8014739277713</v>
      </c>
      <c r="Q153" t="n">
        <v>30.0681128510234</v>
      </c>
      <c r="R153" t="n">
        <v>359.794</v>
      </c>
      <c r="S153" t="n">
        <v>377.867418128499</v>
      </c>
      <c r="T153" t="n">
        <v>379.554878097418</v>
      </c>
      <c r="U153" t="n">
        <v>363.894761683534</v>
      </c>
      <c r="V153" t="n">
        <v>366.093367324301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</row>
    <row r="154">
      <c r="A154" t="s">
        <v>76</v>
      </c>
      <c r="B154" s="8" t="n">
        <v>45489</v>
      </c>
      <c r="C154" t="n">
        <v>0</v>
      </c>
      <c r="D154" t="n">
        <v>1</v>
      </c>
      <c r="E154" t="n">
        <v>377.51</v>
      </c>
      <c r="F154" t="n">
        <v>361.082029420446</v>
      </c>
      <c r="G154" t="n">
        <v>361.082029420446</v>
      </c>
      <c r="H154" t="n">
        <v>1</v>
      </c>
      <c r="I154" t="s">
        <v>37</v>
      </c>
      <c r="J154" t="s">
        <v>78</v>
      </c>
      <c r="K154" t="s">
        <v>78</v>
      </c>
      <c r="L154" t="s">
        <v>78</v>
      </c>
      <c r="M154" t="s">
        <v>78</v>
      </c>
      <c r="N154" t="s">
        <v>41</v>
      </c>
      <c r="O154" t="s">
        <v>42</v>
      </c>
      <c r="P154" t="n">
        <v>56.9734898060497</v>
      </c>
      <c r="Q154" t="n">
        <v>77.2237901928652</v>
      </c>
      <c r="R154" t="n">
        <v>365.528</v>
      </c>
      <c r="S154" t="n">
        <v>377.529453116502</v>
      </c>
      <c r="T154" t="n">
        <v>379.548654847907</v>
      </c>
      <c r="U154" t="n">
        <v>368.433174455689</v>
      </c>
      <c r="V154" t="n">
        <v>367.180665674368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</row>
    <row r="155">
      <c r="A155" t="s">
        <v>76</v>
      </c>
      <c r="B155" s="8" t="n">
        <v>45490</v>
      </c>
      <c r="C155" t="n">
        <v>0</v>
      </c>
      <c r="D155" t="n">
        <v>0</v>
      </c>
      <c r="E155" t="n">
        <v>385.13</v>
      </c>
      <c r="F155" t="n">
        <v>361.082029420446</v>
      </c>
      <c r="G155" t="n">
        <v>368.444027318986</v>
      </c>
      <c r="H155" t="n">
        <v>1</v>
      </c>
      <c r="I155" t="s">
        <v>43</v>
      </c>
      <c r="J155" t="s">
        <v>38</v>
      </c>
      <c r="K155" t="s">
        <v>50</v>
      </c>
      <c r="L155" t="s">
        <v>38</v>
      </c>
      <c r="M155" t="s">
        <v>38</v>
      </c>
      <c r="N155" t="s">
        <v>41</v>
      </c>
      <c r="O155" t="s">
        <v>42</v>
      </c>
      <c r="P155" t="n">
        <v>61.7272180884853</v>
      </c>
      <c r="Q155" t="n">
        <v>130.571451416405</v>
      </c>
      <c r="R155" t="n">
        <v>372.248</v>
      </c>
      <c r="S155" t="n">
        <v>377.24428</v>
      </c>
      <c r="T155" t="n">
        <v>379.572057017303</v>
      </c>
      <c r="U155" t="n">
        <v>373.99878297046</v>
      </c>
      <c r="V155" t="n">
        <v>368.890126086333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</row>
    <row r="156">
      <c r="A156" t="s">
        <v>76</v>
      </c>
      <c r="B156" s="8" t="n">
        <v>45491</v>
      </c>
      <c r="C156" t="n">
        <v>0</v>
      </c>
      <c r="D156" t="n">
        <v>0</v>
      </c>
      <c r="E156" t="n">
        <v>380.64</v>
      </c>
      <c r="F156" t="n">
        <v>368.444027318986</v>
      </c>
      <c r="G156" t="n">
        <v>368.444027318986</v>
      </c>
      <c r="H156" t="n">
        <v>0</v>
      </c>
      <c r="I156" t="s">
        <v>37</v>
      </c>
      <c r="J156" t="s">
        <v>38</v>
      </c>
      <c r="K156" t="s">
        <v>50</v>
      </c>
      <c r="L156" t="s">
        <v>38</v>
      </c>
      <c r="M156" t="s">
        <v>38</v>
      </c>
      <c r="N156" t="s">
        <v>41</v>
      </c>
      <c r="O156" t="s">
        <v>42</v>
      </c>
      <c r="P156" t="n">
        <v>57.683108281004</v>
      </c>
      <c r="Q156" t="n">
        <v>96.0506760102414</v>
      </c>
      <c r="R156" t="n">
        <v>376.056</v>
      </c>
      <c r="S156" t="n">
        <v>376.851775857105</v>
      </c>
      <c r="T156" t="n">
        <v>379.609350313085</v>
      </c>
      <c r="U156" t="n">
        <v>376.212521980306</v>
      </c>
      <c r="V156" t="n">
        <v>370.009161697158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76</v>
      </c>
      <c r="B157" s="8" t="n">
        <v>45492</v>
      </c>
      <c r="C157" t="n">
        <v>0</v>
      </c>
      <c r="D157" t="n">
        <v>0</v>
      </c>
      <c r="E157" t="n">
        <v>378.06</v>
      </c>
      <c r="F157" t="n">
        <v>363.744453939058</v>
      </c>
      <c r="G157" t="n">
        <v>363.744453939058</v>
      </c>
      <c r="H157" t="n">
        <v>0</v>
      </c>
      <c r="I157" t="s">
        <v>47</v>
      </c>
      <c r="J157" t="s">
        <v>38</v>
      </c>
      <c r="K157" t="s">
        <v>38</v>
      </c>
      <c r="L157" t="s">
        <v>38</v>
      </c>
      <c r="M157" t="s">
        <v>38</v>
      </c>
      <c r="N157" t="s">
        <v>41</v>
      </c>
      <c r="O157" t="s">
        <v>42</v>
      </c>
      <c r="P157" t="n">
        <v>55.4356411065788</v>
      </c>
      <c r="Q157" t="n">
        <v>77.4766882411525</v>
      </c>
      <c r="R157" t="n">
        <v>378.602</v>
      </c>
      <c r="S157" t="n">
        <v>376.333364068248</v>
      </c>
      <c r="T157" t="n">
        <v>379.651246681985</v>
      </c>
      <c r="U157" t="n">
        <v>376.828347986871</v>
      </c>
      <c r="V157" t="n">
        <v>370.775908202191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-1</v>
      </c>
      <c r="AJ157" t="n">
        <v>0</v>
      </c>
    </row>
    <row r="158">
      <c r="A158" t="s">
        <v>76</v>
      </c>
      <c r="B158" s="8" t="n">
        <v>45495</v>
      </c>
      <c r="C158" t="n">
        <v>0</v>
      </c>
      <c r="D158" t="n">
        <v>0</v>
      </c>
      <c r="E158" t="n">
        <v>379.25</v>
      </c>
      <c r="F158" t="n">
        <v>361.376992943411</v>
      </c>
      <c r="G158" t="n">
        <v>362.562922018882</v>
      </c>
      <c r="H158" t="n">
        <v>1</v>
      </c>
      <c r="I158" t="s">
        <v>37</v>
      </c>
      <c r="J158" t="s">
        <v>38</v>
      </c>
      <c r="K158" t="s">
        <v>38</v>
      </c>
      <c r="L158" t="s">
        <v>38</v>
      </c>
      <c r="M158" t="s">
        <v>38</v>
      </c>
      <c r="N158" t="s">
        <v>41</v>
      </c>
      <c r="O158" t="s">
        <v>42</v>
      </c>
      <c r="P158" t="n">
        <v>56.2817369098225</v>
      </c>
      <c r="Q158" t="n">
        <v>81.9008452740437</v>
      </c>
      <c r="R158" t="n">
        <v>380.118</v>
      </c>
      <c r="S158" t="n">
        <v>375.841740522527</v>
      </c>
      <c r="T158" t="n">
        <v>379.704334084078</v>
      </c>
      <c r="U158" t="n">
        <v>377.635565324581</v>
      </c>
      <c r="V158" t="n">
        <v>371.582964563887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76</v>
      </c>
      <c r="B159" s="8" t="n">
        <v>45496</v>
      </c>
      <c r="C159" t="n">
        <v>0</v>
      </c>
      <c r="D159" t="n">
        <v>0</v>
      </c>
      <c r="E159" t="n">
        <v>371.52</v>
      </c>
      <c r="F159" t="n">
        <v>362.562922018882</v>
      </c>
      <c r="G159" t="n">
        <v>362.562922018882</v>
      </c>
      <c r="H159" t="n">
        <v>0</v>
      </c>
      <c r="I159" t="s">
        <v>37</v>
      </c>
      <c r="J159" t="s">
        <v>38</v>
      </c>
      <c r="K159" t="s">
        <v>38</v>
      </c>
      <c r="L159" t="s">
        <v>38</v>
      </c>
      <c r="M159" t="s">
        <v>38</v>
      </c>
      <c r="N159" t="s">
        <v>45</v>
      </c>
      <c r="O159" t="s">
        <v>46</v>
      </c>
      <c r="P159" t="n">
        <v>49.683052415534</v>
      </c>
      <c r="Q159" t="n">
        <v>25.2623505774453</v>
      </c>
      <c r="R159" t="n">
        <v>378.92</v>
      </c>
      <c r="S159" t="n">
        <v>375.12419757398</v>
      </c>
      <c r="T159" t="n">
        <v>379.697906240816</v>
      </c>
      <c r="U159" t="n">
        <v>375.59704354972</v>
      </c>
      <c r="V159" t="n">
        <v>371.576967938755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76</v>
      </c>
      <c r="B160" s="8" t="n">
        <v>45497</v>
      </c>
      <c r="C160" t="n">
        <v>0</v>
      </c>
      <c r="D160" t="n">
        <v>0</v>
      </c>
      <c r="E160" t="n">
        <v>369.39</v>
      </c>
      <c r="F160" t="n">
        <v>361.082029420446</v>
      </c>
      <c r="G160" t="n">
        <v>361.082029420446</v>
      </c>
      <c r="H160" t="n">
        <v>0</v>
      </c>
      <c r="I160" t="s">
        <v>47</v>
      </c>
      <c r="J160" t="s">
        <v>38</v>
      </c>
      <c r="K160" t="s">
        <v>38</v>
      </c>
      <c r="L160" t="s">
        <v>38</v>
      </c>
      <c r="M160" t="s">
        <v>38</v>
      </c>
      <c r="N160" t="s">
        <v>45</v>
      </c>
      <c r="O160" t="s">
        <v>46</v>
      </c>
      <c r="P160" t="n">
        <v>48.0126156828955</v>
      </c>
      <c r="Q160" t="n">
        <v>7.82924611252315</v>
      </c>
      <c r="R160" t="n">
        <v>375.772</v>
      </c>
      <c r="S160" t="n">
        <v>374.386167624633</v>
      </c>
      <c r="T160" t="n">
        <v>379.687305523482</v>
      </c>
      <c r="U160" t="n">
        <v>373.528029033147</v>
      </c>
      <c r="V160" t="n">
        <v>371.368685277921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-1</v>
      </c>
      <c r="AF160" t="n">
        <v>0</v>
      </c>
      <c r="AG160" t="n">
        <v>-1</v>
      </c>
      <c r="AH160" t="n">
        <v>0</v>
      </c>
      <c r="AI160" t="n">
        <v>0</v>
      </c>
      <c r="AJ160" t="n">
        <v>0</v>
      </c>
    </row>
    <row r="161">
      <c r="A161" t="s">
        <v>76</v>
      </c>
      <c r="B161" s="8" t="n">
        <v>45498</v>
      </c>
      <c r="C161" t="n">
        <v>1</v>
      </c>
      <c r="D161" t="n">
        <v>0</v>
      </c>
      <c r="E161" t="n">
        <v>381.69</v>
      </c>
      <c r="F161" t="n">
        <v>361.082029420446</v>
      </c>
      <c r="G161" t="n">
        <v>363.671927724301</v>
      </c>
      <c r="H161" t="n">
        <v>1</v>
      </c>
      <c r="I161" t="s">
        <v>37</v>
      </c>
      <c r="J161" t="s">
        <v>48</v>
      </c>
      <c r="K161" t="s">
        <v>50</v>
      </c>
      <c r="L161" t="s">
        <v>48</v>
      </c>
      <c r="M161" t="s">
        <v>48</v>
      </c>
      <c r="N161" t="s">
        <v>39</v>
      </c>
      <c r="O161" t="s">
        <v>40</v>
      </c>
      <c r="P161" t="n">
        <v>57.0028604723352</v>
      </c>
      <c r="Q161" t="n">
        <v>98.4978498298341</v>
      </c>
      <c r="R161" t="n">
        <v>375.982</v>
      </c>
      <c r="S161" t="n">
        <v>373.892145513196</v>
      </c>
      <c r="T161" t="n">
        <v>379.724113348978</v>
      </c>
      <c r="U161" t="n">
        <v>376.248686022098</v>
      </c>
      <c r="V161" t="n">
        <v>372.351667632405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</row>
    <row r="162">
      <c r="A162" t="s">
        <v>79</v>
      </c>
      <c r="B162" s="8" t="n">
        <v>45470</v>
      </c>
      <c r="C162" t="n">
        <v>0</v>
      </c>
      <c r="D162" t="n">
        <v>0</v>
      </c>
      <c r="E162" t="n">
        <v>178.45</v>
      </c>
      <c r="F162" t="n">
        <v>176.931609062445</v>
      </c>
      <c r="G162" t="n">
        <v>176.931609062445</v>
      </c>
      <c r="H162" t="n">
        <v>0</v>
      </c>
      <c r="I162" t="s">
        <v>47</v>
      </c>
      <c r="J162" t="s">
        <v>57</v>
      </c>
      <c r="K162" t="s">
        <v>57</v>
      </c>
      <c r="L162" t="s">
        <v>57</v>
      </c>
      <c r="M162" t="s">
        <v>57</v>
      </c>
      <c r="N162" t="s">
        <v>54</v>
      </c>
      <c r="O162" t="s">
        <v>55</v>
      </c>
      <c r="P162" t="n">
        <v>45.3609233955173</v>
      </c>
      <c r="Q162" t="n">
        <v>-63.7117231144006</v>
      </c>
      <c r="R162" t="n">
        <v>180.826</v>
      </c>
      <c r="S162" t="n">
        <v>179.966187771931</v>
      </c>
      <c r="T162" t="n">
        <v>157.903773080478</v>
      </c>
      <c r="U162" t="n">
        <v>179.984847263051</v>
      </c>
      <c r="V162" t="n">
        <v>180.64631224018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79</v>
      </c>
      <c r="B163" s="8" t="n">
        <v>45471</v>
      </c>
      <c r="C163" t="n">
        <v>0</v>
      </c>
      <c r="D163" t="n">
        <v>0</v>
      </c>
      <c r="E163" t="n">
        <v>180.45</v>
      </c>
      <c r="F163"/>
      <c r="G163"/>
      <c r="H163" t="n">
        <v>1</v>
      </c>
      <c r="I163" t="s">
        <v>37</v>
      </c>
      <c r="J163" t="s">
        <v>38</v>
      </c>
      <c r="K163" t="s">
        <v>38</v>
      </c>
      <c r="L163" t="s">
        <v>38</v>
      </c>
      <c r="M163" t="s">
        <v>38</v>
      </c>
      <c r="N163" t="s">
        <v>39</v>
      </c>
      <c r="O163" t="s">
        <v>40</v>
      </c>
      <c r="P163" t="n">
        <v>49.8121897412013</v>
      </c>
      <c r="Q163" t="n">
        <v>4.66307968229706</v>
      </c>
      <c r="R163" t="n">
        <v>180.416</v>
      </c>
      <c r="S163" t="n">
        <v>180.19456714588</v>
      </c>
      <c r="T163" t="n">
        <v>158.108322351654</v>
      </c>
      <c r="U163" t="n">
        <v>180.139898175367</v>
      </c>
      <c r="V163" t="n">
        <v>180.627615836353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79</v>
      </c>
      <c r="B164" s="8" t="n">
        <v>45474</v>
      </c>
      <c r="C164" t="n">
        <v>0</v>
      </c>
      <c r="D164" t="n">
        <v>0</v>
      </c>
      <c r="E164" t="n">
        <v>176.99</v>
      </c>
      <c r="F164"/>
      <c r="G164"/>
      <c r="H164" t="n">
        <v>0</v>
      </c>
      <c r="I164" t="s">
        <v>37</v>
      </c>
      <c r="J164" t="s">
        <v>38</v>
      </c>
      <c r="K164" t="s">
        <v>38</v>
      </c>
      <c r="L164" t="s">
        <v>38</v>
      </c>
      <c r="M164" t="s">
        <v>38</v>
      </c>
      <c r="N164" t="s">
        <v>45</v>
      </c>
      <c r="O164" t="s">
        <v>46</v>
      </c>
      <c r="P164" t="n">
        <v>43.2480535531141</v>
      </c>
      <c r="Q164" t="n">
        <v>-103.703703703702</v>
      </c>
      <c r="R164" t="n">
        <v>178.934</v>
      </c>
      <c r="S164" t="n">
        <v>180.371497271198</v>
      </c>
      <c r="T164" t="n">
        <v>158.293937199315</v>
      </c>
      <c r="U164" t="n">
        <v>179.089932116912</v>
      </c>
      <c r="V164" t="n">
        <v>180.281176232891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</row>
    <row r="165">
      <c r="A165" t="s">
        <v>79</v>
      </c>
      <c r="B165" s="8" t="n">
        <v>45475</v>
      </c>
      <c r="C165" t="n">
        <v>0</v>
      </c>
      <c r="D165" t="n">
        <v>0</v>
      </c>
      <c r="E165" t="n">
        <v>176.96</v>
      </c>
      <c r="F165"/>
      <c r="G165"/>
      <c r="H165" t="n">
        <v>1</v>
      </c>
      <c r="I165" t="s">
        <v>47</v>
      </c>
      <c r="J165" t="s">
        <v>38</v>
      </c>
      <c r="K165" t="s">
        <v>38</v>
      </c>
      <c r="L165" t="s">
        <v>38</v>
      </c>
      <c r="M165" t="s">
        <v>38</v>
      </c>
      <c r="N165" t="s">
        <v>45</v>
      </c>
      <c r="O165" t="s">
        <v>46</v>
      </c>
      <c r="P165" t="n">
        <v>43.1949034274262</v>
      </c>
      <c r="Q165" t="n">
        <v>-94.1222023012871</v>
      </c>
      <c r="R165" t="n">
        <v>178.314</v>
      </c>
      <c r="S165" t="n">
        <v>180.523295459231</v>
      </c>
      <c r="T165" t="n">
        <v>158.464741763329</v>
      </c>
      <c r="U165" t="n">
        <v>178.379954744608</v>
      </c>
      <c r="V165" t="n">
        <v>179.964873734521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79</v>
      </c>
      <c r="B166" s="8" t="n">
        <v>45476</v>
      </c>
      <c r="C166" t="n">
        <v>0</v>
      </c>
      <c r="D166" t="n">
        <v>0</v>
      </c>
      <c r="E166" t="n">
        <v>176.97</v>
      </c>
      <c r="F166"/>
      <c r="G166"/>
      <c r="H166" t="n">
        <v>0</v>
      </c>
      <c r="I166" t="s">
        <v>37</v>
      </c>
      <c r="J166" t="s">
        <v>38</v>
      </c>
      <c r="K166" t="s">
        <v>38</v>
      </c>
      <c r="L166" t="s">
        <v>38</v>
      </c>
      <c r="M166" t="s">
        <v>38</v>
      </c>
      <c r="N166" t="s">
        <v>54</v>
      </c>
      <c r="O166" t="s">
        <v>55</v>
      </c>
      <c r="P166" t="n">
        <v>43.2199528031872</v>
      </c>
      <c r="Q166" t="n">
        <v>-84.8635552155048</v>
      </c>
      <c r="R166" t="n">
        <v>177.964</v>
      </c>
      <c r="S166" t="n">
        <v>180.6665179949</v>
      </c>
      <c r="T166" t="n">
        <v>158.63416001577</v>
      </c>
      <c r="U166" t="n">
        <v>177.909969829738</v>
      </c>
      <c r="V166" t="n">
        <v>179.679647664566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79</v>
      </c>
      <c r="B167" s="8" t="n">
        <v>45478</v>
      </c>
      <c r="C167" t="n">
        <v>0</v>
      </c>
      <c r="D167" t="n">
        <v>0</v>
      </c>
      <c r="E167" t="n">
        <v>176.68</v>
      </c>
      <c r="F167"/>
      <c r="G167"/>
      <c r="H167" t="n">
        <v>1</v>
      </c>
      <c r="I167" t="s">
        <v>37</v>
      </c>
      <c r="J167" t="s">
        <v>38</v>
      </c>
      <c r="K167" t="s">
        <v>38</v>
      </c>
      <c r="L167" t="s">
        <v>38</v>
      </c>
      <c r="M167" t="s">
        <v>38</v>
      </c>
      <c r="N167" t="s">
        <v>54</v>
      </c>
      <c r="O167" t="s">
        <v>55</v>
      </c>
      <c r="P167" t="n">
        <v>42.6328199976982</v>
      </c>
      <c r="Q167" t="n">
        <v>-85.7124968695203</v>
      </c>
      <c r="R167" t="n">
        <v>177.61</v>
      </c>
      <c r="S167" t="n">
        <v>180.763851755005</v>
      </c>
      <c r="T167" t="n">
        <v>158.806684842857</v>
      </c>
      <c r="U167" t="n">
        <v>177.499979886492</v>
      </c>
      <c r="V167" t="n">
        <v>179.393966934607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-1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s">
        <v>79</v>
      </c>
      <c r="B168" s="8" t="n">
        <v>45481</v>
      </c>
      <c r="C168" t="n">
        <v>0</v>
      </c>
      <c r="D168" t="n">
        <v>0</v>
      </c>
      <c r="E168" t="n">
        <v>176.49</v>
      </c>
      <c r="F168"/>
      <c r="G168"/>
      <c r="H168" t="n">
        <v>0</v>
      </c>
      <c r="I168" t="s">
        <v>47</v>
      </c>
      <c r="J168" t="s">
        <v>59</v>
      </c>
      <c r="K168" t="s">
        <v>59</v>
      </c>
      <c r="L168" t="s">
        <v>59</v>
      </c>
      <c r="M168" t="s">
        <v>59</v>
      </c>
      <c r="N168" t="s">
        <v>54</v>
      </c>
      <c r="O168" t="s">
        <v>55</v>
      </c>
      <c r="P168" t="n">
        <v>42.2280637939569</v>
      </c>
      <c r="Q168" t="n">
        <v>-86.7409030059612</v>
      </c>
      <c r="R168" t="n">
        <v>176.818</v>
      </c>
      <c r="S168" t="n">
        <v>180.8743384799</v>
      </c>
      <c r="T168" t="n">
        <v>158.977170054269</v>
      </c>
      <c r="U168" t="n">
        <v>177.163319924328</v>
      </c>
      <c r="V168" t="n">
        <v>179.117398655121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s">
        <v>79</v>
      </c>
      <c r="B169" s="8" t="n">
        <v>45482</v>
      </c>
      <c r="C169" t="n">
        <v>0</v>
      </c>
      <c r="D169" t="n">
        <v>0</v>
      </c>
      <c r="E169" t="n">
        <v>175.13</v>
      </c>
      <c r="F169"/>
      <c r="G169"/>
      <c r="H169" t="n">
        <v>0</v>
      </c>
      <c r="I169" t="s">
        <v>37</v>
      </c>
      <c r="J169" t="s">
        <v>38</v>
      </c>
      <c r="K169" t="s">
        <v>38</v>
      </c>
      <c r="L169" t="s">
        <v>38</v>
      </c>
      <c r="M169" t="s">
        <v>38</v>
      </c>
      <c r="N169" t="s">
        <v>54</v>
      </c>
      <c r="O169" t="s">
        <v>55</v>
      </c>
      <c r="P169" t="n">
        <v>39.3483707397469</v>
      </c>
      <c r="Q169" t="n">
        <v>-120.347576343707</v>
      </c>
      <c r="R169" t="n">
        <v>176.446</v>
      </c>
      <c r="S169" t="n">
        <v>180.804649628384</v>
      </c>
      <c r="T169" t="n">
        <v>159.142093465312</v>
      </c>
      <c r="U169" t="n">
        <v>176.485546616219</v>
      </c>
      <c r="V169" t="n">
        <v>178.737646402252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79</v>
      </c>
      <c r="B170" s="8" t="n">
        <v>45483</v>
      </c>
      <c r="C170" t="n">
        <v>0</v>
      </c>
      <c r="D170" t="n">
        <v>0</v>
      </c>
      <c r="E170" t="n">
        <v>178.56</v>
      </c>
      <c r="F170"/>
      <c r="G170"/>
      <c r="H170" t="n">
        <v>1</v>
      </c>
      <c r="I170" t="s">
        <v>37</v>
      </c>
      <c r="J170" t="s">
        <v>38</v>
      </c>
      <c r="K170" t="s">
        <v>38</v>
      </c>
      <c r="L170" t="s">
        <v>38</v>
      </c>
      <c r="M170" t="s">
        <v>38</v>
      </c>
      <c r="N170" t="s">
        <v>39</v>
      </c>
      <c r="O170" t="s">
        <v>40</v>
      </c>
      <c r="P170" t="n">
        <v>48.8266366159916</v>
      </c>
      <c r="Q170" t="n">
        <v>-20.9444246948673</v>
      </c>
      <c r="R170" t="n">
        <v>176.766</v>
      </c>
      <c r="S170" t="n">
        <v>180.782419432539</v>
      </c>
      <c r="T170" t="n">
        <v>159.333775305503</v>
      </c>
      <c r="U170" t="n">
        <v>177.177031077479</v>
      </c>
      <c r="V170" t="n">
        <v>178.720727697276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t="s">
        <v>79</v>
      </c>
      <c r="B171" s="8" t="n">
        <v>45484</v>
      </c>
      <c r="C171" t="n">
        <v>0</v>
      </c>
      <c r="D171" t="n">
        <v>0</v>
      </c>
      <c r="E171" t="n">
        <v>182.1</v>
      </c>
      <c r="F171"/>
      <c r="G171"/>
      <c r="H171" t="n">
        <v>1</v>
      </c>
      <c r="I171" t="s">
        <v>37</v>
      </c>
      <c r="J171" t="s">
        <v>38</v>
      </c>
      <c r="K171" t="s">
        <v>38</v>
      </c>
      <c r="L171" t="s">
        <v>38</v>
      </c>
      <c r="M171" t="s">
        <v>38</v>
      </c>
      <c r="N171" t="s">
        <v>39</v>
      </c>
      <c r="O171" t="s">
        <v>40</v>
      </c>
      <c r="P171" t="n">
        <v>56.3996721652653</v>
      </c>
      <c r="Q171" t="n">
        <v>74.5857347407217</v>
      </c>
      <c r="R171" t="n">
        <v>177.792</v>
      </c>
      <c r="S171" t="n">
        <v>180.833582043075</v>
      </c>
      <c r="T171" t="n">
        <v>159.544197233384</v>
      </c>
      <c r="U171" t="n">
        <v>178.81802071832</v>
      </c>
      <c r="V171" t="n">
        <v>179.042563154678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s">
        <v>79</v>
      </c>
      <c r="B172" s="8" t="n">
        <v>45485</v>
      </c>
      <c r="C172" t="n">
        <v>0</v>
      </c>
      <c r="D172" t="n">
        <v>1</v>
      </c>
      <c r="E172" t="n">
        <v>184.52</v>
      </c>
      <c r="F172" t="n">
        <v>178.265113118253</v>
      </c>
      <c r="G172" t="n">
        <v>178.265113118253</v>
      </c>
      <c r="H172" t="n">
        <v>1</v>
      </c>
      <c r="I172" t="s">
        <v>43</v>
      </c>
      <c r="J172" t="s">
        <v>80</v>
      </c>
      <c r="K172" t="s">
        <v>80</v>
      </c>
      <c r="L172" t="s">
        <v>80</v>
      </c>
      <c r="M172" t="s">
        <v>80</v>
      </c>
      <c r="N172" t="s">
        <v>41</v>
      </c>
      <c r="O172" t="s">
        <v>42</v>
      </c>
      <c r="P172" t="n">
        <v>60.6831945812789</v>
      </c>
      <c r="Q172" t="n">
        <v>131.594226380959</v>
      </c>
      <c r="R172" t="n">
        <v>179.36</v>
      </c>
      <c r="S172" t="n">
        <v>180.947903705311</v>
      </c>
      <c r="T172" t="n">
        <v>159.760825331016</v>
      </c>
      <c r="U172" t="n">
        <v>180.71868047888</v>
      </c>
      <c r="V172" t="n">
        <v>179.564223806614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</row>
    <row r="173">
      <c r="A173" t="s">
        <v>79</v>
      </c>
      <c r="B173" s="8" t="n">
        <v>45488</v>
      </c>
      <c r="C173" t="n">
        <v>0</v>
      </c>
      <c r="D173" t="n">
        <v>0</v>
      </c>
      <c r="E173" t="n">
        <v>184.99</v>
      </c>
      <c r="F173" t="n">
        <v>178.746890752663</v>
      </c>
      <c r="G173" t="n">
        <v>178.746890752663</v>
      </c>
      <c r="H173" t="n">
        <v>1</v>
      </c>
      <c r="I173" t="s">
        <v>43</v>
      </c>
      <c r="J173" t="s">
        <v>80</v>
      </c>
      <c r="K173" t="s">
        <v>80</v>
      </c>
      <c r="L173" t="s">
        <v>80</v>
      </c>
      <c r="M173" t="s">
        <v>80</v>
      </c>
      <c r="N173" t="s">
        <v>41</v>
      </c>
      <c r="O173" t="s">
        <v>42</v>
      </c>
      <c r="P173" t="n">
        <v>61.4748260910565</v>
      </c>
      <c r="Q173" t="n">
        <v>129.07338658267</v>
      </c>
      <c r="R173" t="n">
        <v>181.06</v>
      </c>
      <c r="S173" t="n">
        <v>181.100545131015</v>
      </c>
      <c r="T173" t="n">
        <v>159.993374096618</v>
      </c>
      <c r="U173" t="n">
        <v>182.142453652586</v>
      </c>
      <c r="V173" t="n">
        <v>180.08096439646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</row>
    <row r="174">
      <c r="A174" t="s">
        <v>79</v>
      </c>
      <c r="B174" s="8" t="n">
        <v>45489</v>
      </c>
      <c r="C174" t="n">
        <v>0</v>
      </c>
      <c r="D174" t="n">
        <v>0</v>
      </c>
      <c r="E174" t="n">
        <v>191.49</v>
      </c>
      <c r="F174" t="n">
        <v>184.664255698901</v>
      </c>
      <c r="G174" t="n">
        <v>184.664255698901</v>
      </c>
      <c r="H174" t="n">
        <v>1</v>
      </c>
      <c r="I174" t="s">
        <v>37</v>
      </c>
      <c r="J174" t="s">
        <v>73</v>
      </c>
      <c r="K174" t="s">
        <v>60</v>
      </c>
      <c r="L174" t="s">
        <v>61</v>
      </c>
      <c r="M174" t="s">
        <v>62</v>
      </c>
      <c r="N174" t="s">
        <v>41</v>
      </c>
      <c r="O174" t="s">
        <v>42</v>
      </c>
      <c r="P174" t="n">
        <v>70.3624761708759</v>
      </c>
      <c r="Q174" t="n">
        <v>229.739652170267</v>
      </c>
      <c r="R174" t="n">
        <v>184.332</v>
      </c>
      <c r="S174" t="n">
        <v>181.389169956057</v>
      </c>
      <c r="T174" t="n">
        <v>160.254510151382</v>
      </c>
      <c r="U174" t="n">
        <v>185.258302435058</v>
      </c>
      <c r="V174" t="n">
        <v>181.167539215845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s">
        <v>79</v>
      </c>
      <c r="B175" s="8" t="n">
        <v>45490</v>
      </c>
      <c r="C175" t="n">
        <v>0</v>
      </c>
      <c r="D175" t="n">
        <v>0</v>
      </c>
      <c r="E175" t="n">
        <v>189.81</v>
      </c>
      <c r="F175" t="n">
        <v>190.774886881747</v>
      </c>
      <c r="G175" t="n">
        <v>183.089666006123</v>
      </c>
      <c r="H175" t="n">
        <v>0</v>
      </c>
      <c r="I175" t="s">
        <v>37</v>
      </c>
      <c r="J175" t="s">
        <v>38</v>
      </c>
      <c r="K175" t="s">
        <v>51</v>
      </c>
      <c r="L175" t="s">
        <v>38</v>
      </c>
      <c r="M175" t="s">
        <v>38</v>
      </c>
      <c r="N175" t="s">
        <v>41</v>
      </c>
      <c r="O175" t="s">
        <v>42</v>
      </c>
      <c r="P175" t="n">
        <v>66.1169110807908</v>
      </c>
      <c r="Q175" t="n">
        <v>160.604056437391</v>
      </c>
      <c r="R175" t="n">
        <v>186.582</v>
      </c>
      <c r="S175" t="n">
        <v>181.615474464276</v>
      </c>
      <c r="T175" t="n">
        <v>160.506750926293</v>
      </c>
      <c r="U175" t="n">
        <v>186.775534956705</v>
      </c>
      <c r="V175" t="n">
        <v>181.990630719098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79</v>
      </c>
      <c r="B176" s="8" t="n">
        <v>45491</v>
      </c>
      <c r="C176" t="n">
        <v>0</v>
      </c>
      <c r="D176" t="n">
        <v>0</v>
      </c>
      <c r="E176" t="n">
        <v>186.34</v>
      </c>
      <c r="F176" t="n">
        <v>187.647443440874</v>
      </c>
      <c r="G176" t="n">
        <v>179.342547005685</v>
      </c>
      <c r="H176" t="n">
        <v>0</v>
      </c>
      <c r="I176" t="s">
        <v>47</v>
      </c>
      <c r="J176" t="s">
        <v>38</v>
      </c>
      <c r="K176" t="s">
        <v>51</v>
      </c>
      <c r="L176" t="s">
        <v>38</v>
      </c>
      <c r="M176" t="s">
        <v>38</v>
      </c>
      <c r="N176" t="s">
        <v>45</v>
      </c>
      <c r="O176" t="s">
        <v>46</v>
      </c>
      <c r="P176" t="n">
        <v>58.2931307847467</v>
      </c>
      <c r="Q176" t="n">
        <v>88.8150869714931</v>
      </c>
      <c r="R176" t="n">
        <v>187.43</v>
      </c>
      <c r="S176" t="n">
        <v>181.717730591873</v>
      </c>
      <c r="T176" t="n">
        <v>160.747486003468</v>
      </c>
      <c r="U176" t="n">
        <v>186.630356637803</v>
      </c>
      <c r="V176" t="n">
        <v>182.404856364898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-1</v>
      </c>
      <c r="AJ176" t="n">
        <v>0</v>
      </c>
    </row>
    <row r="177">
      <c r="A177" t="s">
        <v>79</v>
      </c>
      <c r="B177" s="8" t="n">
        <v>45492</v>
      </c>
      <c r="C177" t="n">
        <v>0</v>
      </c>
      <c r="D177" t="n">
        <v>0</v>
      </c>
      <c r="E177" t="n">
        <v>183.7</v>
      </c>
      <c r="F177" t="n">
        <v>184.664255698901</v>
      </c>
      <c r="G177" t="n">
        <v>176.453793648136</v>
      </c>
      <c r="H177" t="n">
        <v>0</v>
      </c>
      <c r="I177" t="s">
        <v>47</v>
      </c>
      <c r="J177" t="s">
        <v>38</v>
      </c>
      <c r="K177" t="s">
        <v>60</v>
      </c>
      <c r="L177" t="s">
        <v>61</v>
      </c>
      <c r="M177" t="s">
        <v>62</v>
      </c>
      <c r="N177" t="s">
        <v>45</v>
      </c>
      <c r="O177" t="s">
        <v>46</v>
      </c>
      <c r="P177" t="n">
        <v>53.1409343548633</v>
      </c>
      <c r="Q177" t="n">
        <v>42.1991393767645</v>
      </c>
      <c r="R177" t="n">
        <v>187.266</v>
      </c>
      <c r="S177" t="n">
        <v>181.765192253024</v>
      </c>
      <c r="T177" t="n">
        <v>160.984084701952</v>
      </c>
      <c r="U177" t="n">
        <v>185.653571091869</v>
      </c>
      <c r="V177" t="n">
        <v>182.528203377765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s">
        <v>79</v>
      </c>
      <c r="B178" s="8" t="n">
        <v>45495</v>
      </c>
      <c r="C178" t="n">
        <v>0</v>
      </c>
      <c r="D178" t="n">
        <v>0</v>
      </c>
      <c r="E178" t="n">
        <v>181.15</v>
      </c>
      <c r="F178" t="n">
        <v>178.265113118253</v>
      </c>
      <c r="G178" t="n">
        <v>178.265113118253</v>
      </c>
      <c r="H178" t="n">
        <v>0</v>
      </c>
      <c r="I178" t="s">
        <v>37</v>
      </c>
      <c r="J178" t="s">
        <v>38</v>
      </c>
      <c r="K178" t="s">
        <v>60</v>
      </c>
      <c r="L178" t="s">
        <v>61</v>
      </c>
      <c r="M178" t="s">
        <v>62</v>
      </c>
      <c r="N178" t="s">
        <v>45</v>
      </c>
      <c r="O178" t="s">
        <v>46</v>
      </c>
      <c r="P178" t="n">
        <v>48.6666137758082</v>
      </c>
      <c r="Q178" t="n">
        <v>-0.847322988930374</v>
      </c>
      <c r="R178" t="n">
        <v>186.498</v>
      </c>
      <c r="S178" t="n">
        <v>181.723360158412</v>
      </c>
      <c r="T178" t="n">
        <v>161.207438120584</v>
      </c>
      <c r="U178" t="n">
        <v>184.152380727913</v>
      </c>
      <c r="V178" t="n">
        <v>182.396945913216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-1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79</v>
      </c>
      <c r="B179" s="8" t="n">
        <v>45496</v>
      </c>
      <c r="C179" t="n">
        <v>0</v>
      </c>
      <c r="D179" t="n">
        <v>0</v>
      </c>
      <c r="E179" t="n">
        <v>180.37</v>
      </c>
      <c r="F179" t="n">
        <v>178.265113118253</v>
      </c>
      <c r="G179" t="n">
        <v>178.265113118253</v>
      </c>
      <c r="H179" t="n">
        <v>0</v>
      </c>
      <c r="I179" t="s">
        <v>47</v>
      </c>
      <c r="J179" t="s">
        <v>38</v>
      </c>
      <c r="K179" t="s">
        <v>60</v>
      </c>
      <c r="L179" t="s">
        <v>61</v>
      </c>
      <c r="M179" t="s">
        <v>62</v>
      </c>
      <c r="N179" t="s">
        <v>54</v>
      </c>
      <c r="O179" t="s">
        <v>55</v>
      </c>
      <c r="P179" t="n">
        <v>47.353244778326</v>
      </c>
      <c r="Q179" t="n">
        <v>-11.5607469737214</v>
      </c>
      <c r="R179" t="n">
        <v>184.274</v>
      </c>
      <c r="S179" t="n">
        <v>181.641994466446</v>
      </c>
      <c r="T179" t="n">
        <v>161.426198147421</v>
      </c>
      <c r="U179" t="n">
        <v>182.891587151942</v>
      </c>
      <c r="V179" t="n">
        <v>182.20390344529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</v>
      </c>
      <c r="AI179" t="n">
        <v>0</v>
      </c>
      <c r="AJ179" t="n">
        <v>0</v>
      </c>
    </row>
    <row r="180">
      <c r="A180" t="s">
        <v>79</v>
      </c>
      <c r="B180" s="8" t="n">
        <v>45497</v>
      </c>
      <c r="C180" t="n">
        <v>0</v>
      </c>
      <c r="D180" t="n">
        <v>0</v>
      </c>
      <c r="E180" t="n">
        <v>176.33</v>
      </c>
      <c r="F180" t="n">
        <v>178.265113118253</v>
      </c>
      <c r="G180" t="n">
        <v>169.037640176733</v>
      </c>
      <c r="H180" t="n">
        <v>0</v>
      </c>
      <c r="I180" t="s">
        <v>47</v>
      </c>
      <c r="J180" t="s">
        <v>77</v>
      </c>
      <c r="K180" t="s">
        <v>60</v>
      </c>
      <c r="L180" t="s">
        <v>61</v>
      </c>
      <c r="M180" t="s">
        <v>62</v>
      </c>
      <c r="N180" t="s">
        <v>54</v>
      </c>
      <c r="O180" t="s">
        <v>55</v>
      </c>
      <c r="P180" t="n">
        <v>41.157716439096</v>
      </c>
      <c r="Q180" t="n">
        <v>-79.3903951798675</v>
      </c>
      <c r="R180" t="n">
        <v>181.578</v>
      </c>
      <c r="S180" t="n">
        <v>181.467861975804</v>
      </c>
      <c r="T180" t="n">
        <v>161.622826582832</v>
      </c>
      <c r="U180" t="n">
        <v>180.704391434628</v>
      </c>
      <c r="V180" t="n">
        <v>181.644484069548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n">
        <v>-1</v>
      </c>
    </row>
    <row r="181">
      <c r="A181" t="s">
        <v>79</v>
      </c>
      <c r="B181" s="8" t="n">
        <v>45498</v>
      </c>
      <c r="C181" t="n">
        <v>1</v>
      </c>
      <c r="D181" t="n">
        <v>0</v>
      </c>
      <c r="E181" t="n">
        <v>186.32</v>
      </c>
      <c r="F181"/>
      <c r="G181"/>
      <c r="H181" t="n">
        <v>1</v>
      </c>
      <c r="I181" t="s">
        <v>37</v>
      </c>
      <c r="J181" t="s">
        <v>48</v>
      </c>
      <c r="K181" t="s">
        <v>48</v>
      </c>
      <c r="L181" t="s">
        <v>48</v>
      </c>
      <c r="M181" t="s">
        <v>48</v>
      </c>
      <c r="N181" t="s">
        <v>39</v>
      </c>
      <c r="O181" t="s">
        <v>40</v>
      </c>
      <c r="P181" t="n">
        <v>56.3619036305766</v>
      </c>
      <c r="Q181" t="n">
        <v>86.0377358490578</v>
      </c>
      <c r="R181" t="n">
        <v>181.574</v>
      </c>
      <c r="S181" t="n">
        <v>181.519258102316</v>
      </c>
      <c r="T181" t="n">
        <v>161.866532395095</v>
      </c>
      <c r="U181" t="n">
        <v>182.576260956419</v>
      </c>
      <c r="V181" t="n">
        <v>182.08977130102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1</v>
      </c>
      <c r="AJ181" t="n">
        <v>0</v>
      </c>
    </row>
    <row r="182">
      <c r="A182" t="s">
        <v>81</v>
      </c>
      <c r="B182" s="8" t="n">
        <v>45470</v>
      </c>
      <c r="C182" t="n">
        <v>0</v>
      </c>
      <c r="D182" t="n">
        <v>0</v>
      </c>
      <c r="E182" t="n">
        <v>125.99</v>
      </c>
      <c r="F182" t="n">
        <v>124.103677704907</v>
      </c>
      <c r="G182" t="n">
        <v>124.103677704907</v>
      </c>
      <c r="H182" t="n">
        <v>0</v>
      </c>
      <c r="I182" t="s">
        <v>37</v>
      </c>
      <c r="J182" t="s">
        <v>38</v>
      </c>
      <c r="K182" t="s">
        <v>50</v>
      </c>
      <c r="L182" t="s">
        <v>38</v>
      </c>
      <c r="M182" t="s">
        <v>38</v>
      </c>
      <c r="N182" t="s">
        <v>45</v>
      </c>
      <c r="O182" t="s">
        <v>46</v>
      </c>
      <c r="P182" t="n">
        <v>61.1798795545114</v>
      </c>
      <c r="Q182" t="n">
        <v>50.523765717856</v>
      </c>
      <c r="R182" t="n">
        <v>126.65</v>
      </c>
      <c r="S182" t="n">
        <v>118.878594439888</v>
      </c>
      <c r="T182" t="n">
        <v>119.024471007204</v>
      </c>
      <c r="U182" t="n">
        <v>126.347123496485</v>
      </c>
      <c r="V182" t="n">
        <v>124.204443661259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-1</v>
      </c>
      <c r="AJ182" t="n">
        <v>0</v>
      </c>
    </row>
    <row r="183">
      <c r="A183" t="s">
        <v>81</v>
      </c>
      <c r="B183" s="8" t="n">
        <v>45471</v>
      </c>
      <c r="C183" t="n">
        <v>0</v>
      </c>
      <c r="D183" t="n">
        <v>0</v>
      </c>
      <c r="E183" t="n">
        <v>124.79</v>
      </c>
      <c r="F183" t="n">
        <v>124.103677704907</v>
      </c>
      <c r="G183" t="n">
        <v>124.103677704907</v>
      </c>
      <c r="H183" t="n">
        <v>0</v>
      </c>
      <c r="I183" t="s">
        <v>37</v>
      </c>
      <c r="J183" t="s">
        <v>38</v>
      </c>
      <c r="K183" t="s">
        <v>50</v>
      </c>
      <c r="L183" t="s">
        <v>38</v>
      </c>
      <c r="M183" t="s">
        <v>38</v>
      </c>
      <c r="N183" t="s">
        <v>45</v>
      </c>
      <c r="O183" t="s">
        <v>46</v>
      </c>
      <c r="P183" t="n">
        <v>55.783130425379</v>
      </c>
      <c r="Q183" t="n">
        <v>-4.31150538277551</v>
      </c>
      <c r="R183" t="n">
        <v>126.324</v>
      </c>
      <c r="S183" t="n">
        <v>119.101284484172</v>
      </c>
      <c r="T183" t="n">
        <v>119.073005667274</v>
      </c>
      <c r="U183" t="n">
        <v>125.82808233099</v>
      </c>
      <c r="V183" t="n">
        <v>124.260210931615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-1</v>
      </c>
      <c r="AD183" t="n">
        <v>0</v>
      </c>
      <c r="AE183" t="n">
        <v>-1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81</v>
      </c>
      <c r="B184" s="8" t="n">
        <v>45474</v>
      </c>
      <c r="C184" t="n">
        <v>0</v>
      </c>
      <c r="D184" t="n">
        <v>0</v>
      </c>
      <c r="E184" t="n">
        <v>120.87</v>
      </c>
      <c r="F184" t="n">
        <v>124.103677704907</v>
      </c>
      <c r="G184" t="n">
        <v>119.782300200471</v>
      </c>
      <c r="H184" t="n">
        <v>0</v>
      </c>
      <c r="I184" t="s">
        <v>47</v>
      </c>
      <c r="J184" t="s">
        <v>38</v>
      </c>
      <c r="K184" t="s">
        <v>51</v>
      </c>
      <c r="L184" t="s">
        <v>52</v>
      </c>
      <c r="M184" t="s">
        <v>53</v>
      </c>
      <c r="N184" t="s">
        <v>45</v>
      </c>
      <c r="O184" t="s">
        <v>46</v>
      </c>
      <c r="P184" t="n">
        <v>42.5720652309871</v>
      </c>
      <c r="Q184" t="n">
        <v>-183.2570233452</v>
      </c>
      <c r="R184" t="n">
        <v>125.102</v>
      </c>
      <c r="S184" t="n">
        <v>119.237224815483</v>
      </c>
      <c r="T184" t="n">
        <v>119.092847539423</v>
      </c>
      <c r="U184" t="n">
        <v>124.17538822066</v>
      </c>
      <c r="V184" t="n">
        <v>123.937333700033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-1</v>
      </c>
      <c r="AD184" t="n">
        <v>-1</v>
      </c>
      <c r="AE184" t="n">
        <v>-1</v>
      </c>
      <c r="AF184" t="n">
        <v>0</v>
      </c>
      <c r="AG184" t="n">
        <v>-1</v>
      </c>
      <c r="AH184" t="n">
        <v>0</v>
      </c>
      <c r="AI184" t="n">
        <v>0</v>
      </c>
      <c r="AJ184" t="n">
        <v>0</v>
      </c>
    </row>
    <row r="185">
      <c r="A185" t="s">
        <v>81</v>
      </c>
      <c r="B185" s="8" t="n">
        <v>45475</v>
      </c>
      <c r="C185" t="n">
        <v>0</v>
      </c>
      <c r="D185" t="n">
        <v>0</v>
      </c>
      <c r="E185" t="n">
        <v>121.22</v>
      </c>
      <c r="F185" t="n">
        <v>120.670878354655</v>
      </c>
      <c r="G185" t="n">
        <v>120.670878354655</v>
      </c>
      <c r="H185" t="n">
        <v>1</v>
      </c>
      <c r="I185" t="s">
        <v>37</v>
      </c>
      <c r="J185" t="s">
        <v>56</v>
      </c>
      <c r="K185" t="s">
        <v>51</v>
      </c>
      <c r="L185" t="s">
        <v>52</v>
      </c>
      <c r="M185" t="s">
        <v>56</v>
      </c>
      <c r="N185" t="s">
        <v>54</v>
      </c>
      <c r="O185" t="s">
        <v>55</v>
      </c>
      <c r="P185" t="n">
        <v>43.850698419198</v>
      </c>
      <c r="Q185" t="n">
        <v>-167.514871864464</v>
      </c>
      <c r="R185" t="n">
        <v>124.026</v>
      </c>
      <c r="S185" t="n">
        <v>119.383147187141</v>
      </c>
      <c r="T185" t="n">
        <v>119.114142907618</v>
      </c>
      <c r="U185" t="n">
        <v>123.190258813773</v>
      </c>
      <c r="V185" t="n">
        <v>123.678540014315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-1</v>
      </c>
      <c r="AE185" t="n">
        <v>-1</v>
      </c>
      <c r="AF185" t="n">
        <v>-1</v>
      </c>
      <c r="AG185" t="n">
        <v>-1</v>
      </c>
      <c r="AH185" t="n">
        <v>0</v>
      </c>
      <c r="AI185" t="n">
        <v>0</v>
      </c>
      <c r="AJ185" t="n">
        <v>-1</v>
      </c>
    </row>
    <row r="186">
      <c r="A186" t="s">
        <v>81</v>
      </c>
      <c r="B186" s="8" t="n">
        <v>45476</v>
      </c>
      <c r="C186" t="n">
        <v>0</v>
      </c>
      <c r="D186" t="n">
        <v>0</v>
      </c>
      <c r="E186" t="n">
        <v>123.85</v>
      </c>
      <c r="F186"/>
      <c r="G186"/>
      <c r="H186" t="n">
        <v>1</v>
      </c>
      <c r="I186" t="s">
        <v>43</v>
      </c>
      <c r="J186" t="s">
        <v>38</v>
      </c>
      <c r="K186" t="s">
        <v>38</v>
      </c>
      <c r="L186" t="s">
        <v>38</v>
      </c>
      <c r="M186" t="s">
        <v>38</v>
      </c>
      <c r="N186" t="s">
        <v>54</v>
      </c>
      <c r="O186" t="s">
        <v>55</v>
      </c>
      <c r="P186" t="n">
        <v>52.4229125996829</v>
      </c>
      <c r="Q186" t="n">
        <v>-55.058186219868</v>
      </c>
      <c r="R186" t="n">
        <v>123.344</v>
      </c>
      <c r="S186" t="n">
        <v>119.592007298671</v>
      </c>
      <c r="T186" t="n">
        <v>119.148094102556</v>
      </c>
      <c r="U186" t="n">
        <v>123.410172542516</v>
      </c>
      <c r="V186" t="n">
        <v>123.694869536762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-1</v>
      </c>
      <c r="AF186" t="n">
        <v>-1</v>
      </c>
      <c r="AG186" t="n">
        <v>-1</v>
      </c>
      <c r="AH186" t="n">
        <v>0</v>
      </c>
      <c r="AI186" t="n">
        <v>1</v>
      </c>
      <c r="AJ186" t="n">
        <v>0</v>
      </c>
    </row>
    <row r="187">
      <c r="A187" t="s">
        <v>81</v>
      </c>
      <c r="B187" s="8" t="n">
        <v>45478</v>
      </c>
      <c r="C187" t="n">
        <v>0</v>
      </c>
      <c r="D187" t="n">
        <v>0</v>
      </c>
      <c r="E187" t="n">
        <v>123.45</v>
      </c>
      <c r="F187"/>
      <c r="G187"/>
      <c r="H187" t="n">
        <v>1</v>
      </c>
      <c r="I187" t="s">
        <v>37</v>
      </c>
      <c r="J187" t="s">
        <v>38</v>
      </c>
      <c r="K187" t="s">
        <v>38</v>
      </c>
      <c r="L187" t="s">
        <v>38</v>
      </c>
      <c r="M187" t="s">
        <v>38</v>
      </c>
      <c r="N187" t="s">
        <v>54</v>
      </c>
      <c r="O187" t="s">
        <v>55</v>
      </c>
      <c r="P187" t="n">
        <v>51.1440246883973</v>
      </c>
      <c r="Q187" t="n">
        <v>-66.8092183416431</v>
      </c>
      <c r="R187" t="n">
        <v>122.836</v>
      </c>
      <c r="S187" t="n">
        <v>119.813145284566</v>
      </c>
      <c r="T187" t="n">
        <v>119.183455092965</v>
      </c>
      <c r="U187" t="n">
        <v>123.423448361677</v>
      </c>
      <c r="V187" t="n">
        <v>123.671548628499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81</v>
      </c>
      <c r="B188" s="8" t="n">
        <v>45481</v>
      </c>
      <c r="C188" t="n">
        <v>0</v>
      </c>
      <c r="D188" t="n">
        <v>0</v>
      </c>
      <c r="E188" t="n">
        <v>119.91</v>
      </c>
      <c r="F188"/>
      <c r="G188"/>
      <c r="H188" t="n">
        <v>0</v>
      </c>
      <c r="I188" t="s">
        <v>37</v>
      </c>
      <c r="J188" t="s">
        <v>38</v>
      </c>
      <c r="K188" t="s">
        <v>38</v>
      </c>
      <c r="L188" t="s">
        <v>38</v>
      </c>
      <c r="M188" t="s">
        <v>38</v>
      </c>
      <c r="N188" t="s">
        <v>45</v>
      </c>
      <c r="O188" t="s">
        <v>46</v>
      </c>
      <c r="P188" t="n">
        <v>41.4958716893435</v>
      </c>
      <c r="Q188" t="n">
        <v>-193.128428024418</v>
      </c>
      <c r="R188" t="n">
        <v>121.86</v>
      </c>
      <c r="S188" t="n">
        <v>119.967459324258</v>
      </c>
      <c r="T188" t="n">
        <v>119.202993941749</v>
      </c>
      <c r="U188" t="n">
        <v>122.252298907785</v>
      </c>
      <c r="V188" t="n">
        <v>123.313305901975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81</v>
      </c>
      <c r="B189" s="8" t="n">
        <v>45482</v>
      </c>
      <c r="C189" t="n">
        <v>0</v>
      </c>
      <c r="D189" t="n">
        <v>0</v>
      </c>
      <c r="E189" t="n">
        <v>118.65</v>
      </c>
      <c r="F189"/>
      <c r="G189"/>
      <c r="H189" t="n">
        <v>0</v>
      </c>
      <c r="I189" t="s">
        <v>37</v>
      </c>
      <c r="J189" t="s">
        <v>38</v>
      </c>
      <c r="K189" t="s">
        <v>38</v>
      </c>
      <c r="L189" t="s">
        <v>38</v>
      </c>
      <c r="M189" t="s">
        <v>38</v>
      </c>
      <c r="N189" t="s">
        <v>45</v>
      </c>
      <c r="O189" t="s">
        <v>46</v>
      </c>
      <c r="P189" t="n">
        <v>38.6976276415731</v>
      </c>
      <c r="Q189" t="n">
        <v>-197.968733382956</v>
      </c>
      <c r="R189" t="n">
        <v>121.416</v>
      </c>
      <c r="S189" t="n">
        <v>120.091006888634</v>
      </c>
      <c r="T189" t="n">
        <v>119.228735373924</v>
      </c>
      <c r="U189" t="n">
        <v>121.05153260519</v>
      </c>
      <c r="V189" t="n">
        <v>122.869181530358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s">
        <v>81</v>
      </c>
      <c r="B190" s="8" t="n">
        <v>45483</v>
      </c>
      <c r="C190" t="n">
        <v>0</v>
      </c>
      <c r="D190" t="n">
        <v>0</v>
      </c>
      <c r="E190" t="n">
        <v>120.57</v>
      </c>
      <c r="F190"/>
      <c r="G190"/>
      <c r="H190" t="n">
        <v>0</v>
      </c>
      <c r="I190" t="s">
        <v>37</v>
      </c>
      <c r="J190" t="s">
        <v>38</v>
      </c>
      <c r="K190" t="s">
        <v>38</v>
      </c>
      <c r="L190" t="s">
        <v>38</v>
      </c>
      <c r="M190" t="s">
        <v>38</v>
      </c>
      <c r="N190" t="s">
        <v>54</v>
      </c>
      <c r="O190" t="s">
        <v>55</v>
      </c>
      <c r="P190" t="n">
        <v>44.8055242405067</v>
      </c>
      <c r="Q190" t="n">
        <v>-113.668150031783</v>
      </c>
      <c r="R190" t="n">
        <v>121.286</v>
      </c>
      <c r="S190" t="n">
        <v>120.249972412662</v>
      </c>
      <c r="T190" t="n">
        <v>119.273169594019</v>
      </c>
      <c r="U190" t="n">
        <v>120.891021736793</v>
      </c>
      <c r="V190" t="n">
        <v>122.6502118608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81</v>
      </c>
      <c r="B191" s="8" t="n">
        <v>45484</v>
      </c>
      <c r="C191" t="n">
        <v>0</v>
      </c>
      <c r="D191" t="n">
        <v>1</v>
      </c>
      <c r="E191" t="n">
        <v>122.78</v>
      </c>
      <c r="F191" t="n">
        <v>117.77917888678</v>
      </c>
      <c r="G191" t="n">
        <v>117.77917888678</v>
      </c>
      <c r="H191" t="n">
        <v>1</v>
      </c>
      <c r="I191" t="s">
        <v>37</v>
      </c>
      <c r="J191" t="s">
        <v>58</v>
      </c>
      <c r="K191" t="s">
        <v>58</v>
      </c>
      <c r="L191" t="s">
        <v>58</v>
      </c>
      <c r="M191" t="s">
        <v>58</v>
      </c>
      <c r="N191" t="s">
        <v>39</v>
      </c>
      <c r="O191" t="s">
        <v>40</v>
      </c>
      <c r="P191" t="n">
        <v>50.8730288140077</v>
      </c>
      <c r="Q191" t="n">
        <v>-35.3684350884183</v>
      </c>
      <c r="R191" t="n">
        <v>121.072</v>
      </c>
      <c r="S191" t="n">
        <v>120.443396604888</v>
      </c>
      <c r="T191" t="n">
        <v>119.324156837479</v>
      </c>
      <c r="U191" t="n">
        <v>121.520681157862</v>
      </c>
      <c r="V191" t="n">
        <v>122.662572635962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81</v>
      </c>
      <c r="B192" s="8" t="n">
        <v>45485</v>
      </c>
      <c r="C192" t="n">
        <v>0</v>
      </c>
      <c r="D192" t="n">
        <v>0</v>
      </c>
      <c r="E192" t="n">
        <v>119.89</v>
      </c>
      <c r="F192" t="n">
        <v>117.77917888678</v>
      </c>
      <c r="G192" t="n">
        <v>117.77917888678</v>
      </c>
      <c r="H192" t="n">
        <v>0</v>
      </c>
      <c r="I192" t="s">
        <v>37</v>
      </c>
      <c r="J192" t="s">
        <v>38</v>
      </c>
      <c r="K192" t="s">
        <v>38</v>
      </c>
      <c r="L192" t="s">
        <v>38</v>
      </c>
      <c r="M192" t="s">
        <v>38</v>
      </c>
      <c r="N192" t="s">
        <v>45</v>
      </c>
      <c r="O192" t="s">
        <v>46</v>
      </c>
      <c r="P192" t="n">
        <v>44.0530811597825</v>
      </c>
      <c r="Q192" t="n">
        <v>-114.6246905507</v>
      </c>
      <c r="R192" t="n">
        <v>120.36</v>
      </c>
      <c r="S192" t="n">
        <v>120.628323864195</v>
      </c>
      <c r="T192" t="n">
        <v>119.351008285111</v>
      </c>
      <c r="U192" t="n">
        <v>120.977120771908</v>
      </c>
      <c r="V192" t="n">
        <v>122.398518099204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81</v>
      </c>
      <c r="B193" s="8" t="n">
        <v>45488</v>
      </c>
      <c r="C193" t="n">
        <v>0</v>
      </c>
      <c r="D193" t="n">
        <v>0</v>
      </c>
      <c r="E193" t="n">
        <v>119.03</v>
      </c>
      <c r="F193" t="n">
        <v>117.77917888678</v>
      </c>
      <c r="G193" t="n">
        <v>117.77917888678</v>
      </c>
      <c r="H193" t="n">
        <v>0</v>
      </c>
      <c r="I193" t="s">
        <v>47</v>
      </c>
      <c r="J193" t="s">
        <v>38</v>
      </c>
      <c r="K193" t="s">
        <v>38</v>
      </c>
      <c r="L193" t="s">
        <v>38</v>
      </c>
      <c r="M193" t="s">
        <v>38</v>
      </c>
      <c r="N193" t="s">
        <v>45</v>
      </c>
      <c r="O193" t="s">
        <v>46</v>
      </c>
      <c r="P193" t="n">
        <v>42.238456622366</v>
      </c>
      <c r="Q193" t="n">
        <v>-121.134896364251</v>
      </c>
      <c r="R193" t="n">
        <v>120.184</v>
      </c>
      <c r="S193" t="n">
        <v>120.782532540594</v>
      </c>
      <c r="T193" t="n">
        <v>119.382800772641</v>
      </c>
      <c r="U193" t="n">
        <v>120.328080514605</v>
      </c>
      <c r="V193" t="n">
        <v>122.077706851661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81</v>
      </c>
      <c r="B194" s="8" t="n">
        <v>45489</v>
      </c>
      <c r="C194" t="n">
        <v>0</v>
      </c>
      <c r="D194" t="n">
        <v>0</v>
      </c>
      <c r="E194" t="n">
        <v>121.6</v>
      </c>
      <c r="F194" t="n">
        <v>117.77917888678</v>
      </c>
      <c r="G194" t="n">
        <v>117.77917888678</v>
      </c>
      <c r="H194" t="n">
        <v>1</v>
      </c>
      <c r="I194" t="s">
        <v>37</v>
      </c>
      <c r="J194" t="s">
        <v>38</v>
      </c>
      <c r="K194" t="s">
        <v>38</v>
      </c>
      <c r="L194" t="s">
        <v>38</v>
      </c>
      <c r="M194" t="s">
        <v>38</v>
      </c>
      <c r="N194" t="s">
        <v>39</v>
      </c>
      <c r="O194" t="s">
        <v>40</v>
      </c>
      <c r="P194" t="n">
        <v>48.9993701999359</v>
      </c>
      <c r="Q194" t="n">
        <v>-44.1371975538399</v>
      </c>
      <c r="R194" t="n">
        <v>120.774</v>
      </c>
      <c r="S194" t="n">
        <v>120.949971100541</v>
      </c>
      <c r="T194" t="n">
        <v>119.429123449243</v>
      </c>
      <c r="U194" t="n">
        <v>120.752053676404</v>
      </c>
      <c r="V194" t="n">
        <v>122.032210961026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81</v>
      </c>
      <c r="B195" s="8" t="n">
        <v>45490</v>
      </c>
      <c r="C195" t="n">
        <v>0</v>
      </c>
      <c r="D195" t="n">
        <v>0</v>
      </c>
      <c r="E195" t="n">
        <v>120.81</v>
      </c>
      <c r="F195" t="n">
        <v>117.77917888678</v>
      </c>
      <c r="G195" t="n">
        <v>117.77917888678</v>
      </c>
      <c r="H195" t="n">
        <v>1</v>
      </c>
      <c r="I195" t="s">
        <v>37</v>
      </c>
      <c r="J195" t="s">
        <v>38</v>
      </c>
      <c r="K195" t="s">
        <v>38</v>
      </c>
      <c r="L195" t="s">
        <v>38</v>
      </c>
      <c r="M195" t="s">
        <v>38</v>
      </c>
      <c r="N195" t="s">
        <v>39</v>
      </c>
      <c r="O195" t="s">
        <v>40</v>
      </c>
      <c r="P195" t="n">
        <v>47.1715827327818</v>
      </c>
      <c r="Q195" t="n">
        <v>-59.3948940080046</v>
      </c>
      <c r="R195" t="n">
        <v>120.822</v>
      </c>
      <c r="S195" t="n">
        <v>121.080735378055</v>
      </c>
      <c r="T195" t="n">
        <v>119.467839243746</v>
      </c>
      <c r="U195" t="n">
        <v>120.771369117602</v>
      </c>
      <c r="V195" t="n">
        <v>121.915809917119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81</v>
      </c>
      <c r="B196" s="8" t="n">
        <v>45491</v>
      </c>
      <c r="C196" t="n">
        <v>0</v>
      </c>
      <c r="D196" t="n">
        <v>0</v>
      </c>
      <c r="E196" t="n">
        <v>120.29</v>
      </c>
      <c r="F196" t="n">
        <v>117.77917888678</v>
      </c>
      <c r="G196" t="n">
        <v>117.77917888678</v>
      </c>
      <c r="H196" t="n">
        <v>0</v>
      </c>
      <c r="I196" t="s">
        <v>47</v>
      </c>
      <c r="J196" t="s">
        <v>38</v>
      </c>
      <c r="K196" t="s">
        <v>38</v>
      </c>
      <c r="L196" t="s">
        <v>38</v>
      </c>
      <c r="M196" t="s">
        <v>38</v>
      </c>
      <c r="N196" t="s">
        <v>45</v>
      </c>
      <c r="O196" t="s">
        <v>46</v>
      </c>
      <c r="P196" t="n">
        <v>45.9563985172647</v>
      </c>
      <c r="Q196" t="n">
        <v>-66.3042567049046</v>
      </c>
      <c r="R196" t="n">
        <v>120.324</v>
      </c>
      <c r="S196" t="n">
        <v>121.187581072659</v>
      </c>
      <c r="T196" t="n">
        <v>119.502818439759</v>
      </c>
      <c r="U196" t="n">
        <v>120.610912745068</v>
      </c>
      <c r="V196" t="n">
        <v>121.760970877393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81</v>
      </c>
      <c r="B197" s="8" t="n">
        <v>45492</v>
      </c>
      <c r="C197" t="n">
        <v>0</v>
      </c>
      <c r="D197" t="n">
        <v>0</v>
      </c>
      <c r="E197" t="n">
        <v>120.2</v>
      </c>
      <c r="F197" t="n">
        <v>117.77917888678</v>
      </c>
      <c r="G197" t="n">
        <v>117.77917888678</v>
      </c>
      <c r="H197" t="n">
        <v>0</v>
      </c>
      <c r="I197" t="s">
        <v>37</v>
      </c>
      <c r="J197" t="s">
        <v>38</v>
      </c>
      <c r="K197" t="s">
        <v>38</v>
      </c>
      <c r="L197" t="s">
        <v>38</v>
      </c>
      <c r="M197" t="s">
        <v>38</v>
      </c>
      <c r="N197" t="s">
        <v>45</v>
      </c>
      <c r="O197" t="s">
        <v>46</v>
      </c>
      <c r="P197" t="n">
        <v>45.736788982609</v>
      </c>
      <c r="Q197" t="n">
        <v>-62.6344728663615</v>
      </c>
      <c r="R197" t="n">
        <v>120.386</v>
      </c>
      <c r="S197" t="n">
        <v>121.307338166311</v>
      </c>
      <c r="T197" t="n">
        <v>119.536853462516</v>
      </c>
      <c r="U197" t="n">
        <v>120.473941830046</v>
      </c>
      <c r="V197" t="n">
        <v>121.612306984308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81</v>
      </c>
      <c r="B198" s="8" t="n">
        <v>45495</v>
      </c>
      <c r="C198" t="n">
        <v>0</v>
      </c>
      <c r="D198" t="n">
        <v>0</v>
      </c>
      <c r="E198" t="n">
        <v>122.97</v>
      </c>
      <c r="F198" t="n">
        <v>117.77917888678</v>
      </c>
      <c r="G198" t="n">
        <v>117.77917888678</v>
      </c>
      <c r="H198" t="n">
        <v>1</v>
      </c>
      <c r="I198" t="s">
        <v>37</v>
      </c>
      <c r="J198" t="s">
        <v>38</v>
      </c>
      <c r="K198" t="s">
        <v>38</v>
      </c>
      <c r="L198" t="s">
        <v>38</v>
      </c>
      <c r="M198" t="s">
        <v>38</v>
      </c>
      <c r="N198" t="s">
        <v>39</v>
      </c>
      <c r="O198" t="s">
        <v>40</v>
      </c>
      <c r="P198" t="n">
        <v>53.1563450522599</v>
      </c>
      <c r="Q198" t="n">
        <v>16.7956150370354</v>
      </c>
      <c r="R198" t="n">
        <v>121.174</v>
      </c>
      <c r="S198" t="n">
        <v>121.444126340823</v>
      </c>
      <c r="T198" t="n">
        <v>119.588790705976</v>
      </c>
      <c r="U198" t="n">
        <v>121.30596122003</v>
      </c>
      <c r="V198" t="n">
        <v>121.741611081041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s">
        <v>81</v>
      </c>
      <c r="B199" s="8" t="n">
        <v>45496</v>
      </c>
      <c r="C199" t="n">
        <v>0</v>
      </c>
      <c r="D199" t="n">
        <v>0</v>
      </c>
      <c r="E199" t="n">
        <v>123.87</v>
      </c>
      <c r="F199" t="n">
        <v>118.573358989065</v>
      </c>
      <c r="G199" t="n">
        <v>118.573358989065</v>
      </c>
      <c r="H199" t="n">
        <v>1</v>
      </c>
      <c r="I199" t="s">
        <v>43</v>
      </c>
      <c r="J199" t="s">
        <v>73</v>
      </c>
      <c r="K199" t="s">
        <v>73</v>
      </c>
      <c r="L199" t="s">
        <v>73</v>
      </c>
      <c r="M199" t="s">
        <v>73</v>
      </c>
      <c r="N199" t="s">
        <v>41</v>
      </c>
      <c r="O199" t="s">
        <v>42</v>
      </c>
      <c r="P199" t="n">
        <v>55.2951655911856</v>
      </c>
      <c r="Q199" t="n">
        <v>50.8763766092799</v>
      </c>
      <c r="R199" t="n">
        <v>121.628</v>
      </c>
      <c r="S199" t="n">
        <v>121.594938461538</v>
      </c>
      <c r="T199" t="n">
        <v>119.638161271868</v>
      </c>
      <c r="U199" t="n">
        <v>122.160640813354</v>
      </c>
      <c r="V199" t="n">
        <v>121.944314787608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1</v>
      </c>
    </row>
    <row r="200">
      <c r="A200" t="s">
        <v>81</v>
      </c>
      <c r="B200" s="8" t="n">
        <v>45497</v>
      </c>
      <c r="C200" t="n">
        <v>0</v>
      </c>
      <c r="D200" t="n">
        <v>0</v>
      </c>
      <c r="E200" t="n">
        <v>124.03</v>
      </c>
      <c r="F200" t="n">
        <v>118.776019061274</v>
      </c>
      <c r="G200" t="n">
        <v>118.776019061274</v>
      </c>
      <c r="H200" t="n">
        <v>1</v>
      </c>
      <c r="I200" t="s">
        <v>43</v>
      </c>
      <c r="J200" t="s">
        <v>73</v>
      </c>
      <c r="K200" t="s">
        <v>73</v>
      </c>
      <c r="L200" t="s">
        <v>73</v>
      </c>
      <c r="M200" t="s">
        <v>73</v>
      </c>
      <c r="N200" t="s">
        <v>41</v>
      </c>
      <c r="O200" t="s">
        <v>42</v>
      </c>
      <c r="P200" t="n">
        <v>55.6825662309408</v>
      </c>
      <c r="Q200" t="n">
        <v>64.0383865049555</v>
      </c>
      <c r="R200" t="n">
        <v>122.272</v>
      </c>
      <c r="S200" t="n">
        <v>121.723106232573</v>
      </c>
      <c r="T200" t="n">
        <v>119.693915995559</v>
      </c>
      <c r="U200" t="n">
        <v>122.783760542236</v>
      </c>
      <c r="V200" t="n">
        <v>122.142951474503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</row>
    <row r="201">
      <c r="A201" t="s">
        <v>81</v>
      </c>
      <c r="B201" s="8" t="n">
        <v>45498</v>
      </c>
      <c r="C201" t="n">
        <v>1</v>
      </c>
      <c r="D201" t="n">
        <v>0</v>
      </c>
      <c r="E201" t="n">
        <v>124.85</v>
      </c>
      <c r="F201" t="n">
        <v>119.485589128326</v>
      </c>
      <c r="G201" t="n">
        <v>119.485589128326</v>
      </c>
      <c r="H201" t="n">
        <v>1</v>
      </c>
      <c r="I201" t="s">
        <v>37</v>
      </c>
      <c r="J201" t="s">
        <v>73</v>
      </c>
      <c r="K201" t="s">
        <v>73</v>
      </c>
      <c r="L201" t="s">
        <v>73</v>
      </c>
      <c r="M201" t="s">
        <v>73</v>
      </c>
      <c r="N201" t="s">
        <v>41</v>
      </c>
      <c r="O201" t="s">
        <v>42</v>
      </c>
      <c r="P201" t="n">
        <v>57.7054405535199</v>
      </c>
      <c r="Q201" t="n">
        <v>102.003448704963</v>
      </c>
      <c r="R201" t="n">
        <v>123.184</v>
      </c>
      <c r="S201" t="n">
        <v>121.881987797277</v>
      </c>
      <c r="T201" t="n">
        <v>119.751843443549</v>
      </c>
      <c r="U201" t="n">
        <v>123.472507028157</v>
      </c>
      <c r="V201" t="n">
        <v>122.400765619788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</row>
    <row r="202">
      <c r="A202" t="s">
        <v>82</v>
      </c>
      <c r="B202" s="8" t="n">
        <v>45470</v>
      </c>
      <c r="C202" t="n">
        <v>0</v>
      </c>
      <c r="D202" t="n">
        <v>0</v>
      </c>
      <c r="E202" t="n">
        <v>63.33</v>
      </c>
      <c r="F202"/>
      <c r="G202"/>
      <c r="H202" t="n">
        <v>1</v>
      </c>
      <c r="I202" t="s">
        <v>47</v>
      </c>
      <c r="J202" t="s">
        <v>57</v>
      </c>
      <c r="K202" t="s">
        <v>57</v>
      </c>
      <c r="L202" t="s">
        <v>57</v>
      </c>
      <c r="M202" t="s">
        <v>57</v>
      </c>
      <c r="N202" t="s">
        <v>54</v>
      </c>
      <c r="O202" t="s">
        <v>55</v>
      </c>
      <c r="P202" t="n">
        <v>39.0262076867414</v>
      </c>
      <c r="Q202" t="n">
        <v>-108.883585255893</v>
      </c>
      <c r="R202" t="n">
        <v>64.31</v>
      </c>
      <c r="S202" t="n">
        <v>65.9952450022017</v>
      </c>
      <c r="T202" t="n">
        <v>64.7062532531133</v>
      </c>
      <c r="U202" t="n">
        <v>63.9759633938039</v>
      </c>
      <c r="V202" t="n">
        <v>64.6112798226525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-1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82</v>
      </c>
      <c r="B203" s="8" t="n">
        <v>45471</v>
      </c>
      <c r="C203" t="n">
        <v>0</v>
      </c>
      <c r="D203" t="n">
        <v>0</v>
      </c>
      <c r="E203" t="n">
        <v>62.84</v>
      </c>
      <c r="F203"/>
      <c r="G203"/>
      <c r="H203" t="n">
        <v>0</v>
      </c>
      <c r="I203" t="s">
        <v>37</v>
      </c>
      <c r="J203" t="s">
        <v>70</v>
      </c>
      <c r="K203" t="s">
        <v>70</v>
      </c>
      <c r="L203" t="s">
        <v>70</v>
      </c>
      <c r="M203" t="s">
        <v>70</v>
      </c>
      <c r="N203" t="s">
        <v>54</v>
      </c>
      <c r="O203" t="s">
        <v>55</v>
      </c>
      <c r="P203" t="n">
        <v>36.6450019708581</v>
      </c>
      <c r="Q203" t="n">
        <v>-137.480574980564</v>
      </c>
      <c r="R203" t="n">
        <v>63.81</v>
      </c>
      <c r="S203" t="n">
        <v>65.8902850726552</v>
      </c>
      <c r="T203" t="n">
        <v>64.7542616528646</v>
      </c>
      <c r="U203" t="n">
        <v>63.5973089292026</v>
      </c>
      <c r="V203" t="n">
        <v>64.4425865062094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-1</v>
      </c>
      <c r="AF203" t="n">
        <v>-1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82</v>
      </c>
      <c r="B204" s="8" t="n">
        <v>45474</v>
      </c>
      <c r="C204" t="n">
        <v>0</v>
      </c>
      <c r="D204" t="n">
        <v>0</v>
      </c>
      <c r="E204" t="n">
        <v>62.09</v>
      </c>
      <c r="F204"/>
      <c r="G204"/>
      <c r="H204" t="n">
        <v>0</v>
      </c>
      <c r="I204" t="s">
        <v>47</v>
      </c>
      <c r="J204" t="s">
        <v>56</v>
      </c>
      <c r="K204" t="s">
        <v>56</v>
      </c>
      <c r="L204" t="s">
        <v>56</v>
      </c>
      <c r="M204" t="s">
        <v>56</v>
      </c>
      <c r="N204" t="s">
        <v>54</v>
      </c>
      <c r="O204" t="s">
        <v>55</v>
      </c>
      <c r="P204" t="n">
        <v>33.2962305705795</v>
      </c>
      <c r="Q204" t="n">
        <v>-180.519302101927</v>
      </c>
      <c r="R204" t="n">
        <v>63.22</v>
      </c>
      <c r="S204" t="n">
        <v>65.7898129458388</v>
      </c>
      <c r="T204" t="n">
        <v>64.7976412102086</v>
      </c>
      <c r="U204" t="n">
        <v>63.0948726194684</v>
      </c>
      <c r="V204" t="n">
        <v>64.2185306484752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-1</v>
      </c>
      <c r="AG204" t="n">
        <v>0</v>
      </c>
      <c r="AH204" t="n">
        <v>-1</v>
      </c>
      <c r="AI204" t="n">
        <v>0</v>
      </c>
      <c r="AJ204" t="n">
        <v>0</v>
      </c>
    </row>
    <row r="205">
      <c r="A205" t="s">
        <v>82</v>
      </c>
      <c r="B205" s="8" t="n">
        <v>45475</v>
      </c>
      <c r="C205" t="n">
        <v>0</v>
      </c>
      <c r="D205" t="n">
        <v>0</v>
      </c>
      <c r="E205" t="n">
        <v>62.76</v>
      </c>
      <c r="F205"/>
      <c r="G205"/>
      <c r="H205" t="n">
        <v>1</v>
      </c>
      <c r="I205" t="s">
        <v>37</v>
      </c>
      <c r="J205" t="s">
        <v>38</v>
      </c>
      <c r="K205" t="s">
        <v>38</v>
      </c>
      <c r="L205" t="s">
        <v>38</v>
      </c>
      <c r="M205" t="s">
        <v>38</v>
      </c>
      <c r="N205" t="s">
        <v>54</v>
      </c>
      <c r="O205" t="s">
        <v>55</v>
      </c>
      <c r="P205" t="n">
        <v>38.6866666767013</v>
      </c>
      <c r="Q205" t="n">
        <v>-104.152035582788</v>
      </c>
      <c r="R205" t="n">
        <v>62.886</v>
      </c>
      <c r="S205" t="n">
        <v>65.7013488331132</v>
      </c>
      <c r="T205" t="n">
        <v>64.8437848726143</v>
      </c>
      <c r="U205" t="n">
        <v>62.9832484129789</v>
      </c>
      <c r="V205" t="n">
        <v>64.079622967668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-1</v>
      </c>
      <c r="AG205" t="n">
        <v>0</v>
      </c>
      <c r="AH205" t="n">
        <v>-1</v>
      </c>
      <c r="AI205" t="n">
        <v>0</v>
      </c>
      <c r="AJ205" t="n">
        <v>0</v>
      </c>
    </row>
    <row r="206">
      <c r="A206" t="s">
        <v>82</v>
      </c>
      <c r="B206" s="8" t="n">
        <v>45476</v>
      </c>
      <c r="C206" t="n">
        <v>0</v>
      </c>
      <c r="D206" t="n">
        <v>0</v>
      </c>
      <c r="E206" t="n">
        <v>62.69</v>
      </c>
      <c r="F206"/>
      <c r="G206"/>
      <c r="H206" t="n">
        <v>0</v>
      </c>
      <c r="I206" t="s">
        <v>37</v>
      </c>
      <c r="J206" t="s">
        <v>38</v>
      </c>
      <c r="K206" t="s">
        <v>38</v>
      </c>
      <c r="L206" t="s">
        <v>38</v>
      </c>
      <c r="M206" t="s">
        <v>38</v>
      </c>
      <c r="N206" t="s">
        <v>54</v>
      </c>
      <c r="O206" t="s">
        <v>55</v>
      </c>
      <c r="P206" t="n">
        <v>38.338079187037</v>
      </c>
      <c r="Q206" t="n">
        <v>-97.2690763052155</v>
      </c>
      <c r="R206" t="n">
        <v>62.742</v>
      </c>
      <c r="S206" t="n">
        <v>65.6138709819463</v>
      </c>
      <c r="T206" t="n">
        <v>64.8876255518929</v>
      </c>
      <c r="U206" t="n">
        <v>62.885498941986</v>
      </c>
      <c r="V206" t="n">
        <v>63.9472779231282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-1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82</v>
      </c>
      <c r="B207" s="8" t="n">
        <v>45478</v>
      </c>
      <c r="C207" t="n">
        <v>0</v>
      </c>
      <c r="D207" t="n">
        <v>0</v>
      </c>
      <c r="E207" t="n">
        <v>63.16</v>
      </c>
      <c r="F207"/>
      <c r="G207"/>
      <c r="H207" t="n">
        <v>1</v>
      </c>
      <c r="I207" t="s">
        <v>37</v>
      </c>
      <c r="J207" t="s">
        <v>38</v>
      </c>
      <c r="K207" t="s">
        <v>38</v>
      </c>
      <c r="L207" t="s">
        <v>38</v>
      </c>
      <c r="M207" t="s">
        <v>38</v>
      </c>
      <c r="N207" t="s">
        <v>54</v>
      </c>
      <c r="O207" t="s">
        <v>55</v>
      </c>
      <c r="P207" t="n">
        <v>42.1098040618329</v>
      </c>
      <c r="Q207" t="n">
        <v>-53.1919317945463</v>
      </c>
      <c r="R207" t="n">
        <v>62.708</v>
      </c>
      <c r="S207" t="n">
        <v>65.5346</v>
      </c>
      <c r="T207" t="n">
        <v>64.935329793095</v>
      </c>
      <c r="U207" t="n">
        <v>62.9769992946573</v>
      </c>
      <c r="V207" t="n">
        <v>63.8722990733065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-1</v>
      </c>
      <c r="AG207" t="n">
        <v>0</v>
      </c>
      <c r="AH207" t="n">
        <v>0</v>
      </c>
      <c r="AI207" t="n">
        <v>1</v>
      </c>
      <c r="AJ207" t="n">
        <v>0</v>
      </c>
    </row>
    <row r="208">
      <c r="A208" t="s">
        <v>82</v>
      </c>
      <c r="B208" s="8" t="n">
        <v>45481</v>
      </c>
      <c r="C208" t="n">
        <v>0</v>
      </c>
      <c r="D208" t="n">
        <v>0</v>
      </c>
      <c r="E208" t="n">
        <v>62.83</v>
      </c>
      <c r="F208"/>
      <c r="G208"/>
      <c r="H208" t="n">
        <v>0</v>
      </c>
      <c r="I208" t="s">
        <v>37</v>
      </c>
      <c r="J208" t="s">
        <v>38</v>
      </c>
      <c r="K208" t="s">
        <v>38</v>
      </c>
      <c r="L208" t="s">
        <v>38</v>
      </c>
      <c r="M208" t="s">
        <v>38</v>
      </c>
      <c r="N208" t="s">
        <v>54</v>
      </c>
      <c r="O208" t="s">
        <v>55</v>
      </c>
      <c r="P208" t="n">
        <v>40.2482701941096</v>
      </c>
      <c r="Q208" t="n">
        <v>-72.8210665226988</v>
      </c>
      <c r="R208" t="n">
        <v>62.706</v>
      </c>
      <c r="S208" t="n">
        <v>65.4364</v>
      </c>
      <c r="T208" t="n">
        <v>64.9819211046572</v>
      </c>
      <c r="U208" t="n">
        <v>62.9279995297715</v>
      </c>
      <c r="V208" t="n">
        <v>63.7730324948964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-1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s">
        <v>82</v>
      </c>
      <c r="B209" s="8" t="n">
        <v>45482</v>
      </c>
      <c r="C209" t="n">
        <v>0</v>
      </c>
      <c r="D209" t="n">
        <v>0</v>
      </c>
      <c r="E209" t="n">
        <v>62.56</v>
      </c>
      <c r="F209"/>
      <c r="G209"/>
      <c r="H209" t="n">
        <v>0</v>
      </c>
      <c r="I209" t="s">
        <v>47</v>
      </c>
      <c r="J209" t="s">
        <v>38</v>
      </c>
      <c r="K209" t="s">
        <v>38</v>
      </c>
      <c r="L209" t="s">
        <v>38</v>
      </c>
      <c r="M209" t="s">
        <v>38</v>
      </c>
      <c r="N209" t="s">
        <v>54</v>
      </c>
      <c r="O209" t="s">
        <v>55</v>
      </c>
      <c r="P209" t="n">
        <v>38.7393222845292</v>
      </c>
      <c r="Q209" t="n">
        <v>-85.1877341897941</v>
      </c>
      <c r="R209" t="n">
        <v>62.8</v>
      </c>
      <c r="S209" t="n">
        <v>65.3248</v>
      </c>
      <c r="T209" t="n">
        <v>65.0297012942848</v>
      </c>
      <c r="U209" t="n">
        <v>62.8053330198477</v>
      </c>
      <c r="V209" t="n">
        <v>63.6575055906205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-1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82</v>
      </c>
      <c r="B210" s="8" t="n">
        <v>45483</v>
      </c>
      <c r="C210" t="n">
        <v>0</v>
      </c>
      <c r="D210" t="n">
        <v>0</v>
      </c>
      <c r="E210" t="n">
        <v>63.51</v>
      </c>
      <c r="F210"/>
      <c r="G210"/>
      <c r="H210" t="n">
        <v>1</v>
      </c>
      <c r="I210" t="s">
        <v>37</v>
      </c>
      <c r="J210" t="s">
        <v>38</v>
      </c>
      <c r="K210" t="s">
        <v>38</v>
      </c>
      <c r="L210" t="s">
        <v>38</v>
      </c>
      <c r="M210" t="s">
        <v>38</v>
      </c>
      <c r="N210" t="s">
        <v>39</v>
      </c>
      <c r="O210" t="s">
        <v>40</v>
      </c>
      <c r="P210" t="n">
        <v>46.3594887826574</v>
      </c>
      <c r="Q210" t="n">
        <v>-13.11639356873</v>
      </c>
      <c r="R210" t="n">
        <v>62.95</v>
      </c>
      <c r="S210" t="n">
        <v>65.2316</v>
      </c>
      <c r="T210" t="n">
        <v>65.0831103263197</v>
      </c>
      <c r="U210" t="n">
        <v>63.0402220132318</v>
      </c>
      <c r="V210" t="n">
        <v>63.6434574391329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82</v>
      </c>
      <c r="B211" s="8" t="n">
        <v>45484</v>
      </c>
      <c r="C211" t="n">
        <v>0</v>
      </c>
      <c r="D211" t="n">
        <v>0</v>
      </c>
      <c r="E211" t="n">
        <v>64.17</v>
      </c>
      <c r="F211"/>
      <c r="G211"/>
      <c r="H211" t="n">
        <v>1</v>
      </c>
      <c r="I211" t="s">
        <v>37</v>
      </c>
      <c r="J211" t="s">
        <v>38</v>
      </c>
      <c r="K211" t="s">
        <v>38</v>
      </c>
      <c r="L211" t="s">
        <v>38</v>
      </c>
      <c r="M211" t="s">
        <v>38</v>
      </c>
      <c r="N211" t="s">
        <v>39</v>
      </c>
      <c r="O211" t="s">
        <v>40</v>
      </c>
      <c r="P211" t="n">
        <v>50.9265253271721</v>
      </c>
      <c r="Q211" t="n">
        <v>33.8647315391567</v>
      </c>
      <c r="R211" t="n">
        <v>63.246</v>
      </c>
      <c r="S211" t="n">
        <v>65.1454</v>
      </c>
      <c r="T211" t="n">
        <v>65.1392822879946</v>
      </c>
      <c r="U211" t="n">
        <v>63.4168146754879</v>
      </c>
      <c r="V211" t="n">
        <v>63.6936043496916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>
      <c r="A212" t="s">
        <v>82</v>
      </c>
      <c r="B212" s="8" t="n">
        <v>45485</v>
      </c>
      <c r="C212" t="n">
        <v>0</v>
      </c>
      <c r="D212" t="n">
        <v>1</v>
      </c>
      <c r="E212" t="n">
        <v>65.44</v>
      </c>
      <c r="F212" t="n">
        <v>62.8352215598298</v>
      </c>
      <c r="G212" t="n">
        <v>62.8352215598298</v>
      </c>
      <c r="H212" t="n">
        <v>0</v>
      </c>
      <c r="I212" t="s">
        <v>37</v>
      </c>
      <c r="J212" t="s">
        <v>78</v>
      </c>
      <c r="K212" t="s">
        <v>50</v>
      </c>
      <c r="L212" t="s">
        <v>78</v>
      </c>
      <c r="M212" t="s">
        <v>78</v>
      </c>
      <c r="N212" t="s">
        <v>41</v>
      </c>
      <c r="O212" t="s">
        <v>42</v>
      </c>
      <c r="P212" t="n">
        <v>58.2863034944725</v>
      </c>
      <c r="Q212" t="n">
        <v>120.275285554721</v>
      </c>
      <c r="R212" t="n">
        <v>63.702</v>
      </c>
      <c r="S212" t="n">
        <v>65.0954</v>
      </c>
      <c r="T212" t="n">
        <v>65.1989724241349</v>
      </c>
      <c r="U212" t="n">
        <v>64.0912097836586</v>
      </c>
      <c r="V212" t="n">
        <v>63.8599277449591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</row>
    <row r="213">
      <c r="A213" t="s">
        <v>82</v>
      </c>
      <c r="B213" s="8" t="n">
        <v>45488</v>
      </c>
      <c r="C213" t="n">
        <v>0</v>
      </c>
      <c r="D213" t="n">
        <v>0</v>
      </c>
      <c r="E213" t="n">
        <v>67.83</v>
      </c>
      <c r="F213" t="n">
        <v>64.9491343055562</v>
      </c>
      <c r="G213" t="n">
        <v>64.9491343055562</v>
      </c>
      <c r="H213" t="n">
        <v>1</v>
      </c>
      <c r="I213" t="s">
        <v>43</v>
      </c>
      <c r="J213" t="s">
        <v>66</v>
      </c>
      <c r="K213" t="s">
        <v>66</v>
      </c>
      <c r="L213" t="s">
        <v>66</v>
      </c>
      <c r="M213" t="s">
        <v>66</v>
      </c>
      <c r="N213" t="s">
        <v>41</v>
      </c>
      <c r="O213" t="s">
        <v>42</v>
      </c>
      <c r="P213" t="n">
        <v>68.0096501221732</v>
      </c>
      <c r="Q213" t="n">
        <v>231.112698696202</v>
      </c>
      <c r="R213" t="n">
        <v>64.702</v>
      </c>
      <c r="S213" t="n">
        <v>65.0884</v>
      </c>
      <c r="T213" t="n">
        <v>65.2722237713553</v>
      </c>
      <c r="U213" t="n">
        <v>65.3374731891057</v>
      </c>
      <c r="V213" t="n">
        <v>64.2380298644868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</row>
    <row r="214">
      <c r="A214" t="s">
        <v>82</v>
      </c>
      <c r="B214" s="8" t="n">
        <v>45489</v>
      </c>
      <c r="C214" t="n">
        <v>0</v>
      </c>
      <c r="D214" t="n">
        <v>0</v>
      </c>
      <c r="E214" t="n">
        <v>69.03</v>
      </c>
      <c r="F214" t="n">
        <v>66.7423892200851</v>
      </c>
      <c r="G214" t="n">
        <v>66.7423892200851</v>
      </c>
      <c r="H214" t="n">
        <v>1</v>
      </c>
      <c r="I214" t="s">
        <v>43</v>
      </c>
      <c r="J214" t="s">
        <v>38</v>
      </c>
      <c r="K214" t="s">
        <v>50</v>
      </c>
      <c r="L214" t="s">
        <v>38</v>
      </c>
      <c r="M214" t="s">
        <v>38</v>
      </c>
      <c r="N214" t="s">
        <v>41</v>
      </c>
      <c r="O214" t="s">
        <v>42</v>
      </c>
      <c r="P214" t="n">
        <v>71.5903725631531</v>
      </c>
      <c r="Q214" t="n">
        <v>238.547667140475</v>
      </c>
      <c r="R214" t="n">
        <v>65.996</v>
      </c>
      <c r="S214" t="n">
        <v>65.1072</v>
      </c>
      <c r="T214" t="n">
        <v>65.3485456438847</v>
      </c>
      <c r="U214" t="n">
        <v>66.5683154594038</v>
      </c>
      <c r="V214" t="n">
        <v>64.6944079726309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s">
        <v>82</v>
      </c>
      <c r="B215" s="8" t="n">
        <v>45490</v>
      </c>
      <c r="C215" t="n">
        <v>0</v>
      </c>
      <c r="D215" t="n">
        <v>0</v>
      </c>
      <c r="E215" t="n">
        <v>69.99</v>
      </c>
      <c r="F215" t="n">
        <v>68.0447784401702</v>
      </c>
      <c r="G215" t="n">
        <v>69.2704328472219</v>
      </c>
      <c r="H215" t="n">
        <v>1</v>
      </c>
      <c r="I215" t="s">
        <v>43</v>
      </c>
      <c r="J215" t="s">
        <v>38</v>
      </c>
      <c r="K215" t="s">
        <v>50</v>
      </c>
      <c r="L215" t="s">
        <v>38</v>
      </c>
      <c r="M215" t="s">
        <v>38</v>
      </c>
      <c r="N215" t="s">
        <v>41</v>
      </c>
      <c r="O215" t="s">
        <v>42</v>
      </c>
      <c r="P215" t="n">
        <v>74.0890472691796</v>
      </c>
      <c r="Q215" t="n">
        <v>220.340350028233</v>
      </c>
      <c r="R215" t="n">
        <v>67.292</v>
      </c>
      <c r="S215" t="n">
        <v>65.1384</v>
      </c>
      <c r="T215" t="n">
        <v>65.4267868663014</v>
      </c>
      <c r="U215" t="n">
        <v>67.7088769729359</v>
      </c>
      <c r="V215" t="n">
        <v>65.1987500704756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82</v>
      </c>
      <c r="B216" s="8" t="n">
        <v>45491</v>
      </c>
      <c r="C216" t="n">
        <v>0</v>
      </c>
      <c r="D216" t="n">
        <v>0</v>
      </c>
      <c r="E216" t="n">
        <v>68.83</v>
      </c>
      <c r="F216" t="n">
        <v>69.3471676602553</v>
      </c>
      <c r="G216" t="n">
        <v>65.7813148940623</v>
      </c>
      <c r="H216" t="n">
        <v>0</v>
      </c>
      <c r="I216" t="s">
        <v>37</v>
      </c>
      <c r="J216" t="s">
        <v>38</v>
      </c>
      <c r="K216" t="s">
        <v>51</v>
      </c>
      <c r="L216" t="s">
        <v>52</v>
      </c>
      <c r="M216" t="s">
        <v>38</v>
      </c>
      <c r="N216" t="s">
        <v>41</v>
      </c>
      <c r="O216" t="s">
        <v>42</v>
      </c>
      <c r="P216" t="n">
        <v>66.4803717907113</v>
      </c>
      <c r="Q216" t="n">
        <v>145.281018027576</v>
      </c>
      <c r="R216" t="n">
        <v>68.224</v>
      </c>
      <c r="S216" t="n">
        <v>65.1802</v>
      </c>
      <c r="T216" t="n">
        <v>65.5041593711144</v>
      </c>
      <c r="U216" t="n">
        <v>68.0825846486239</v>
      </c>
      <c r="V216" t="n">
        <v>65.5445833970969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82</v>
      </c>
      <c r="B217" s="8" t="n">
        <v>45492</v>
      </c>
      <c r="C217" t="n">
        <v>0</v>
      </c>
      <c r="D217" t="n">
        <v>0</v>
      </c>
      <c r="E217" t="n">
        <v>67.89</v>
      </c>
      <c r="F217" t="n">
        <v>68.0447784401702</v>
      </c>
      <c r="G217" t="n">
        <v>64.8305066873436</v>
      </c>
      <c r="H217" t="n">
        <v>0</v>
      </c>
      <c r="I217" t="s">
        <v>47</v>
      </c>
      <c r="J217" t="s">
        <v>38</v>
      </c>
      <c r="K217" t="s">
        <v>51</v>
      </c>
      <c r="L217" t="s">
        <v>38</v>
      </c>
      <c r="M217" t="s">
        <v>38</v>
      </c>
      <c r="N217" t="s">
        <v>45</v>
      </c>
      <c r="O217" t="s">
        <v>46</v>
      </c>
      <c r="P217" t="n">
        <v>61.0123833344461</v>
      </c>
      <c r="Q217" t="n">
        <v>98.4796803430504</v>
      </c>
      <c r="R217" t="n">
        <v>68.714</v>
      </c>
      <c r="S217" t="n">
        <v>65.2098</v>
      </c>
      <c r="T217" t="n">
        <v>65.5757577352075</v>
      </c>
      <c r="U217" t="n">
        <v>68.0183897657493</v>
      </c>
      <c r="V217" t="n">
        <v>65.7679564068972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-1</v>
      </c>
      <c r="AJ217" t="n">
        <v>0</v>
      </c>
    </row>
    <row r="218">
      <c r="A218" t="s">
        <v>82</v>
      </c>
      <c r="B218" s="8" t="n">
        <v>45495</v>
      </c>
      <c r="C218" t="n">
        <v>0</v>
      </c>
      <c r="D218" t="n">
        <v>0</v>
      </c>
      <c r="E218" t="n">
        <v>68.28</v>
      </c>
      <c r="F218" t="n">
        <v>66.7423892200851</v>
      </c>
      <c r="G218" t="n">
        <v>66.7423892200851</v>
      </c>
      <c r="H218" t="n">
        <v>1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41</v>
      </c>
      <c r="O218" t="s">
        <v>42</v>
      </c>
      <c r="P218" t="n">
        <v>62.3943841262222</v>
      </c>
      <c r="Q218" t="n">
        <v>97.9538723862549</v>
      </c>
      <c r="R218" t="n">
        <v>68.804</v>
      </c>
      <c r="S218" t="n">
        <v>65.2398</v>
      </c>
      <c r="T218" t="n">
        <v>65.6525773460388</v>
      </c>
      <c r="U218" t="n">
        <v>68.1055931771662</v>
      </c>
      <c r="V218" t="n">
        <v>66.0071986538594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82</v>
      </c>
      <c r="B219" s="8" t="n">
        <v>45496</v>
      </c>
      <c r="C219" t="n">
        <v>0</v>
      </c>
      <c r="D219" t="n">
        <v>0</v>
      </c>
      <c r="E219" t="n">
        <v>67.9</v>
      </c>
      <c r="F219" t="n">
        <v>68.0447784401702</v>
      </c>
      <c r="G219" t="n">
        <v>65.0301430110259</v>
      </c>
      <c r="H219" t="n">
        <v>0</v>
      </c>
      <c r="I219" t="s">
        <v>37</v>
      </c>
      <c r="J219" t="s">
        <v>38</v>
      </c>
      <c r="K219" t="s">
        <v>51</v>
      </c>
      <c r="L219" t="s">
        <v>38</v>
      </c>
      <c r="M219" t="s">
        <v>38</v>
      </c>
      <c r="N219" t="s">
        <v>45</v>
      </c>
      <c r="O219" t="s">
        <v>46</v>
      </c>
      <c r="P219" t="n">
        <v>60.1568465383864</v>
      </c>
      <c r="Q219" t="n">
        <v>76.4241868733187</v>
      </c>
      <c r="R219" t="n">
        <v>68.578</v>
      </c>
      <c r="S219" t="n">
        <v>65.2454</v>
      </c>
      <c r="T219" t="n">
        <v>65.7234445168809</v>
      </c>
      <c r="U219" t="n">
        <v>68.0370621181108</v>
      </c>
      <c r="V219" t="n">
        <v>66.1874654487299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82</v>
      </c>
      <c r="B220" s="8" t="n">
        <v>45497</v>
      </c>
      <c r="C220" t="n">
        <v>0</v>
      </c>
      <c r="D220" t="n">
        <v>0</v>
      </c>
      <c r="E220" t="n">
        <v>67.31</v>
      </c>
      <c r="F220" t="n">
        <v>66.7423892200851</v>
      </c>
      <c r="G220" t="n">
        <v>66.7423892200851</v>
      </c>
      <c r="H220" t="n">
        <v>0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45</v>
      </c>
      <c r="O220" t="s">
        <v>46</v>
      </c>
      <c r="P220" t="n">
        <v>56.7537630901976</v>
      </c>
      <c r="Q220" t="n">
        <v>54.086659294262</v>
      </c>
      <c r="R220" t="n">
        <v>68.042</v>
      </c>
      <c r="S220" t="n">
        <v>65.234</v>
      </c>
      <c r="T220" t="n">
        <v>65.7919475826612</v>
      </c>
      <c r="U220" t="n">
        <v>67.7947080787405</v>
      </c>
      <c r="V220" t="n">
        <v>66.2943735012318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-1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82</v>
      </c>
      <c r="B221" s="8" t="n">
        <v>45498</v>
      </c>
      <c r="C221" t="n">
        <v>1</v>
      </c>
      <c r="D221" t="n">
        <v>0</v>
      </c>
      <c r="E221" t="n">
        <v>69.06</v>
      </c>
      <c r="F221" t="n">
        <v>66.7423892200851</v>
      </c>
      <c r="G221" t="n">
        <v>66.7423892200851</v>
      </c>
      <c r="H221" t="n">
        <v>1</v>
      </c>
      <c r="I221" t="s">
        <v>37</v>
      </c>
      <c r="J221" t="s">
        <v>48</v>
      </c>
      <c r="K221" t="s">
        <v>50</v>
      </c>
      <c r="L221" t="s">
        <v>48</v>
      </c>
      <c r="M221" t="s">
        <v>48</v>
      </c>
      <c r="N221" t="s">
        <v>39</v>
      </c>
      <c r="O221" t="s">
        <v>40</v>
      </c>
      <c r="P221" t="n">
        <v>63.3723762861765</v>
      </c>
      <c r="Q221" t="n">
        <v>89.5484036744424</v>
      </c>
      <c r="R221" t="n">
        <v>68.088</v>
      </c>
      <c r="S221" t="n">
        <v>65.268</v>
      </c>
      <c r="T221" t="n">
        <v>65.8632440499034</v>
      </c>
      <c r="U221" t="n">
        <v>68.2164720524937</v>
      </c>
      <c r="V221" t="n">
        <v>66.5577665011145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</row>
    <row r="222">
      <c r="A222" t="s">
        <v>83</v>
      </c>
      <c r="B222" s="8" t="n">
        <v>45470</v>
      </c>
      <c r="C222" t="n">
        <v>0</v>
      </c>
      <c r="D222" t="n">
        <v>0</v>
      </c>
      <c r="E222" t="n">
        <v>56.510476518149</v>
      </c>
      <c r="F222" t="n">
        <v>52.1372282379348</v>
      </c>
      <c r="G222" t="n">
        <v>52.488490704323</v>
      </c>
      <c r="H222" t="n">
        <v>1</v>
      </c>
      <c r="I222" t="s">
        <v>43</v>
      </c>
      <c r="J222" t="s">
        <v>38</v>
      </c>
      <c r="K222" t="s">
        <v>38</v>
      </c>
      <c r="L222" t="s">
        <v>38</v>
      </c>
      <c r="M222" t="s">
        <v>38</v>
      </c>
      <c r="N222" t="s">
        <v>39</v>
      </c>
      <c r="O222" t="s">
        <v>40</v>
      </c>
      <c r="P222" t="n">
        <v>46.930596311025</v>
      </c>
      <c r="Q222" t="n">
        <v>3.19951245523177</v>
      </c>
      <c r="R222" t="n">
        <v>56.2134698090487</v>
      </c>
      <c r="S222" t="n">
        <v>59.2223457767074</v>
      </c>
      <c r="T222" t="n">
        <v>58.3633770910382</v>
      </c>
      <c r="U222" t="n">
        <v>56.0949542227031</v>
      </c>
      <c r="V222" t="n">
        <v>56.8277881549391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</row>
    <row r="223">
      <c r="A223" t="s">
        <v>83</v>
      </c>
      <c r="B223" s="8" t="n">
        <v>45471</v>
      </c>
      <c r="C223" t="n">
        <v>0</v>
      </c>
      <c r="D223" t="n">
        <v>0</v>
      </c>
      <c r="E223" t="n">
        <v>57.55</v>
      </c>
      <c r="F223" t="n">
        <v>53.5946526754686</v>
      </c>
      <c r="G223" t="n">
        <v>53.5946526754686</v>
      </c>
      <c r="H223" t="n">
        <v>1</v>
      </c>
      <c r="I223" t="s">
        <v>37</v>
      </c>
      <c r="J223" t="s">
        <v>73</v>
      </c>
      <c r="K223" t="s">
        <v>73</v>
      </c>
      <c r="L223" t="s">
        <v>73</v>
      </c>
      <c r="M223" t="s">
        <v>73</v>
      </c>
      <c r="N223" t="s">
        <v>41</v>
      </c>
      <c r="O223" t="s">
        <v>42</v>
      </c>
      <c r="P223" t="n">
        <v>50.5897261486455</v>
      </c>
      <c r="Q223" t="n">
        <v>73.557000130867</v>
      </c>
      <c r="R223" t="n">
        <v>56.557997591605</v>
      </c>
      <c r="S223" t="n">
        <v>59.2633327025632</v>
      </c>
      <c r="T223" t="n">
        <v>58.2895497719682</v>
      </c>
      <c r="U223" t="n">
        <v>56.5799694818021</v>
      </c>
      <c r="V223" t="n">
        <v>56.8965702354211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83</v>
      </c>
      <c r="B224" s="8" t="n">
        <v>45474</v>
      </c>
      <c r="C224" t="n">
        <v>0</v>
      </c>
      <c r="D224" t="n">
        <v>0</v>
      </c>
      <c r="E224" t="n">
        <v>56.61</v>
      </c>
      <c r="F224" t="n">
        <v>53.5946526754686</v>
      </c>
      <c r="G224" t="n">
        <v>53.5946526754686</v>
      </c>
      <c r="H224" t="n">
        <v>0</v>
      </c>
      <c r="I224" t="s">
        <v>37</v>
      </c>
      <c r="J224" t="s">
        <v>38</v>
      </c>
      <c r="K224" t="s">
        <v>38</v>
      </c>
      <c r="L224" t="s">
        <v>38</v>
      </c>
      <c r="M224" t="s">
        <v>38</v>
      </c>
      <c r="N224" t="s">
        <v>41</v>
      </c>
      <c r="O224" t="s">
        <v>42</v>
      </c>
      <c r="P224" t="n">
        <v>47.4066219530203</v>
      </c>
      <c r="Q224" t="n">
        <v>35.406905238718</v>
      </c>
      <c r="R224" t="n">
        <v>56.5660220196112</v>
      </c>
      <c r="S224" t="n">
        <v>59.2680952348185</v>
      </c>
      <c r="T224" t="n">
        <v>58.2097698199475</v>
      </c>
      <c r="U224" t="n">
        <v>56.5899796545347</v>
      </c>
      <c r="V224" t="n">
        <v>56.8692778320477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83</v>
      </c>
      <c r="B225" s="8" t="n">
        <v>45475</v>
      </c>
      <c r="C225" t="n">
        <v>0</v>
      </c>
      <c r="D225" t="n">
        <v>0</v>
      </c>
      <c r="E225" t="n">
        <v>55.62</v>
      </c>
      <c r="F225" t="n">
        <v>53.5946526754686</v>
      </c>
      <c r="G225" t="n">
        <v>53.5946526754686</v>
      </c>
      <c r="H225" t="n">
        <v>0</v>
      </c>
      <c r="I225" t="s">
        <v>47</v>
      </c>
      <c r="J225" t="s">
        <v>38</v>
      </c>
      <c r="K225" t="s">
        <v>38</v>
      </c>
      <c r="L225" t="s">
        <v>38</v>
      </c>
      <c r="M225" t="s">
        <v>38</v>
      </c>
      <c r="N225" t="s">
        <v>45</v>
      </c>
      <c r="O225" t="s">
        <v>46</v>
      </c>
      <c r="P225" t="n">
        <v>44.2488379469213</v>
      </c>
      <c r="Q225" t="n">
        <v>-27.5243806757447</v>
      </c>
      <c r="R225" t="n">
        <v>56.4988092207122</v>
      </c>
      <c r="S225" t="n">
        <v>59.2356333734732</v>
      </c>
      <c r="T225" t="n">
        <v>58.1235945222143</v>
      </c>
      <c r="U225" t="n">
        <v>56.2666531030231</v>
      </c>
      <c r="V225" t="n">
        <v>56.7502989909003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-1</v>
      </c>
      <c r="AJ225" t="n">
        <v>0</v>
      </c>
    </row>
    <row r="226">
      <c r="A226" t="s">
        <v>83</v>
      </c>
      <c r="B226" s="8" t="n">
        <v>45476</v>
      </c>
      <c r="C226" t="n">
        <v>0</v>
      </c>
      <c r="D226" t="n">
        <v>0</v>
      </c>
      <c r="E226" t="n">
        <v>55.66</v>
      </c>
      <c r="F226" t="n">
        <v>53.5946526754686</v>
      </c>
      <c r="G226" t="n">
        <v>53.5946526754686</v>
      </c>
      <c r="H226" t="n">
        <v>0</v>
      </c>
      <c r="I226" t="s">
        <v>37</v>
      </c>
      <c r="J226" t="s">
        <v>70</v>
      </c>
      <c r="K226" t="s">
        <v>70</v>
      </c>
      <c r="L226" t="s">
        <v>70</v>
      </c>
      <c r="M226" t="s">
        <v>70</v>
      </c>
      <c r="N226" t="s">
        <v>45</v>
      </c>
      <c r="O226" t="s">
        <v>46</v>
      </c>
      <c r="P226" t="n">
        <v>44.409958109779</v>
      </c>
      <c r="Q226" t="n">
        <v>-22.5076916735742</v>
      </c>
      <c r="R226" t="n">
        <v>56.3900953036298</v>
      </c>
      <c r="S226" t="n">
        <v>59.1954573198004</v>
      </c>
      <c r="T226" t="n">
        <v>58.0374265117195</v>
      </c>
      <c r="U226" t="n">
        <v>56.0644354020154</v>
      </c>
      <c r="V226" t="n">
        <v>56.6464609917669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83</v>
      </c>
      <c r="B227" s="8" t="n">
        <v>45478</v>
      </c>
      <c r="C227" t="n">
        <v>0</v>
      </c>
      <c r="D227" t="n">
        <v>0</v>
      </c>
      <c r="E227" t="n">
        <v>55.12</v>
      </c>
      <c r="F227"/>
      <c r="G227"/>
      <c r="H227" t="n">
        <v>0</v>
      </c>
      <c r="I227" t="s">
        <v>37</v>
      </c>
      <c r="J227" t="s">
        <v>70</v>
      </c>
      <c r="K227" t="s">
        <v>70</v>
      </c>
      <c r="L227" t="s">
        <v>70</v>
      </c>
      <c r="M227" t="s">
        <v>70</v>
      </c>
      <c r="N227" t="s">
        <v>54</v>
      </c>
      <c r="O227" t="s">
        <v>55</v>
      </c>
      <c r="P227" t="n">
        <v>42.6192681134334</v>
      </c>
      <c r="Q227" t="n">
        <v>-57.1874784279071</v>
      </c>
      <c r="R227" t="n">
        <v>56.112</v>
      </c>
      <c r="S227" t="n">
        <v>59.1365610872183</v>
      </c>
      <c r="T227" t="n">
        <v>57.957760535594</v>
      </c>
      <c r="U227" t="n">
        <v>55.7496236013436</v>
      </c>
      <c r="V227" t="n">
        <v>56.5010837544558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-1</v>
      </c>
      <c r="AF227" t="n">
        <v>-1</v>
      </c>
      <c r="AG227" t="n">
        <v>-1</v>
      </c>
      <c r="AH227" t="n">
        <v>0</v>
      </c>
      <c r="AI227" t="n">
        <v>0</v>
      </c>
      <c r="AJ227" t="n">
        <v>0</v>
      </c>
    </row>
    <row r="228">
      <c r="A228" t="s">
        <v>83</v>
      </c>
      <c r="B228" s="8" t="n">
        <v>45481</v>
      </c>
      <c r="C228" t="n">
        <v>0</v>
      </c>
      <c r="D228" t="n">
        <v>0</v>
      </c>
      <c r="E228" t="n">
        <v>56.23</v>
      </c>
      <c r="F228"/>
      <c r="G228"/>
      <c r="H228" t="n">
        <v>1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39</v>
      </c>
      <c r="O228" t="s">
        <v>40</v>
      </c>
      <c r="P228" t="n">
        <v>47.3213340458917</v>
      </c>
      <c r="Q228" t="n">
        <v>41.6064125470853</v>
      </c>
      <c r="R228" t="n">
        <v>55.848</v>
      </c>
      <c r="S228" t="n">
        <v>59.1048149664545</v>
      </c>
      <c r="T228" t="n">
        <v>57.8896186550801</v>
      </c>
      <c r="U228" t="n">
        <v>55.9097490675624</v>
      </c>
      <c r="V228" t="n">
        <v>56.4752662540314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-1</v>
      </c>
      <c r="AH228" t="n">
        <v>0</v>
      </c>
      <c r="AI228" t="n">
        <v>0</v>
      </c>
      <c r="AJ228" t="n">
        <v>0</v>
      </c>
    </row>
    <row r="229">
      <c r="A229" t="s">
        <v>83</v>
      </c>
      <c r="B229" s="8" t="n">
        <v>45482</v>
      </c>
      <c r="C229" t="n">
        <v>0</v>
      </c>
      <c r="D229" t="n">
        <v>0</v>
      </c>
      <c r="E229" t="n">
        <v>54.54</v>
      </c>
      <c r="F229"/>
      <c r="G229"/>
      <c r="H229" t="n">
        <v>0</v>
      </c>
      <c r="I229" t="s">
        <v>37</v>
      </c>
      <c r="J229" t="s">
        <v>38</v>
      </c>
      <c r="K229" t="s">
        <v>38</v>
      </c>
      <c r="L229" t="s">
        <v>38</v>
      </c>
      <c r="M229" t="s">
        <v>38</v>
      </c>
      <c r="N229" t="s">
        <v>45</v>
      </c>
      <c r="O229" t="s">
        <v>46</v>
      </c>
      <c r="P229" t="n">
        <v>41.7163162985279</v>
      </c>
      <c r="Q229" t="n">
        <v>-94.0206162827541</v>
      </c>
      <c r="R229" t="n">
        <v>55.434</v>
      </c>
      <c r="S229" t="n">
        <v>59.0511491140547</v>
      </c>
      <c r="T229" t="n">
        <v>57.8203498595094</v>
      </c>
      <c r="U229" t="n">
        <v>55.4531660450416</v>
      </c>
      <c r="V229" t="n">
        <v>56.2909551822189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83</v>
      </c>
      <c r="B230" s="8" t="n">
        <v>45483</v>
      </c>
      <c r="C230" t="n">
        <v>0</v>
      </c>
      <c r="D230" t="n">
        <v>0</v>
      </c>
      <c r="E230" t="n">
        <v>54.85</v>
      </c>
      <c r="F230"/>
      <c r="G230"/>
      <c r="H230" t="n">
        <v>0</v>
      </c>
      <c r="I230" t="s">
        <v>37</v>
      </c>
      <c r="J230" t="s">
        <v>38</v>
      </c>
      <c r="K230" t="s">
        <v>38</v>
      </c>
      <c r="L230" t="s">
        <v>38</v>
      </c>
      <c r="M230" t="s">
        <v>38</v>
      </c>
      <c r="N230" t="s">
        <v>54</v>
      </c>
      <c r="O230" t="s">
        <v>55</v>
      </c>
      <c r="P230" t="n">
        <v>43.0488619374769</v>
      </c>
      <c r="Q230" t="n">
        <v>-71.8896351743198</v>
      </c>
      <c r="R230" t="n">
        <v>55.28</v>
      </c>
      <c r="S230" t="n">
        <v>58.9906149664545</v>
      </c>
      <c r="T230" t="n">
        <v>57.7583642685981</v>
      </c>
      <c r="U230" t="n">
        <v>55.2521106966944</v>
      </c>
      <c r="V230" t="n">
        <v>56.1537213553409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83</v>
      </c>
      <c r="B231" s="8" t="n">
        <v>45484</v>
      </c>
      <c r="C231" t="n">
        <v>0</v>
      </c>
      <c r="D231" t="n">
        <v>0</v>
      </c>
      <c r="E231" t="n">
        <v>56.7</v>
      </c>
      <c r="F231"/>
      <c r="G231"/>
      <c r="H231" t="n">
        <v>1</v>
      </c>
      <c r="I231" t="s">
        <v>37</v>
      </c>
      <c r="J231" t="s">
        <v>38</v>
      </c>
      <c r="K231" t="s">
        <v>38</v>
      </c>
      <c r="L231" t="s">
        <v>38</v>
      </c>
      <c r="M231" t="s">
        <v>38</v>
      </c>
      <c r="N231" t="s">
        <v>39</v>
      </c>
      <c r="O231" t="s">
        <v>40</v>
      </c>
      <c r="P231" t="n">
        <v>50.344996490211</v>
      </c>
      <c r="Q231" t="n">
        <v>84.3534856559928</v>
      </c>
      <c r="R231" t="n">
        <v>55.488</v>
      </c>
      <c r="S231" t="n">
        <v>58.9324300361259</v>
      </c>
      <c r="T231" t="n">
        <v>57.7123736243451</v>
      </c>
      <c r="U231" t="n">
        <v>55.7347404644629</v>
      </c>
      <c r="V231" t="n">
        <v>56.2057478929275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83</v>
      </c>
      <c r="B232" s="8" t="n">
        <v>45485</v>
      </c>
      <c r="C232" t="n">
        <v>0</v>
      </c>
      <c r="D232" t="n">
        <v>0</v>
      </c>
      <c r="E232" t="n">
        <v>57.41</v>
      </c>
      <c r="F232"/>
      <c r="G232"/>
      <c r="H232" t="n">
        <v>0</v>
      </c>
      <c r="I232" t="s">
        <v>43</v>
      </c>
      <c r="J232" t="s">
        <v>38</v>
      </c>
      <c r="K232" t="s">
        <v>38</v>
      </c>
      <c r="L232" t="s">
        <v>38</v>
      </c>
      <c r="M232" t="s">
        <v>38</v>
      </c>
      <c r="N232" t="s">
        <v>41</v>
      </c>
      <c r="O232" t="s">
        <v>42</v>
      </c>
      <c r="P232" t="n">
        <v>52.8419888412834</v>
      </c>
      <c r="Q232" t="n">
        <v>135.818656138876</v>
      </c>
      <c r="R232" t="n">
        <v>55.946</v>
      </c>
      <c r="S232" t="n">
        <v>58.9122056425254</v>
      </c>
      <c r="T232" t="n">
        <v>57.6721491768511</v>
      </c>
      <c r="U232" t="n">
        <v>56.293160309642</v>
      </c>
      <c r="V232" t="n">
        <v>56.3204385697915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83</v>
      </c>
      <c r="B233" s="8" t="n">
        <v>45488</v>
      </c>
      <c r="C233" t="n">
        <v>0</v>
      </c>
      <c r="D233" t="n">
        <v>0</v>
      </c>
      <c r="E233" t="n">
        <v>58.06</v>
      </c>
      <c r="F233"/>
      <c r="G233"/>
      <c r="H233" t="n">
        <v>1</v>
      </c>
      <c r="I233" t="s">
        <v>37</v>
      </c>
      <c r="J233" t="s">
        <v>38</v>
      </c>
      <c r="K233" t="s">
        <v>38</v>
      </c>
      <c r="L233" t="s">
        <v>38</v>
      </c>
      <c r="M233" t="s">
        <v>38</v>
      </c>
      <c r="N233" t="s">
        <v>41</v>
      </c>
      <c r="O233" t="s">
        <v>42</v>
      </c>
      <c r="P233" t="n">
        <v>55.0695745225491</v>
      </c>
      <c r="Q233" t="n">
        <v>162.956451457956</v>
      </c>
      <c r="R233" t="n">
        <v>56.312</v>
      </c>
      <c r="S233" t="n">
        <v>58.9295338035438</v>
      </c>
      <c r="T233" t="n">
        <v>57.6394625883042</v>
      </c>
      <c r="U233" t="n">
        <v>56.8821068730946</v>
      </c>
      <c r="V233" t="n">
        <v>56.4861110869542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s">
        <v>83</v>
      </c>
      <c r="B234" s="8" t="n">
        <v>45489</v>
      </c>
      <c r="C234" t="n">
        <v>0</v>
      </c>
      <c r="D234" t="n">
        <v>0</v>
      </c>
      <c r="E234" t="n">
        <v>59.24</v>
      </c>
      <c r="F234"/>
      <c r="G234"/>
      <c r="H234" t="n">
        <v>1</v>
      </c>
      <c r="I234" t="s">
        <v>37</v>
      </c>
      <c r="J234" t="s">
        <v>38</v>
      </c>
      <c r="K234" t="s">
        <v>38</v>
      </c>
      <c r="L234" t="s">
        <v>38</v>
      </c>
      <c r="M234" t="s">
        <v>38</v>
      </c>
      <c r="N234" t="s">
        <v>41</v>
      </c>
      <c r="O234" t="s">
        <v>42</v>
      </c>
      <c r="P234" t="n">
        <v>58.8680679593795</v>
      </c>
      <c r="Q234" t="n">
        <v>213.9624107458</v>
      </c>
      <c r="R234" t="n">
        <v>57.252</v>
      </c>
      <c r="S234" t="n">
        <v>58.9158127300877</v>
      </c>
      <c r="T234" t="n">
        <v>57.6176383533701</v>
      </c>
      <c r="U234" t="n">
        <v>57.6680712487298</v>
      </c>
      <c r="V234" t="n">
        <v>56.74838622153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</row>
    <row r="235">
      <c r="A235" t="s">
        <v>83</v>
      </c>
      <c r="B235" s="8" t="n">
        <v>45490</v>
      </c>
      <c r="C235" t="n">
        <v>0</v>
      </c>
      <c r="D235" t="n">
        <v>0</v>
      </c>
      <c r="E235" t="n">
        <v>61.95</v>
      </c>
      <c r="F235"/>
      <c r="G235"/>
      <c r="H235" t="n">
        <v>1</v>
      </c>
      <c r="I235" t="s">
        <v>37</v>
      </c>
      <c r="J235" t="s">
        <v>38</v>
      </c>
      <c r="K235" t="s">
        <v>38</v>
      </c>
      <c r="L235" t="s">
        <v>38</v>
      </c>
      <c r="M235" t="s">
        <v>38</v>
      </c>
      <c r="N235" t="s">
        <v>41</v>
      </c>
      <c r="O235" t="s">
        <v>42</v>
      </c>
      <c r="P235" t="n">
        <v>65.9812126719847</v>
      </c>
      <c r="Q235" t="n">
        <v>295.57634579083</v>
      </c>
      <c r="R235" t="n">
        <v>58.672</v>
      </c>
      <c r="S235" t="n">
        <v>58.9301550662309</v>
      </c>
      <c r="T235" t="n">
        <v>57.607051565296</v>
      </c>
      <c r="U235" t="n">
        <v>59.0953808324865</v>
      </c>
      <c r="V235" t="n">
        <v>57.2437780099557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83</v>
      </c>
      <c r="B236" s="8" t="n">
        <v>45491</v>
      </c>
      <c r="C236" t="n">
        <v>0</v>
      </c>
      <c r="D236" t="n">
        <v>0</v>
      </c>
      <c r="E236" t="n">
        <v>59.95</v>
      </c>
      <c r="F236"/>
      <c r="G236"/>
      <c r="H236" t="n">
        <v>0</v>
      </c>
      <c r="I236" t="s">
        <v>37</v>
      </c>
      <c r="J236" t="s">
        <v>38</v>
      </c>
      <c r="K236" t="s">
        <v>38</v>
      </c>
      <c r="L236" t="s">
        <v>38</v>
      </c>
      <c r="M236" t="s">
        <v>38</v>
      </c>
      <c r="N236" t="s">
        <v>41</v>
      </c>
      <c r="O236" t="s">
        <v>42</v>
      </c>
      <c r="P236" t="n">
        <v>58.0082829928588</v>
      </c>
      <c r="Q236" t="n">
        <v>155.582622344359</v>
      </c>
      <c r="R236" t="n">
        <v>59.322</v>
      </c>
      <c r="S236" t="n">
        <v>58.9217237915018</v>
      </c>
      <c r="T236" t="n">
        <v>57.5813129490417</v>
      </c>
      <c r="U236" t="n">
        <v>59.3802538883243</v>
      </c>
      <c r="V236" t="n">
        <v>57.501513437579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83</v>
      </c>
      <c r="B237" s="8" t="n">
        <v>45492</v>
      </c>
      <c r="C237" t="n">
        <v>0</v>
      </c>
      <c r="D237" t="n">
        <v>0</v>
      </c>
      <c r="E237" t="n">
        <v>57.82</v>
      </c>
      <c r="F237"/>
      <c r="G237"/>
      <c r="H237" t="n">
        <v>0</v>
      </c>
      <c r="I237" t="s">
        <v>47</v>
      </c>
      <c r="J237" t="s">
        <v>38</v>
      </c>
      <c r="K237" t="s">
        <v>38</v>
      </c>
      <c r="L237" t="s">
        <v>38</v>
      </c>
      <c r="M237" t="s">
        <v>38</v>
      </c>
      <c r="N237" t="s">
        <v>45</v>
      </c>
      <c r="O237" t="s">
        <v>46</v>
      </c>
      <c r="P237" t="n">
        <v>50.9474722192214</v>
      </c>
      <c r="Q237" t="n">
        <v>44.3429459603435</v>
      </c>
      <c r="R237" t="n">
        <v>59.404</v>
      </c>
      <c r="S237" t="n">
        <v>58.7564439360055</v>
      </c>
      <c r="T237" t="n">
        <v>57.5532839030422</v>
      </c>
      <c r="U237" t="n">
        <v>58.8601692588829</v>
      </c>
      <c r="V237" t="n">
        <v>57.5318454911429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-1</v>
      </c>
      <c r="AJ237" t="n">
        <v>0</v>
      </c>
    </row>
    <row r="238">
      <c r="A238" t="s">
        <v>83</v>
      </c>
      <c r="B238" s="8" t="n">
        <v>45495</v>
      </c>
      <c r="C238" t="n">
        <v>0</v>
      </c>
      <c r="D238" t="n">
        <v>0</v>
      </c>
      <c r="E238" t="n">
        <v>57.91</v>
      </c>
      <c r="F238"/>
      <c r="G238"/>
      <c r="H238" t="n">
        <v>0</v>
      </c>
      <c r="I238" t="s">
        <v>37</v>
      </c>
      <c r="J238" t="s">
        <v>38</v>
      </c>
      <c r="K238" t="s">
        <v>38</v>
      </c>
      <c r="L238" t="s">
        <v>38</v>
      </c>
      <c r="M238" t="s">
        <v>38</v>
      </c>
      <c r="N238" t="s">
        <v>45</v>
      </c>
      <c r="O238" t="s">
        <v>46</v>
      </c>
      <c r="P238" t="n">
        <v>51.2176656153551</v>
      </c>
      <c r="Q238" t="n">
        <v>43.1441359197466</v>
      </c>
      <c r="R238" t="n">
        <v>59.374</v>
      </c>
      <c r="S238" t="n">
        <v>58.6307829348013</v>
      </c>
      <c r="T238" t="n">
        <v>57.526190878569</v>
      </c>
      <c r="U238" t="n">
        <v>58.5434461725886</v>
      </c>
      <c r="V238" t="n">
        <v>57.5678602062722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83</v>
      </c>
      <c r="B239" s="8" t="n">
        <v>45496</v>
      </c>
      <c r="C239" t="n">
        <v>0</v>
      </c>
      <c r="D239" t="n">
        <v>0</v>
      </c>
      <c r="E239" t="n">
        <v>57.48</v>
      </c>
      <c r="F239"/>
      <c r="G239"/>
      <c r="H239" t="n">
        <v>0</v>
      </c>
      <c r="I239" t="s">
        <v>37</v>
      </c>
      <c r="J239" t="s">
        <v>38</v>
      </c>
      <c r="K239" t="s">
        <v>38</v>
      </c>
      <c r="L239" t="s">
        <v>38</v>
      </c>
      <c r="M239" t="s">
        <v>38</v>
      </c>
      <c r="N239" t="s">
        <v>45</v>
      </c>
      <c r="O239" t="s">
        <v>46</v>
      </c>
      <c r="P239" t="n">
        <v>49.8060828289379</v>
      </c>
      <c r="Q239" t="n">
        <v>19.9462428921435</v>
      </c>
      <c r="R239" t="n">
        <v>59.022</v>
      </c>
      <c r="S239" t="n">
        <v>58.4533569585412</v>
      </c>
      <c r="T239" t="n">
        <v>57.4984059186752</v>
      </c>
      <c r="U239" t="n">
        <v>58.1889641150591</v>
      </c>
      <c r="V239" t="n">
        <v>57.5594925675796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-1</v>
      </c>
      <c r="AF239" t="n">
        <v>0</v>
      </c>
      <c r="AG239" t="n">
        <v>-1</v>
      </c>
      <c r="AH239" t="n">
        <v>0</v>
      </c>
      <c r="AI239" t="n">
        <v>0</v>
      </c>
      <c r="AJ239" t="n">
        <v>0</v>
      </c>
    </row>
    <row r="240">
      <c r="A240" t="s">
        <v>83</v>
      </c>
      <c r="B240" s="8" t="n">
        <v>45497</v>
      </c>
      <c r="C240" t="n">
        <v>0</v>
      </c>
      <c r="D240" t="n">
        <v>0</v>
      </c>
      <c r="E240" t="n">
        <v>56.95</v>
      </c>
      <c r="F240"/>
      <c r="G240"/>
      <c r="H240" t="n">
        <v>0</v>
      </c>
      <c r="I240" t="s">
        <v>37</v>
      </c>
      <c r="J240" t="s">
        <v>38</v>
      </c>
      <c r="K240" t="s">
        <v>38</v>
      </c>
      <c r="L240" t="s">
        <v>38</v>
      </c>
      <c r="M240" t="s">
        <v>38</v>
      </c>
      <c r="N240" t="s">
        <v>54</v>
      </c>
      <c r="O240" t="s">
        <v>55</v>
      </c>
      <c r="P240" t="n">
        <v>48.0483332691064</v>
      </c>
      <c r="Q240" t="n">
        <v>-8.42727788221022</v>
      </c>
      <c r="R240" t="n">
        <v>58.022</v>
      </c>
      <c r="S240" t="n">
        <v>58.2552327541717</v>
      </c>
      <c r="T240" t="n">
        <v>57.4744836472356</v>
      </c>
      <c r="U240" t="n">
        <v>57.7759760767061</v>
      </c>
      <c r="V240" t="n">
        <v>57.5014456563815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-1</v>
      </c>
      <c r="AF240" t="n">
        <v>-1</v>
      </c>
      <c r="AG240" t="n">
        <v>-1</v>
      </c>
      <c r="AH240" t="n">
        <v>0</v>
      </c>
      <c r="AI240" t="n">
        <v>0</v>
      </c>
      <c r="AJ240" t="n">
        <v>0</v>
      </c>
    </row>
    <row r="241">
      <c r="A241" t="s">
        <v>83</v>
      </c>
      <c r="B241" s="8" t="n">
        <v>45498</v>
      </c>
      <c r="C241" t="n">
        <v>1</v>
      </c>
      <c r="D241" t="n">
        <v>0</v>
      </c>
      <c r="E241" t="n">
        <v>58.94</v>
      </c>
      <c r="F241"/>
      <c r="G241"/>
      <c r="H241" t="n">
        <v>1</v>
      </c>
      <c r="I241" t="s">
        <v>37</v>
      </c>
      <c r="J241" t="s">
        <v>48</v>
      </c>
      <c r="K241" t="s">
        <v>48</v>
      </c>
      <c r="L241" t="s">
        <v>48</v>
      </c>
      <c r="M241" t="s">
        <v>48</v>
      </c>
      <c r="N241" t="s">
        <v>39</v>
      </c>
      <c r="O241" t="s">
        <v>40</v>
      </c>
      <c r="P241" t="n">
        <v>54.5362041017326</v>
      </c>
      <c r="Q241" t="n">
        <v>81.6378561304424</v>
      </c>
      <c r="R241" t="n">
        <v>57.82</v>
      </c>
      <c r="S241" t="n">
        <v>58.1131449165663</v>
      </c>
      <c r="T241" t="n">
        <v>57.4640107307863</v>
      </c>
      <c r="U241" t="n">
        <v>58.1639840511374</v>
      </c>
      <c r="V241" t="n">
        <v>57.6384508319642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-1</v>
      </c>
      <c r="AH241" t="n">
        <v>0</v>
      </c>
      <c r="AI241" t="n">
        <v>1</v>
      </c>
      <c r="AJ241" t="n">
        <v>0</v>
      </c>
    </row>
    <row r="242">
      <c r="A242" t="s">
        <v>84</v>
      </c>
      <c r="B242" s="8" t="n">
        <v>45470</v>
      </c>
      <c r="C242" t="n">
        <v>0</v>
      </c>
      <c r="D242" t="n">
        <v>0</v>
      </c>
      <c r="E242" t="n">
        <v>170.85</v>
      </c>
      <c r="F242" t="n">
        <v>165.748053618484</v>
      </c>
      <c r="G242" t="n">
        <v>165.748053618484</v>
      </c>
      <c r="H242" t="n">
        <v>0</v>
      </c>
      <c r="I242" t="s">
        <v>47</v>
      </c>
      <c r="J242" t="s">
        <v>38</v>
      </c>
      <c r="K242" t="s">
        <v>38</v>
      </c>
      <c r="L242" t="s">
        <v>38</v>
      </c>
      <c r="M242" t="s">
        <v>38</v>
      </c>
      <c r="N242" t="s">
        <v>45</v>
      </c>
      <c r="O242" t="s">
        <v>46</v>
      </c>
      <c r="P242" t="n">
        <v>50.4080611727376</v>
      </c>
      <c r="Q242" t="n">
        <v>38.500020010403</v>
      </c>
      <c r="R242" t="n">
        <v>172.558</v>
      </c>
      <c r="S242" t="n">
        <v>170.022550089318</v>
      </c>
      <c r="T242" t="n">
        <v>164.875267245288</v>
      </c>
      <c r="U242" t="n">
        <v>171.884652928973</v>
      </c>
      <c r="V242" t="n">
        <v>170.737446976037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-1</v>
      </c>
      <c r="AE242" t="n">
        <v>-1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84</v>
      </c>
      <c r="B243" s="8" t="n">
        <v>45471</v>
      </c>
      <c r="C243" t="n">
        <v>0</v>
      </c>
      <c r="D243" t="n">
        <v>0</v>
      </c>
      <c r="E243" t="n">
        <v>172.95</v>
      </c>
      <c r="F243" t="n">
        <v>164.978461790049</v>
      </c>
      <c r="G243" t="n">
        <v>166.984852354713</v>
      </c>
      <c r="H243" t="n">
        <v>1</v>
      </c>
      <c r="I243" t="s">
        <v>37</v>
      </c>
      <c r="J243" t="s">
        <v>38</v>
      </c>
      <c r="K243" t="s">
        <v>50</v>
      </c>
      <c r="L243" t="s">
        <v>38</v>
      </c>
      <c r="M243" t="s">
        <v>38</v>
      </c>
      <c r="N243" t="s">
        <v>39</v>
      </c>
      <c r="O243" t="s">
        <v>40</v>
      </c>
      <c r="P243" t="n">
        <v>55.8180610223624</v>
      </c>
      <c r="Q243" t="n">
        <v>95.6428984374342</v>
      </c>
      <c r="R243" t="n">
        <v>172.656</v>
      </c>
      <c r="S243" t="n">
        <v>169.855965118495</v>
      </c>
      <c r="T243" t="n">
        <v>165.030289512667</v>
      </c>
      <c r="U243" t="n">
        <v>172.239768619315</v>
      </c>
      <c r="V243" t="n">
        <v>170.948166311653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84</v>
      </c>
      <c r="B244" s="8" t="n">
        <v>45474</v>
      </c>
      <c r="C244" t="n">
        <v>0</v>
      </c>
      <c r="D244" t="n">
        <v>0</v>
      </c>
      <c r="E244" t="n">
        <v>175.1</v>
      </c>
      <c r="F244" t="n">
        <v>166.984852354713</v>
      </c>
      <c r="G244" t="n">
        <v>173.080769104976</v>
      </c>
      <c r="H244" t="n">
        <v>1</v>
      </c>
      <c r="I244" t="s">
        <v>43</v>
      </c>
      <c r="J244" t="s">
        <v>38</v>
      </c>
      <c r="K244" t="s">
        <v>50</v>
      </c>
      <c r="L244" t="s">
        <v>38</v>
      </c>
      <c r="M244" t="s">
        <v>38</v>
      </c>
      <c r="N244" t="s">
        <v>39</v>
      </c>
      <c r="O244" t="s">
        <v>40</v>
      </c>
      <c r="P244" t="n">
        <v>60.561666570638</v>
      </c>
      <c r="Q244" t="n">
        <v>145.092195939652</v>
      </c>
      <c r="R244" t="n">
        <v>172.674</v>
      </c>
      <c r="S244" t="n">
        <v>169.764655972371</v>
      </c>
      <c r="T244" t="n">
        <v>165.194848984878</v>
      </c>
      <c r="U244" t="n">
        <v>173.193179079544</v>
      </c>
      <c r="V244" t="n">
        <v>171.343579043876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84</v>
      </c>
      <c r="B245" s="8" t="n">
        <v>45475</v>
      </c>
      <c r="C245" t="n">
        <v>0</v>
      </c>
      <c r="D245" t="n">
        <v>0</v>
      </c>
      <c r="E245" t="n">
        <v>177.3</v>
      </c>
      <c r="F245" t="n">
        <v>173.080769104976</v>
      </c>
      <c r="G245" t="n">
        <v>175.781538209951</v>
      </c>
      <c r="H245" t="n">
        <v>1</v>
      </c>
      <c r="I245" t="s">
        <v>43</v>
      </c>
      <c r="J245" t="s">
        <v>38</v>
      </c>
      <c r="K245" t="s">
        <v>50</v>
      </c>
      <c r="L245" t="s">
        <v>38</v>
      </c>
      <c r="M245" t="s">
        <v>38</v>
      </c>
      <c r="N245" t="s">
        <v>41</v>
      </c>
      <c r="O245" t="s">
        <v>42</v>
      </c>
      <c r="P245" t="n">
        <v>64.7340850220513</v>
      </c>
      <c r="Q245" t="n">
        <v>181.873532225796</v>
      </c>
      <c r="R245" t="n">
        <v>173.614</v>
      </c>
      <c r="S245" t="n">
        <v>169.715168703108</v>
      </c>
      <c r="T245" t="n">
        <v>165.366527512549</v>
      </c>
      <c r="U245" t="n">
        <v>174.562119386362</v>
      </c>
      <c r="V245" t="n">
        <v>171.910857230174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s">
        <v>84</v>
      </c>
      <c r="B246" s="8" t="n">
        <v>45476</v>
      </c>
      <c r="C246" t="n">
        <v>0</v>
      </c>
      <c r="D246" t="n">
        <v>0</v>
      </c>
      <c r="E246" t="n">
        <v>175.73</v>
      </c>
      <c r="F246" t="n">
        <v>175.781538209951</v>
      </c>
      <c r="G246" t="n">
        <v>173.080769104976</v>
      </c>
      <c r="H246" t="n">
        <v>0</v>
      </c>
      <c r="I246" t="s">
        <v>37</v>
      </c>
      <c r="J246" t="s">
        <v>38</v>
      </c>
      <c r="K246" t="s">
        <v>51</v>
      </c>
      <c r="L246" t="s">
        <v>52</v>
      </c>
      <c r="M246" t="s">
        <v>53</v>
      </c>
      <c r="N246" t="s">
        <v>41</v>
      </c>
      <c r="O246" t="s">
        <v>42</v>
      </c>
      <c r="P246" t="n">
        <v>59.8664867291338</v>
      </c>
      <c r="Q246" t="n">
        <v>120.719092096011</v>
      </c>
      <c r="R246" t="n">
        <v>174.386</v>
      </c>
      <c r="S246" t="n">
        <v>169.627945075622</v>
      </c>
      <c r="T246" t="n">
        <v>165.536953645937</v>
      </c>
      <c r="U246" t="n">
        <v>174.951412924242</v>
      </c>
      <c r="V246" t="n">
        <v>172.274585113014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s">
        <v>84</v>
      </c>
      <c r="B247" s="8" t="n">
        <v>45478</v>
      </c>
      <c r="C247" t="n">
        <v>0</v>
      </c>
      <c r="D247" t="n">
        <v>0</v>
      </c>
      <c r="E247" t="n">
        <v>176.02</v>
      </c>
      <c r="F247" t="n">
        <v>173.080769104976</v>
      </c>
      <c r="G247" t="n">
        <v>175.781538209951</v>
      </c>
      <c r="H247" t="n">
        <v>1</v>
      </c>
      <c r="I247" t="s">
        <v>37</v>
      </c>
      <c r="J247" t="s">
        <v>38</v>
      </c>
      <c r="K247" t="s">
        <v>50</v>
      </c>
      <c r="L247" t="s">
        <v>38</v>
      </c>
      <c r="M247" t="s">
        <v>38</v>
      </c>
      <c r="N247" t="s">
        <v>41</v>
      </c>
      <c r="O247" t="s">
        <v>42</v>
      </c>
      <c r="P247" t="n">
        <v>60.4579448277897</v>
      </c>
      <c r="Q247" t="n">
        <v>115.343690146839</v>
      </c>
      <c r="R247" t="n">
        <v>175.42</v>
      </c>
      <c r="S247" t="n">
        <v>169.540779123496</v>
      </c>
      <c r="T247" t="n">
        <v>165.713195841932</v>
      </c>
      <c r="U247" t="n">
        <v>175.307608616161</v>
      </c>
      <c r="V247" t="n">
        <v>172.631291292727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84</v>
      </c>
      <c r="B248" s="8" t="n">
        <v>45481</v>
      </c>
      <c r="C248" t="n">
        <v>0</v>
      </c>
      <c r="D248" t="n">
        <v>0</v>
      </c>
      <c r="E248" t="n">
        <v>177.64</v>
      </c>
      <c r="F248" t="n">
        <v>175.781538209951</v>
      </c>
      <c r="G248" t="n">
        <v>175.781538209951</v>
      </c>
      <c r="H248" t="n">
        <v>1</v>
      </c>
      <c r="I248" t="s">
        <v>37</v>
      </c>
      <c r="J248" t="s">
        <v>38</v>
      </c>
      <c r="K248" t="s">
        <v>50</v>
      </c>
      <c r="L248" t="s">
        <v>38</v>
      </c>
      <c r="M248" t="s">
        <v>38</v>
      </c>
      <c r="N248" t="s">
        <v>41</v>
      </c>
      <c r="O248" t="s">
        <v>42</v>
      </c>
      <c r="P248" t="n">
        <v>63.6781698937086</v>
      </c>
      <c r="Q248" t="n">
        <v>142.082311256472</v>
      </c>
      <c r="R248" t="n">
        <v>176.358</v>
      </c>
      <c r="S248" t="n">
        <v>169.448193033226</v>
      </c>
      <c r="T248" t="n">
        <v>165.890600849563</v>
      </c>
      <c r="U248" t="n">
        <v>176.085072410774</v>
      </c>
      <c r="V248" t="n">
        <v>173.10831116961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84</v>
      </c>
      <c r="B249" s="8" t="n">
        <v>45482</v>
      </c>
      <c r="C249" t="n">
        <v>0</v>
      </c>
      <c r="D249" t="n">
        <v>0</v>
      </c>
      <c r="E249" t="n">
        <v>176.48</v>
      </c>
      <c r="F249" t="n">
        <v>175.781538209951</v>
      </c>
      <c r="G249" t="n">
        <v>175.781538209951</v>
      </c>
      <c r="H249" t="n">
        <v>0</v>
      </c>
      <c r="I249" t="s">
        <v>37</v>
      </c>
      <c r="J249" t="s">
        <v>38</v>
      </c>
      <c r="K249" t="s">
        <v>51</v>
      </c>
      <c r="L249" t="s">
        <v>52</v>
      </c>
      <c r="M249" t="s">
        <v>53</v>
      </c>
      <c r="N249" t="s">
        <v>41</v>
      </c>
      <c r="O249" t="s">
        <v>42</v>
      </c>
      <c r="P249" t="n">
        <v>59.9155186197196</v>
      </c>
      <c r="Q249" t="n">
        <v>97.9044843902776</v>
      </c>
      <c r="R249" t="n">
        <v>176.634</v>
      </c>
      <c r="S249" t="n">
        <v>169.633185947362</v>
      </c>
      <c r="T249" t="n">
        <v>166.046148449163</v>
      </c>
      <c r="U249" t="n">
        <v>176.216714940516</v>
      </c>
      <c r="V249" t="n">
        <v>173.429424391552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-1</v>
      </c>
      <c r="AJ249" t="n">
        <v>0</v>
      </c>
    </row>
    <row r="250">
      <c r="A250" t="s">
        <v>84</v>
      </c>
      <c r="B250" s="8" t="n">
        <v>45483</v>
      </c>
      <c r="C250" t="n">
        <v>0</v>
      </c>
      <c r="D250" t="n">
        <v>0</v>
      </c>
      <c r="E250" t="n">
        <v>177.84</v>
      </c>
      <c r="F250" t="n">
        <v>175.781538209951</v>
      </c>
      <c r="G250" t="n">
        <v>175.781538209951</v>
      </c>
      <c r="H250" t="n">
        <v>1</v>
      </c>
      <c r="I250" t="s">
        <v>37</v>
      </c>
      <c r="J250" t="s">
        <v>38</v>
      </c>
      <c r="K250" t="s">
        <v>51</v>
      </c>
      <c r="L250" t="s">
        <v>52</v>
      </c>
      <c r="M250" t="s">
        <v>53</v>
      </c>
      <c r="N250" t="s">
        <v>41</v>
      </c>
      <c r="O250" t="s">
        <v>42</v>
      </c>
      <c r="P250" t="n">
        <v>62.6984105199392</v>
      </c>
      <c r="Q250" t="n">
        <v>116.766003800185</v>
      </c>
      <c r="R250" t="n">
        <v>176.742</v>
      </c>
      <c r="S250" t="n">
        <v>169.880624854115</v>
      </c>
      <c r="T250" t="n">
        <v>166.220381441414</v>
      </c>
      <c r="U250" t="n">
        <v>176.757809960344</v>
      </c>
      <c r="V250" t="n">
        <v>173.849479211404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84</v>
      </c>
      <c r="B251" s="8" t="n">
        <v>45484</v>
      </c>
      <c r="C251" t="n">
        <v>0</v>
      </c>
      <c r="D251" t="n">
        <v>0</v>
      </c>
      <c r="E251" t="n">
        <v>178.31</v>
      </c>
      <c r="F251" t="n">
        <v>175.781538209951</v>
      </c>
      <c r="G251" t="n">
        <v>175.781538209951</v>
      </c>
      <c r="H251" t="n">
        <v>1</v>
      </c>
      <c r="I251" t="s">
        <v>43</v>
      </c>
      <c r="J251" t="s">
        <v>38</v>
      </c>
      <c r="K251" t="s">
        <v>50</v>
      </c>
      <c r="L251" t="s">
        <v>38</v>
      </c>
      <c r="M251" t="s">
        <v>38</v>
      </c>
      <c r="N251" t="s">
        <v>41</v>
      </c>
      <c r="O251" t="s">
        <v>42</v>
      </c>
      <c r="P251" t="n">
        <v>63.637943728625</v>
      </c>
      <c r="Q251" t="n">
        <v>114.337436640115</v>
      </c>
      <c r="R251" t="n">
        <v>177.258</v>
      </c>
      <c r="S251" t="n">
        <v>170.131523425033</v>
      </c>
      <c r="T251" t="n">
        <v>166.399244488582</v>
      </c>
      <c r="U251" t="n">
        <v>177.275206640229</v>
      </c>
      <c r="V251" t="n">
        <v>174.27429071508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84</v>
      </c>
      <c r="B252" s="8" t="n">
        <v>45485</v>
      </c>
      <c r="C252" t="n">
        <v>0</v>
      </c>
      <c r="D252" t="n">
        <v>0</v>
      </c>
      <c r="E252" t="n">
        <v>182.83</v>
      </c>
      <c r="F252" t="n">
        <v>175.781538209951</v>
      </c>
      <c r="G252" t="n">
        <v>178.482307314927</v>
      </c>
      <c r="H252" t="n">
        <v>1</v>
      </c>
      <c r="I252" t="s">
        <v>37</v>
      </c>
      <c r="J252" t="s">
        <v>38</v>
      </c>
      <c r="K252" t="s">
        <v>50</v>
      </c>
      <c r="L252" t="s">
        <v>38</v>
      </c>
      <c r="M252" t="s">
        <v>38</v>
      </c>
      <c r="N252" t="s">
        <v>41</v>
      </c>
      <c r="O252" t="s">
        <v>42</v>
      </c>
      <c r="P252" t="n">
        <v>71.1609442773208</v>
      </c>
      <c r="Q252" t="n">
        <v>192.818954358714</v>
      </c>
      <c r="R252" t="n">
        <v>178.62</v>
      </c>
      <c r="S252" t="n">
        <v>170.497177372871</v>
      </c>
      <c r="T252" t="n">
        <v>166.60279354344</v>
      </c>
      <c r="U252" t="n">
        <v>179.12680442682</v>
      </c>
      <c r="V252" t="n">
        <v>175.089120170787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84</v>
      </c>
      <c r="B253" s="8" t="n">
        <v>45488</v>
      </c>
      <c r="C253" t="n">
        <v>0</v>
      </c>
      <c r="D253" t="n">
        <v>0</v>
      </c>
      <c r="E253" t="n">
        <v>182.88</v>
      </c>
      <c r="F253" t="n">
        <v>178.482307314927</v>
      </c>
      <c r="G253" t="n">
        <v>178.482307314927</v>
      </c>
      <c r="H253" t="n">
        <v>0</v>
      </c>
      <c r="I253" t="s">
        <v>43</v>
      </c>
      <c r="J253" t="s">
        <v>38</v>
      </c>
      <c r="K253" t="s">
        <v>50</v>
      </c>
      <c r="L253" t="s">
        <v>38</v>
      </c>
      <c r="M253" t="s">
        <v>38</v>
      </c>
      <c r="N253" t="s">
        <v>41</v>
      </c>
      <c r="O253" t="s">
        <v>42</v>
      </c>
      <c r="P253" t="n">
        <v>71.2318482994783</v>
      </c>
      <c r="Q253" t="n">
        <v>172.360375050957</v>
      </c>
      <c r="R253" t="n">
        <v>179.668</v>
      </c>
      <c r="S253" t="n">
        <v>170.898879302132</v>
      </c>
      <c r="T253" t="n">
        <v>166.822310423682</v>
      </c>
      <c r="U253" t="n">
        <v>180.37786961788</v>
      </c>
      <c r="V253" t="n">
        <v>175.83110872595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84</v>
      </c>
      <c r="B254" s="8" t="n">
        <v>45489</v>
      </c>
      <c r="C254" t="n">
        <v>0</v>
      </c>
      <c r="D254" t="n">
        <v>0</v>
      </c>
      <c r="E254" t="n">
        <v>185.81</v>
      </c>
      <c r="F254" t="n">
        <v>178.482307314927</v>
      </c>
      <c r="G254" t="n">
        <v>179.569738691359</v>
      </c>
      <c r="H254" t="n">
        <v>1</v>
      </c>
      <c r="I254" t="s">
        <v>43</v>
      </c>
      <c r="J254" t="s">
        <v>38</v>
      </c>
      <c r="K254" t="s">
        <v>50</v>
      </c>
      <c r="L254" t="s">
        <v>38</v>
      </c>
      <c r="M254" t="s">
        <v>38</v>
      </c>
      <c r="N254" t="s">
        <v>41</v>
      </c>
      <c r="O254" t="s">
        <v>42</v>
      </c>
      <c r="P254" t="n">
        <v>75.0959004481701</v>
      </c>
      <c r="Q254" t="n">
        <v>202.162243895062</v>
      </c>
      <c r="R254" t="n">
        <v>181.534</v>
      </c>
      <c r="S254" t="n">
        <v>171.354032940336</v>
      </c>
      <c r="T254" t="n">
        <v>167.056816886571</v>
      </c>
      <c r="U254" t="n">
        <v>182.188579745253</v>
      </c>
      <c r="V254" t="n">
        <v>176.781479323479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84</v>
      </c>
      <c r="B255" s="8" t="n">
        <v>45490</v>
      </c>
      <c r="C255" t="n">
        <v>0</v>
      </c>
      <c r="D255" t="n">
        <v>0</v>
      </c>
      <c r="E255" t="n">
        <v>187.45</v>
      </c>
      <c r="F255" t="n">
        <v>179.569738691359</v>
      </c>
      <c r="G255" t="n">
        <v>181.245471641976</v>
      </c>
      <c r="H255" t="n">
        <v>1</v>
      </c>
      <c r="I255" t="s">
        <v>37</v>
      </c>
      <c r="J255" t="s">
        <v>38</v>
      </c>
      <c r="K255" t="s">
        <v>50</v>
      </c>
      <c r="L255" t="s">
        <v>64</v>
      </c>
      <c r="M255" t="s">
        <v>38</v>
      </c>
      <c r="N255" t="s">
        <v>41</v>
      </c>
      <c r="O255" t="s">
        <v>42</v>
      </c>
      <c r="P255" t="n">
        <v>76.9612127091498</v>
      </c>
      <c r="Q255" t="n">
        <v>196.067722555979</v>
      </c>
      <c r="R255" t="n">
        <v>183.456</v>
      </c>
      <c r="S255" t="n">
        <v>171.821789436704</v>
      </c>
      <c r="T255" t="n">
        <v>167.307236726732</v>
      </c>
      <c r="U255" t="n">
        <v>183.942386496835</v>
      </c>
      <c r="V255" t="n">
        <v>177.797528911719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84</v>
      </c>
      <c r="B256" s="8" t="n">
        <v>45491</v>
      </c>
      <c r="C256" t="n">
        <v>0</v>
      </c>
      <c r="D256" t="n">
        <v>0</v>
      </c>
      <c r="E256" t="n">
        <v>185.22</v>
      </c>
      <c r="F256" t="n">
        <v>181.245471641976</v>
      </c>
      <c r="G256" t="n">
        <v>181.245471641976</v>
      </c>
      <c r="H256" t="n">
        <v>0</v>
      </c>
      <c r="I256" t="s">
        <v>37</v>
      </c>
      <c r="J256" t="s">
        <v>38</v>
      </c>
      <c r="K256" t="s">
        <v>50</v>
      </c>
      <c r="L256" t="s">
        <v>64</v>
      </c>
      <c r="M256" t="s">
        <v>38</v>
      </c>
      <c r="N256" t="s">
        <v>41</v>
      </c>
      <c r="O256" t="s">
        <v>42</v>
      </c>
      <c r="P256" t="n">
        <v>69.3544363815516</v>
      </c>
      <c r="Q256" t="n">
        <v>134.576265342711</v>
      </c>
      <c r="R256" t="n">
        <v>184.838</v>
      </c>
      <c r="S256" t="n">
        <v>172.187522686674</v>
      </c>
      <c r="T256" t="n">
        <v>167.552716078156</v>
      </c>
      <c r="U256" t="n">
        <v>184.368257664557</v>
      </c>
      <c r="V256" t="n">
        <v>178.504430920126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84</v>
      </c>
      <c r="B257" s="8" t="n">
        <v>45492</v>
      </c>
      <c r="C257" t="n">
        <v>0</v>
      </c>
      <c r="D257" t="n">
        <v>0</v>
      </c>
      <c r="E257" t="n">
        <v>183.25</v>
      </c>
      <c r="F257" t="n">
        <v>178.834366524692</v>
      </c>
      <c r="G257" t="n">
        <v>178.834366524692</v>
      </c>
      <c r="H257" t="n">
        <v>0</v>
      </c>
      <c r="I257" t="s">
        <v>47</v>
      </c>
      <c r="J257" t="s">
        <v>38</v>
      </c>
      <c r="K257" t="s">
        <v>50</v>
      </c>
      <c r="L257" t="s">
        <v>38</v>
      </c>
      <c r="M257" t="s">
        <v>38</v>
      </c>
      <c r="N257" t="s">
        <v>45</v>
      </c>
      <c r="O257" t="s">
        <v>46</v>
      </c>
      <c r="P257" t="n">
        <v>63.3934368481191</v>
      </c>
      <c r="Q257" t="n">
        <v>88.1990638088193</v>
      </c>
      <c r="R257" t="n">
        <v>184.922</v>
      </c>
      <c r="S257" t="n">
        <v>172.518410194117</v>
      </c>
      <c r="T257" t="n">
        <v>167.785919839242</v>
      </c>
      <c r="U257" t="n">
        <v>183.995505109705</v>
      </c>
      <c r="V257" t="n">
        <v>178.956389880114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-1</v>
      </c>
      <c r="AJ257" t="n">
        <v>0</v>
      </c>
    </row>
    <row r="258">
      <c r="A258" t="s">
        <v>84</v>
      </c>
      <c r="B258" s="8" t="n">
        <v>45495</v>
      </c>
      <c r="C258" t="n">
        <v>0</v>
      </c>
      <c r="D258" t="n">
        <v>0</v>
      </c>
      <c r="E258" t="n">
        <v>184.15</v>
      </c>
      <c r="F258" t="n">
        <v>178.482307314927</v>
      </c>
      <c r="G258" t="n">
        <v>178.482307314927</v>
      </c>
      <c r="H258" t="n">
        <v>1</v>
      </c>
      <c r="I258" t="s">
        <v>37</v>
      </c>
      <c r="J258" t="s">
        <v>38</v>
      </c>
      <c r="K258" t="s">
        <v>50</v>
      </c>
      <c r="L258" t="s">
        <v>38</v>
      </c>
      <c r="M258" t="s">
        <v>38</v>
      </c>
      <c r="N258" t="s">
        <v>41</v>
      </c>
      <c r="O258" t="s">
        <v>42</v>
      </c>
      <c r="P258" t="n">
        <v>64.8786113574131</v>
      </c>
      <c r="Q258" t="n">
        <v>89.5245068515257</v>
      </c>
      <c r="R258" t="n">
        <v>185.176</v>
      </c>
      <c r="S258" t="n">
        <v>172.8372</v>
      </c>
      <c r="T258" t="n">
        <v>168.025612584406</v>
      </c>
      <c r="U258" t="n">
        <v>184.04700340647</v>
      </c>
      <c r="V258" t="n">
        <v>179.451019415342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84</v>
      </c>
      <c r="B259" s="8" t="n">
        <v>45496</v>
      </c>
      <c r="C259" t="n">
        <v>0</v>
      </c>
      <c r="D259" t="n">
        <v>0</v>
      </c>
      <c r="E259" t="n">
        <v>184.1</v>
      </c>
      <c r="F259" t="n">
        <v>178.482307314927</v>
      </c>
      <c r="G259" t="n">
        <v>178.482307314927</v>
      </c>
      <c r="H259" t="n">
        <v>0</v>
      </c>
      <c r="I259" t="s">
        <v>37</v>
      </c>
      <c r="J259" t="s">
        <v>38</v>
      </c>
      <c r="K259" t="s">
        <v>50</v>
      </c>
      <c r="L259" t="s">
        <v>38</v>
      </c>
      <c r="M259" t="s">
        <v>38</v>
      </c>
      <c r="N259" t="s">
        <v>41</v>
      </c>
      <c r="O259" t="s">
        <v>42</v>
      </c>
      <c r="P259" t="n">
        <v>64.7215102122106</v>
      </c>
      <c r="Q259" t="n">
        <v>77.9015742703772</v>
      </c>
      <c r="R259" t="n">
        <v>184.834</v>
      </c>
      <c r="S259" t="n">
        <v>173.1938</v>
      </c>
      <c r="T259" t="n">
        <v>168.26175652671</v>
      </c>
      <c r="U259" t="n">
        <v>184.064668937647</v>
      </c>
      <c r="V259" t="n">
        <v>179.893779471023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84</v>
      </c>
      <c r="B260" s="8" t="n">
        <v>45497</v>
      </c>
      <c r="C260" t="n">
        <v>0</v>
      </c>
      <c r="D260" t="n">
        <v>0</v>
      </c>
      <c r="E260" t="n">
        <v>184.02</v>
      </c>
      <c r="F260" t="n">
        <v>178.482307314927</v>
      </c>
      <c r="G260" t="n">
        <v>178.482307314927</v>
      </c>
      <c r="H260" t="n">
        <v>0</v>
      </c>
      <c r="I260" t="s">
        <v>37</v>
      </c>
      <c r="J260" t="s">
        <v>38</v>
      </c>
      <c r="K260" t="s">
        <v>50</v>
      </c>
      <c r="L260" t="s">
        <v>38</v>
      </c>
      <c r="M260" t="s">
        <v>38</v>
      </c>
      <c r="N260" t="s">
        <v>45</v>
      </c>
      <c r="O260" t="s">
        <v>46</v>
      </c>
      <c r="P260" t="n">
        <v>64.4525903701063</v>
      </c>
      <c r="Q260" t="n">
        <v>68.1715575620767</v>
      </c>
      <c r="R260" t="n">
        <v>184.148</v>
      </c>
      <c r="S260" t="n">
        <v>173.5312</v>
      </c>
      <c r="T260" t="n">
        <v>168.495317437712</v>
      </c>
      <c r="U260" t="n">
        <v>184.049779291764</v>
      </c>
      <c r="V260" t="n">
        <v>180.286752854735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84</v>
      </c>
      <c r="B261" s="8" t="n">
        <v>45498</v>
      </c>
      <c r="C261" t="n">
        <v>1</v>
      </c>
      <c r="D261" t="n">
        <v>0</v>
      </c>
      <c r="E261" t="n">
        <v>191.98</v>
      </c>
      <c r="F261" t="n">
        <v>178.482307314927</v>
      </c>
      <c r="G261" t="n">
        <v>184.497860133524</v>
      </c>
      <c r="H261" t="n">
        <v>1</v>
      </c>
      <c r="I261" t="s">
        <v>37</v>
      </c>
      <c r="J261" t="s">
        <v>48</v>
      </c>
      <c r="K261" t="s">
        <v>50</v>
      </c>
      <c r="L261" t="s">
        <v>64</v>
      </c>
      <c r="M261" t="s">
        <v>48</v>
      </c>
      <c r="N261" t="s">
        <v>41</v>
      </c>
      <c r="O261" t="s">
        <v>42</v>
      </c>
      <c r="P261" t="n">
        <v>75.4035887542212</v>
      </c>
      <c r="Q261" t="n">
        <v>163.824399985735</v>
      </c>
      <c r="R261" t="n">
        <v>185.5</v>
      </c>
      <c r="S261" t="n">
        <v>174.0196</v>
      </c>
      <c r="T261" t="n">
        <v>168.766204246569</v>
      </c>
      <c r="U261" t="n">
        <v>186.69318619451</v>
      </c>
      <c r="V261" t="n">
        <v>181.400395439999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s">
        <v>85</v>
      </c>
      <c r="B262" s="8" t="n">
        <v>45470</v>
      </c>
      <c r="C262" t="n">
        <v>0</v>
      </c>
      <c r="D262" t="n">
        <v>0</v>
      </c>
      <c r="E262" t="n">
        <v>14.85</v>
      </c>
      <c r="F262" t="n">
        <v>14.3530883953512</v>
      </c>
      <c r="G262" t="n">
        <v>14.3530883953512</v>
      </c>
      <c r="H262" t="n">
        <v>0</v>
      </c>
      <c r="I262" t="s">
        <v>47</v>
      </c>
      <c r="J262" t="s">
        <v>57</v>
      </c>
      <c r="K262" t="s">
        <v>57</v>
      </c>
      <c r="L262" t="s">
        <v>57</v>
      </c>
      <c r="M262" t="s">
        <v>57</v>
      </c>
      <c r="N262" t="s">
        <v>54</v>
      </c>
      <c r="O262" t="s">
        <v>55</v>
      </c>
      <c r="P262" t="n">
        <v>44.1728494480546</v>
      </c>
      <c r="Q262" t="n">
        <v>-69.5550806294956</v>
      </c>
      <c r="R262" t="n">
        <v>15.064</v>
      </c>
      <c r="S262" t="n">
        <v>15.1257804313848</v>
      </c>
      <c r="T262" t="n">
        <v>14.8860904536814</v>
      </c>
      <c r="U262" t="n">
        <v>14.9746539663512</v>
      </c>
      <c r="V262" t="n">
        <v>15.0874689038004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-1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85</v>
      </c>
      <c r="B263" s="8" t="n">
        <v>45471</v>
      </c>
      <c r="C263" t="n">
        <v>0</v>
      </c>
      <c r="D263" t="n">
        <v>0</v>
      </c>
      <c r="E263" t="n">
        <v>14.96</v>
      </c>
      <c r="F263"/>
      <c r="G263"/>
      <c r="H263" t="n">
        <v>0</v>
      </c>
      <c r="I263" t="s">
        <v>37</v>
      </c>
      <c r="J263" t="s">
        <v>57</v>
      </c>
      <c r="K263" t="s">
        <v>57</v>
      </c>
      <c r="L263" t="s">
        <v>57</v>
      </c>
      <c r="M263" t="s">
        <v>57</v>
      </c>
      <c r="N263" t="s">
        <v>54</v>
      </c>
      <c r="O263" t="s">
        <v>55</v>
      </c>
      <c r="P263" t="n">
        <v>46.6002890722975</v>
      </c>
      <c r="Q263" t="n">
        <v>-37.0518994114522</v>
      </c>
      <c r="R263" t="n">
        <v>15.038</v>
      </c>
      <c r="S263" t="n">
        <v>15.1240869021569</v>
      </c>
      <c r="T263" t="n">
        <v>14.887534211822</v>
      </c>
      <c r="U263" t="n">
        <v>14.9697693109008</v>
      </c>
      <c r="V263" t="n">
        <v>15.0753290082004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-1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85</v>
      </c>
      <c r="B264" s="8" t="n">
        <v>45474</v>
      </c>
      <c r="C264" t="n">
        <v>0</v>
      </c>
      <c r="D264" t="n">
        <v>0</v>
      </c>
      <c r="E264" t="n">
        <v>14.85</v>
      </c>
      <c r="F264"/>
      <c r="G264"/>
      <c r="H264" t="n">
        <v>0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45</v>
      </c>
      <c r="O264" t="s">
        <v>46</v>
      </c>
      <c r="P264" t="n">
        <v>44.5157898292073</v>
      </c>
      <c r="Q264" t="n">
        <v>-60.8753610308856</v>
      </c>
      <c r="R264" t="n">
        <v>14.946</v>
      </c>
      <c r="S264" t="n">
        <v>15.1196010628321</v>
      </c>
      <c r="T264" t="n">
        <v>14.8896065728202</v>
      </c>
      <c r="U264" t="n">
        <v>14.9298462072672</v>
      </c>
      <c r="V264" t="n">
        <v>15.0538691026575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85</v>
      </c>
      <c r="B265" s="8" t="n">
        <v>45475</v>
      </c>
      <c r="C265" t="n">
        <v>0</v>
      </c>
      <c r="D265" t="n">
        <v>0</v>
      </c>
      <c r="E265" t="n">
        <v>15</v>
      </c>
      <c r="F265"/>
      <c r="G265"/>
      <c r="H265" t="n">
        <v>1</v>
      </c>
      <c r="I265" t="s">
        <v>37</v>
      </c>
      <c r="J265" t="s">
        <v>38</v>
      </c>
      <c r="K265" t="s">
        <v>38</v>
      </c>
      <c r="L265" t="s">
        <v>38</v>
      </c>
      <c r="M265" t="s">
        <v>38</v>
      </c>
      <c r="N265" t="s">
        <v>39</v>
      </c>
      <c r="O265" t="s">
        <v>40</v>
      </c>
      <c r="P265" t="n">
        <v>47.935860522126</v>
      </c>
      <c r="Q265" t="n">
        <v>-7.97365227942927</v>
      </c>
      <c r="R265" t="n">
        <v>14.928</v>
      </c>
      <c r="S265" t="n">
        <v>15.1161408565177</v>
      </c>
      <c r="T265" t="n">
        <v>14.8914860515322</v>
      </c>
      <c r="U265" t="n">
        <v>14.9532308048448</v>
      </c>
      <c r="V265" t="n">
        <v>15.0487387119282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</row>
    <row r="266">
      <c r="A266" t="s">
        <v>85</v>
      </c>
      <c r="B266" s="8" t="n">
        <v>45476</v>
      </c>
      <c r="C266" t="n">
        <v>0</v>
      </c>
      <c r="D266" t="n">
        <v>0</v>
      </c>
      <c r="E266" t="n">
        <v>15.05</v>
      </c>
      <c r="F266"/>
      <c r="G266"/>
      <c r="H266" t="n">
        <v>0</v>
      </c>
      <c r="I266" t="s">
        <v>43</v>
      </c>
      <c r="J266" t="s">
        <v>38</v>
      </c>
      <c r="K266" t="s">
        <v>38</v>
      </c>
      <c r="L266" t="s">
        <v>38</v>
      </c>
      <c r="M266" t="s">
        <v>38</v>
      </c>
      <c r="N266" t="s">
        <v>39</v>
      </c>
      <c r="O266" t="s">
        <v>40</v>
      </c>
      <c r="P266" t="n">
        <v>49.0629614194075</v>
      </c>
      <c r="Q266" t="n">
        <v>18.9125295508224</v>
      </c>
      <c r="R266" t="n">
        <v>14.942</v>
      </c>
      <c r="S266" t="n">
        <v>15.1095344795249</v>
      </c>
      <c r="T266" t="n">
        <v>14.8933326655585</v>
      </c>
      <c r="U266" t="n">
        <v>14.9854872032299</v>
      </c>
      <c r="V266" t="n">
        <v>15.0488588346017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85</v>
      </c>
      <c r="B267" s="8" t="n">
        <v>45478</v>
      </c>
      <c r="C267" t="n">
        <v>0</v>
      </c>
      <c r="D267" t="n">
        <v>0</v>
      </c>
      <c r="E267" t="n">
        <v>14.92</v>
      </c>
      <c r="F267"/>
      <c r="G267"/>
      <c r="H267" t="n">
        <v>0</v>
      </c>
      <c r="I267" t="s">
        <v>37</v>
      </c>
      <c r="J267" t="s">
        <v>38</v>
      </c>
      <c r="K267" t="s">
        <v>38</v>
      </c>
      <c r="L267" t="s">
        <v>38</v>
      </c>
      <c r="M267" t="s">
        <v>38</v>
      </c>
      <c r="N267" t="s">
        <v>45</v>
      </c>
      <c r="O267" t="s">
        <v>46</v>
      </c>
      <c r="P267" t="n">
        <v>46.2589614141777</v>
      </c>
      <c r="Q267" t="n">
        <v>-24.0854351283862</v>
      </c>
      <c r="R267" t="n">
        <v>14.956</v>
      </c>
      <c r="S267" t="n">
        <v>15.1200717724289</v>
      </c>
      <c r="T267" t="n">
        <v>14.8961321794712</v>
      </c>
      <c r="U267" t="n">
        <v>14.9636581354866</v>
      </c>
      <c r="V267" t="n">
        <v>15.0365865646396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85</v>
      </c>
      <c r="B268" s="8" t="n">
        <v>45481</v>
      </c>
      <c r="C268" t="n">
        <v>0</v>
      </c>
      <c r="D268" t="n">
        <v>0</v>
      </c>
      <c r="E268" t="n">
        <v>14.96</v>
      </c>
      <c r="F268"/>
      <c r="G268"/>
      <c r="H268" t="n">
        <v>0</v>
      </c>
      <c r="I268" t="s">
        <v>37</v>
      </c>
      <c r="J268" t="s">
        <v>38</v>
      </c>
      <c r="K268" t="s">
        <v>38</v>
      </c>
      <c r="L268" t="s">
        <v>38</v>
      </c>
      <c r="M268" t="s">
        <v>38</v>
      </c>
      <c r="N268" t="s">
        <v>45</v>
      </c>
      <c r="O268" t="s">
        <v>46</v>
      </c>
      <c r="P268" t="n">
        <v>47.2577740523696</v>
      </c>
      <c r="Q268" t="n">
        <v>0.9995002498692</v>
      </c>
      <c r="R268" t="n">
        <v>14.956</v>
      </c>
      <c r="S268" t="n">
        <v>15.1325936855267</v>
      </c>
      <c r="T268" t="n">
        <v>14.8988959728123</v>
      </c>
      <c r="U268" t="n">
        <v>14.9624387569911</v>
      </c>
      <c r="V268" t="n">
        <v>15.0292926061025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85</v>
      </c>
      <c r="B269" s="8" t="n">
        <v>45482</v>
      </c>
      <c r="C269" t="n">
        <v>0</v>
      </c>
      <c r="D269" t="n">
        <v>0</v>
      </c>
      <c r="E269" t="n">
        <v>15.23</v>
      </c>
      <c r="F269"/>
      <c r="G269"/>
      <c r="H269" t="n">
        <v>1</v>
      </c>
      <c r="I269" t="s">
        <v>37</v>
      </c>
      <c r="J269" t="s">
        <v>38</v>
      </c>
      <c r="K269" t="s">
        <v>38</v>
      </c>
      <c r="L269" t="s">
        <v>38</v>
      </c>
      <c r="M269" t="s">
        <v>38</v>
      </c>
      <c r="N269" t="s">
        <v>39</v>
      </c>
      <c r="O269" t="s">
        <v>40</v>
      </c>
      <c r="P269" t="n">
        <v>53.5353133816823</v>
      </c>
      <c r="Q269" t="n">
        <v>122.144522144516</v>
      </c>
      <c r="R269" t="n">
        <v>15.032</v>
      </c>
      <c r="S269" t="n">
        <v>15.1507130353235</v>
      </c>
      <c r="T269" t="n">
        <v>14.9040940807824</v>
      </c>
      <c r="U269" t="n">
        <v>15.051625837994</v>
      </c>
      <c r="V269" t="n">
        <v>15.0484075959975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t="s">
        <v>85</v>
      </c>
      <c r="B270" s="8" t="n">
        <v>45483</v>
      </c>
      <c r="C270" t="n">
        <v>0</v>
      </c>
      <c r="D270" t="n">
        <v>0</v>
      </c>
      <c r="E270" t="n">
        <v>15.77</v>
      </c>
      <c r="F270"/>
      <c r="G270"/>
      <c r="H270" t="n">
        <v>1</v>
      </c>
      <c r="I270" t="s">
        <v>43</v>
      </c>
      <c r="J270" t="s">
        <v>38</v>
      </c>
      <c r="K270" t="s">
        <v>38</v>
      </c>
      <c r="L270" t="s">
        <v>38</v>
      </c>
      <c r="M270" t="s">
        <v>38</v>
      </c>
      <c r="N270" t="s">
        <v>39</v>
      </c>
      <c r="O270" t="s">
        <v>40</v>
      </c>
      <c r="P270" t="n">
        <v>63.0163432734663</v>
      </c>
      <c r="Q270" t="n">
        <v>293.804637020134</v>
      </c>
      <c r="R270" t="n">
        <v>15.186</v>
      </c>
      <c r="S270" t="n">
        <v>15.1764733979369</v>
      </c>
      <c r="T270" t="n">
        <v>14.9139722415534</v>
      </c>
      <c r="U270" t="n">
        <v>15.291083891996</v>
      </c>
      <c r="V270" t="n">
        <v>15.117130682093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85</v>
      </c>
      <c r="B271" s="8" t="n">
        <v>45484</v>
      </c>
      <c r="C271" t="n">
        <v>0</v>
      </c>
      <c r="D271" t="n">
        <v>0</v>
      </c>
      <c r="E271" t="n">
        <v>15.99</v>
      </c>
      <c r="F271"/>
      <c r="G271"/>
      <c r="H271" t="n">
        <v>0</v>
      </c>
      <c r="I271" t="s">
        <v>43</v>
      </c>
      <c r="J271" t="s">
        <v>38</v>
      </c>
      <c r="K271" t="s">
        <v>38</v>
      </c>
      <c r="L271" t="s">
        <v>38</v>
      </c>
      <c r="M271" t="s">
        <v>38</v>
      </c>
      <c r="N271" t="s">
        <v>41</v>
      </c>
      <c r="O271" t="s">
        <v>42</v>
      </c>
      <c r="P271" t="n">
        <v>66.0552586820588</v>
      </c>
      <c r="Q271" t="n">
        <v>268.518518518512</v>
      </c>
      <c r="R271" t="n">
        <v>15.374</v>
      </c>
      <c r="S271" t="n">
        <v>15.2107799312285</v>
      </c>
      <c r="T271" t="n">
        <v>14.9256104199247</v>
      </c>
      <c r="U271" t="n">
        <v>15.5240559279974</v>
      </c>
      <c r="V271" t="n">
        <v>15.2002610933222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85</v>
      </c>
      <c r="B272" s="8" t="n">
        <v>45485</v>
      </c>
      <c r="C272" t="n">
        <v>0</v>
      </c>
      <c r="D272" t="n">
        <v>0</v>
      </c>
      <c r="E272" t="n">
        <v>16.03</v>
      </c>
      <c r="F272"/>
      <c r="G272"/>
      <c r="H272" t="n">
        <v>1</v>
      </c>
      <c r="I272" t="s">
        <v>43</v>
      </c>
      <c r="J272" t="s">
        <v>38</v>
      </c>
      <c r="K272" t="s">
        <v>38</v>
      </c>
      <c r="L272" t="s">
        <v>38</v>
      </c>
      <c r="M272" t="s">
        <v>38</v>
      </c>
      <c r="N272" t="s">
        <v>41</v>
      </c>
      <c r="O272" t="s">
        <v>42</v>
      </c>
      <c r="P272" t="n">
        <v>66.5927500355957</v>
      </c>
      <c r="Q272" t="n">
        <v>217.444078376967</v>
      </c>
      <c r="R272" t="n">
        <v>15.596</v>
      </c>
      <c r="S272" t="n">
        <v>15.2516121287902</v>
      </c>
      <c r="T272" t="n">
        <v>14.9380614717819</v>
      </c>
      <c r="U272" t="n">
        <v>15.6927039519982</v>
      </c>
      <c r="V272" t="n">
        <v>15.2792838463392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85</v>
      </c>
      <c r="B273" s="8" t="n">
        <v>45488</v>
      </c>
      <c r="C273" t="n">
        <v>0</v>
      </c>
      <c r="D273" t="n">
        <v>0</v>
      </c>
      <c r="E273" t="n">
        <v>16.22</v>
      </c>
      <c r="F273"/>
      <c r="G273"/>
      <c r="H273" t="n">
        <v>1</v>
      </c>
      <c r="I273" t="s">
        <v>43</v>
      </c>
      <c r="J273" t="s">
        <v>38</v>
      </c>
      <c r="K273" t="s">
        <v>38</v>
      </c>
      <c r="L273" t="s">
        <v>38</v>
      </c>
      <c r="M273" t="s">
        <v>38</v>
      </c>
      <c r="N273" t="s">
        <v>41</v>
      </c>
      <c r="O273" t="s">
        <v>42</v>
      </c>
      <c r="P273" t="n">
        <v>69.0959346744031</v>
      </c>
      <c r="Q273" t="n">
        <v>196.70003707823</v>
      </c>
      <c r="R273" t="n">
        <v>15.848</v>
      </c>
      <c r="S273" t="n">
        <v>15.2928879024695</v>
      </c>
      <c r="T273" t="n">
        <v>14.9527354147254</v>
      </c>
      <c r="U273" t="n">
        <v>15.8684693013322</v>
      </c>
      <c r="V273" t="n">
        <v>15.3688758609735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85</v>
      </c>
      <c r="B274" s="8" t="n">
        <v>45489</v>
      </c>
      <c r="C274" t="n">
        <v>0</v>
      </c>
      <c r="D274" t="n">
        <v>0</v>
      </c>
      <c r="E274" t="n">
        <v>16.48</v>
      </c>
      <c r="F274"/>
      <c r="G274"/>
      <c r="H274" t="n">
        <v>1</v>
      </c>
      <c r="I274" t="s">
        <v>37</v>
      </c>
      <c r="J274" t="s">
        <v>38</v>
      </c>
      <c r="K274" t="s">
        <v>38</v>
      </c>
      <c r="L274" t="s">
        <v>38</v>
      </c>
      <c r="M274" t="s">
        <v>38</v>
      </c>
      <c r="N274" t="s">
        <v>41</v>
      </c>
      <c r="O274" t="s">
        <v>42</v>
      </c>
      <c r="P274" t="n">
        <v>72.1690867146508</v>
      </c>
      <c r="Q274" t="n">
        <v>191.256830601089</v>
      </c>
      <c r="R274" t="n">
        <v>16.098</v>
      </c>
      <c r="S274" t="n">
        <v>15.3356123788684</v>
      </c>
      <c r="T274" t="n">
        <v>14.9687093576689</v>
      </c>
      <c r="U274" t="n">
        <v>16.0723128675548</v>
      </c>
      <c r="V274" t="n">
        <v>15.4746972075475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85</v>
      </c>
      <c r="B275" s="8" t="n">
        <v>45490</v>
      </c>
      <c r="C275" t="n">
        <v>0</v>
      </c>
      <c r="D275" t="n">
        <v>0</v>
      </c>
      <c r="E275" t="n">
        <v>16.45</v>
      </c>
      <c r="F275"/>
      <c r="G275"/>
      <c r="H275" t="n">
        <v>1</v>
      </c>
      <c r="I275" t="s">
        <v>37</v>
      </c>
      <c r="J275" t="s">
        <v>38</v>
      </c>
      <c r="K275" t="s">
        <v>38</v>
      </c>
      <c r="L275" t="s">
        <v>38</v>
      </c>
      <c r="M275" t="s">
        <v>38</v>
      </c>
      <c r="N275" t="s">
        <v>41</v>
      </c>
      <c r="O275" t="s">
        <v>42</v>
      </c>
      <c r="P275" t="n">
        <v>71.288202779142</v>
      </c>
      <c r="Q275" t="n">
        <v>151.415223962624</v>
      </c>
      <c r="R275" t="n">
        <v>16.234</v>
      </c>
      <c r="S275" t="n">
        <v>15.3716163175992</v>
      </c>
      <c r="T275" t="n">
        <v>14.9827418242687</v>
      </c>
      <c r="U275" t="n">
        <v>16.1982085783699</v>
      </c>
      <c r="V275" t="n">
        <v>15.5675831877811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85</v>
      </c>
      <c r="B276" s="8" t="n">
        <v>45491</v>
      </c>
      <c r="C276" t="n">
        <v>0</v>
      </c>
      <c r="D276" t="n">
        <v>0</v>
      </c>
      <c r="E276" t="n">
        <v>16.29</v>
      </c>
      <c r="F276"/>
      <c r="G276"/>
      <c r="H276" t="n">
        <v>0</v>
      </c>
      <c r="I276" t="s">
        <v>47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42</v>
      </c>
      <c r="P276" t="n">
        <v>66.6179322280585</v>
      </c>
      <c r="Q276" t="n">
        <v>109.707846674893</v>
      </c>
      <c r="R276" t="n">
        <v>16.294</v>
      </c>
      <c r="S276" t="n">
        <v>15.4022484526414</v>
      </c>
      <c r="T276" t="n">
        <v>14.9957385702971</v>
      </c>
      <c r="U276" t="n">
        <v>16.2288057189132</v>
      </c>
      <c r="V276" t="n">
        <v>15.6363847889448</v>
      </c>
      <c r="W276" t="n">
        <v>0</v>
      </c>
      <c r="X276" t="n">
        <v>0</v>
      </c>
      <c r="Y276" t="n">
        <v>0</v>
      </c>
      <c r="Z276" t="n">
        <v>-1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-1</v>
      </c>
      <c r="AJ276" t="n">
        <v>0</v>
      </c>
    </row>
    <row r="277">
      <c r="A277" t="s">
        <v>85</v>
      </c>
      <c r="B277" s="8" t="n">
        <v>45492</v>
      </c>
      <c r="C277" t="n">
        <v>0</v>
      </c>
      <c r="D277" t="n">
        <v>0</v>
      </c>
      <c r="E277" t="n">
        <v>16.21</v>
      </c>
      <c r="F277"/>
      <c r="G277"/>
      <c r="H277" t="n">
        <v>0</v>
      </c>
      <c r="I277" t="s">
        <v>47</v>
      </c>
      <c r="J277" t="s">
        <v>38</v>
      </c>
      <c r="K277" t="s">
        <v>38</v>
      </c>
      <c r="L277" t="s">
        <v>38</v>
      </c>
      <c r="M277" t="s">
        <v>38</v>
      </c>
      <c r="N277" t="s">
        <v>45</v>
      </c>
      <c r="O277" t="s">
        <v>46</v>
      </c>
      <c r="P277" t="n">
        <v>64.347993819975</v>
      </c>
      <c r="Q277" t="n">
        <v>86.9382360009591</v>
      </c>
      <c r="R277" t="n">
        <v>16.33</v>
      </c>
      <c r="S277" t="n">
        <v>15.4326626445764</v>
      </c>
      <c r="T277" t="n">
        <v>15.0097967838689</v>
      </c>
      <c r="U277" t="n">
        <v>16.2225371459422</v>
      </c>
      <c r="V277" t="n">
        <v>15.6910148090453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85</v>
      </c>
      <c r="B278" s="8" t="n">
        <v>45495</v>
      </c>
      <c r="C278" t="n">
        <v>0</v>
      </c>
      <c r="D278" t="n">
        <v>0</v>
      </c>
      <c r="E278" t="n">
        <v>16.49</v>
      </c>
      <c r="F278"/>
      <c r="G278"/>
      <c r="H278" t="n">
        <v>1</v>
      </c>
      <c r="I278" t="s">
        <v>37</v>
      </c>
      <c r="J278" t="s">
        <v>38</v>
      </c>
      <c r="K278" t="s">
        <v>38</v>
      </c>
      <c r="L278" t="s">
        <v>38</v>
      </c>
      <c r="M278" t="s">
        <v>38</v>
      </c>
      <c r="N278" t="s">
        <v>41</v>
      </c>
      <c r="O278" t="s">
        <v>42</v>
      </c>
      <c r="P278" t="n">
        <v>68.4057314126705</v>
      </c>
      <c r="Q278" t="n">
        <v>105.097244504487</v>
      </c>
      <c r="R278" t="n">
        <v>16.384</v>
      </c>
      <c r="S278" t="n">
        <v>15.4665050328228</v>
      </c>
      <c r="T278" t="n">
        <v>15.0281307884133</v>
      </c>
      <c r="U278" t="n">
        <v>16.3116914306281</v>
      </c>
      <c r="V278" t="n">
        <v>15.7671086367552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85</v>
      </c>
      <c r="B279" s="8" t="n">
        <v>45496</v>
      </c>
      <c r="C279" t="n">
        <v>0</v>
      </c>
      <c r="D279" t="n">
        <v>0</v>
      </c>
      <c r="E279" t="n">
        <v>16.8</v>
      </c>
      <c r="F279"/>
      <c r="G279"/>
      <c r="H279" t="n">
        <v>1</v>
      </c>
      <c r="I279" t="s">
        <v>37</v>
      </c>
      <c r="J279" t="s">
        <v>38</v>
      </c>
      <c r="K279" t="s">
        <v>38</v>
      </c>
      <c r="L279" t="s">
        <v>38</v>
      </c>
      <c r="M279" t="s">
        <v>38</v>
      </c>
      <c r="N279" t="s">
        <v>41</v>
      </c>
      <c r="O279" t="s">
        <v>42</v>
      </c>
      <c r="P279" t="n">
        <v>72.1808621605824</v>
      </c>
      <c r="Q279" t="n">
        <v>121.391484942885</v>
      </c>
      <c r="R279" t="n">
        <v>16.448</v>
      </c>
      <c r="S279" t="n">
        <v>15.5022038136918</v>
      </c>
      <c r="T279" t="n">
        <v>15.047731928272</v>
      </c>
      <c r="U279" t="n">
        <v>16.4744609537521</v>
      </c>
      <c r="V279" t="n">
        <v>15.8654792427785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85</v>
      </c>
      <c r="B280" s="8" t="n">
        <v>45497</v>
      </c>
      <c r="C280" t="n">
        <v>0</v>
      </c>
      <c r="D280" t="n">
        <v>0</v>
      </c>
      <c r="E280" t="n">
        <v>16.58</v>
      </c>
      <c r="F280"/>
      <c r="G280"/>
      <c r="H280" t="n">
        <v>0</v>
      </c>
      <c r="I280" t="s">
        <v>37</v>
      </c>
      <c r="J280" t="s">
        <v>38</v>
      </c>
      <c r="K280" t="s">
        <v>38</v>
      </c>
      <c r="L280" t="s">
        <v>38</v>
      </c>
      <c r="M280" t="s">
        <v>38</v>
      </c>
      <c r="N280" t="s">
        <v>41</v>
      </c>
      <c r="O280" t="s">
        <v>42</v>
      </c>
      <c r="P280" t="n">
        <v>66.1408331652778</v>
      </c>
      <c r="Q280" t="n">
        <v>89.0144285823328</v>
      </c>
      <c r="R280" t="n">
        <v>16.474</v>
      </c>
      <c r="S280" t="n">
        <v>15.526</v>
      </c>
      <c r="T280" t="n">
        <v>15.0662802122449</v>
      </c>
      <c r="U280" t="n">
        <v>16.5096406358347</v>
      </c>
      <c r="V280" t="n">
        <v>15.9335288387044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85</v>
      </c>
      <c r="B281" s="8" t="n">
        <v>45498</v>
      </c>
      <c r="C281" t="n">
        <v>1</v>
      </c>
      <c r="D281" t="n">
        <v>1</v>
      </c>
      <c r="E281" t="n">
        <v>17.11</v>
      </c>
      <c r="F281" t="n">
        <v>16.2225320394187</v>
      </c>
      <c r="G281" t="n">
        <v>16.2225320394187</v>
      </c>
      <c r="H281" t="n">
        <v>1</v>
      </c>
      <c r="I281" t="s">
        <v>37</v>
      </c>
      <c r="J281" t="s">
        <v>67</v>
      </c>
      <c r="K281" t="s">
        <v>67</v>
      </c>
      <c r="L281" t="s">
        <v>67</v>
      </c>
      <c r="M281" t="s">
        <v>67</v>
      </c>
      <c r="N281" t="s">
        <v>41</v>
      </c>
      <c r="O281" t="s">
        <v>42</v>
      </c>
      <c r="P281" t="n">
        <v>72.1803990873035</v>
      </c>
      <c r="Q281" t="n">
        <v>128.808177036815</v>
      </c>
      <c r="R281" t="n">
        <v>16.638</v>
      </c>
      <c r="S281" t="n">
        <v>15.5524</v>
      </c>
      <c r="T281" t="n">
        <v>15.0879027932466</v>
      </c>
      <c r="U281" t="n">
        <v>16.7097604238898</v>
      </c>
      <c r="V281" t="n">
        <v>16.0455737112087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86</v>
      </c>
      <c r="B282" s="8" t="n">
        <v>45470</v>
      </c>
      <c r="C282" t="n">
        <v>0</v>
      </c>
      <c r="D282" t="n">
        <v>0</v>
      </c>
      <c r="E282" t="n">
        <v>32.27</v>
      </c>
      <c r="F282" t="n">
        <v>31.942577061969</v>
      </c>
      <c r="G282" t="n">
        <v>31.942577061969</v>
      </c>
      <c r="H282" t="n">
        <v>1</v>
      </c>
      <c r="I282" t="s">
        <v>47</v>
      </c>
      <c r="J282" t="s">
        <v>57</v>
      </c>
      <c r="K282" t="s">
        <v>57</v>
      </c>
      <c r="L282" t="s">
        <v>57</v>
      </c>
      <c r="M282" t="s">
        <v>57</v>
      </c>
      <c r="N282" t="s">
        <v>54</v>
      </c>
      <c r="O282" t="s">
        <v>55</v>
      </c>
      <c r="P282" t="n">
        <v>33.8421493030887</v>
      </c>
      <c r="Q282" t="n">
        <v>-94.0110333239124</v>
      </c>
      <c r="R282" t="n">
        <v>32.71</v>
      </c>
      <c r="S282" t="n">
        <v>35.11541978839</v>
      </c>
      <c r="T282" t="n">
        <v>34.5076370778979</v>
      </c>
      <c r="U282" t="n">
        <v>32.5658101488034</v>
      </c>
      <c r="V282" t="n">
        <v>33.3868443188736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-1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86</v>
      </c>
      <c r="B283" s="8" t="n">
        <v>45471</v>
      </c>
      <c r="C283" t="n">
        <v>0</v>
      </c>
      <c r="D283" t="n">
        <v>0</v>
      </c>
      <c r="E283" t="n">
        <v>32.22</v>
      </c>
      <c r="F283"/>
      <c r="G283"/>
      <c r="H283" t="n">
        <v>0</v>
      </c>
      <c r="I283" t="s">
        <v>37</v>
      </c>
      <c r="J283" t="s">
        <v>57</v>
      </c>
      <c r="K283" t="s">
        <v>57</v>
      </c>
      <c r="L283" t="s">
        <v>57</v>
      </c>
      <c r="M283" t="s">
        <v>57</v>
      </c>
      <c r="N283" t="s">
        <v>54</v>
      </c>
      <c r="O283" t="s">
        <v>55</v>
      </c>
      <c r="P283" t="n">
        <v>33.4705781453222</v>
      </c>
      <c r="Q283" t="n">
        <v>-89.719768160713</v>
      </c>
      <c r="R283" t="n">
        <v>32.564</v>
      </c>
      <c r="S283" t="n">
        <v>35.030261309694</v>
      </c>
      <c r="T283" t="n">
        <v>34.5066047833557</v>
      </c>
      <c r="U283" t="n">
        <v>32.4505400992023</v>
      </c>
      <c r="V283" t="n">
        <v>33.2757162885046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-1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86</v>
      </c>
      <c r="B284" s="8" t="n">
        <v>45474</v>
      </c>
      <c r="C284" t="n">
        <v>0</v>
      </c>
      <c r="D284" t="n">
        <v>0</v>
      </c>
      <c r="E284" t="n">
        <v>31.86</v>
      </c>
      <c r="F284"/>
      <c r="G284"/>
      <c r="H284" t="n">
        <v>0</v>
      </c>
      <c r="I284" t="s">
        <v>47</v>
      </c>
      <c r="J284" t="s">
        <v>57</v>
      </c>
      <c r="K284" t="s">
        <v>57</v>
      </c>
      <c r="L284" t="s">
        <v>57</v>
      </c>
      <c r="M284" t="s">
        <v>57</v>
      </c>
      <c r="N284" t="s">
        <v>54</v>
      </c>
      <c r="O284" t="s">
        <v>55</v>
      </c>
      <c r="P284" t="n">
        <v>30.8446597687046</v>
      </c>
      <c r="Q284" t="n">
        <v>-112.701423127319</v>
      </c>
      <c r="R284" t="n">
        <v>32.294</v>
      </c>
      <c r="S284" t="n">
        <v>34.9337508721761</v>
      </c>
      <c r="T284" t="n">
        <v>34.505560002192</v>
      </c>
      <c r="U284" t="n">
        <v>32.2536933994682</v>
      </c>
      <c r="V284" t="n">
        <v>33.1408861657899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-1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86</v>
      </c>
      <c r="B285" s="8" t="n">
        <v>45475</v>
      </c>
      <c r="C285" t="n">
        <v>0</v>
      </c>
      <c r="D285" t="n">
        <v>0</v>
      </c>
      <c r="E285" t="n">
        <v>32</v>
      </c>
      <c r="F285"/>
      <c r="G285"/>
      <c r="H285" t="n">
        <v>1</v>
      </c>
      <c r="I285" t="s">
        <v>37</v>
      </c>
      <c r="J285" t="s">
        <v>38</v>
      </c>
      <c r="K285" t="s">
        <v>38</v>
      </c>
      <c r="L285" t="s">
        <v>38</v>
      </c>
      <c r="M285" t="s">
        <v>38</v>
      </c>
      <c r="N285" t="s">
        <v>54</v>
      </c>
      <c r="O285" t="s">
        <v>55</v>
      </c>
      <c r="P285" t="n">
        <v>33.0446144858955</v>
      </c>
      <c r="Q285" t="n">
        <v>-96.3105927089636</v>
      </c>
      <c r="R285" t="n">
        <v>32.134</v>
      </c>
      <c r="S285" t="n">
        <v>34.8267937088933</v>
      </c>
      <c r="T285" t="n">
        <v>34.5024131730296</v>
      </c>
      <c r="U285" t="n">
        <v>32.1691289329788</v>
      </c>
      <c r="V285" t="n">
        <v>33.0322303404766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-1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86</v>
      </c>
      <c r="B286" s="8" t="n">
        <v>45476</v>
      </c>
      <c r="C286" t="n">
        <v>0</v>
      </c>
      <c r="D286" t="n">
        <v>0</v>
      </c>
      <c r="E286" t="n">
        <v>32.09</v>
      </c>
      <c r="F286"/>
      <c r="G286"/>
      <c r="H286" t="n">
        <v>0</v>
      </c>
      <c r="I286" t="s">
        <v>43</v>
      </c>
      <c r="J286" t="s">
        <v>38</v>
      </c>
      <c r="K286" t="s">
        <v>38</v>
      </c>
      <c r="L286" t="s">
        <v>38</v>
      </c>
      <c r="M286" t="s">
        <v>38</v>
      </c>
      <c r="N286" t="s">
        <v>54</v>
      </c>
      <c r="O286" t="s">
        <v>55</v>
      </c>
      <c r="P286" t="n">
        <v>34.4874332821107</v>
      </c>
      <c r="Q286" t="n">
        <v>-87.8321214439944</v>
      </c>
      <c r="R286" t="n">
        <v>32.088</v>
      </c>
      <c r="S286" t="n">
        <v>34.7143211895911</v>
      </c>
      <c r="T286" t="n">
        <v>34.5012623013837</v>
      </c>
      <c r="U286" t="n">
        <v>32.1427526219859</v>
      </c>
      <c r="V286" t="n">
        <v>32.9424941175741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-1</v>
      </c>
      <c r="AG286" t="n">
        <v>0</v>
      </c>
      <c r="AH286" t="n">
        <v>0</v>
      </c>
      <c r="AI286" t="n">
        <v>1</v>
      </c>
      <c r="AJ286" t="n">
        <v>0</v>
      </c>
    </row>
    <row r="287">
      <c r="A287" t="s">
        <v>86</v>
      </c>
      <c r="B287" s="8" t="n">
        <v>45478</v>
      </c>
      <c r="C287" t="n">
        <v>0</v>
      </c>
      <c r="D287" t="n">
        <v>0</v>
      </c>
      <c r="E287" t="n">
        <v>32.09</v>
      </c>
      <c r="F287"/>
      <c r="G287"/>
      <c r="H287" t="n">
        <v>0</v>
      </c>
      <c r="I287" t="s">
        <v>37</v>
      </c>
      <c r="J287" t="s">
        <v>38</v>
      </c>
      <c r="K287" t="s">
        <v>38</v>
      </c>
      <c r="L287" t="s">
        <v>38</v>
      </c>
      <c r="M287" t="s">
        <v>38</v>
      </c>
      <c r="N287" t="s">
        <v>54</v>
      </c>
      <c r="O287" t="s">
        <v>55</v>
      </c>
      <c r="P287" t="n">
        <v>34.4874332821107</v>
      </c>
      <c r="Q287" t="n">
        <v>-82.6369545032525</v>
      </c>
      <c r="R287" t="n">
        <v>32.052</v>
      </c>
      <c r="S287" t="n">
        <v>34.6034303688876</v>
      </c>
      <c r="T287" t="n">
        <v>34.5002563632549</v>
      </c>
      <c r="U287" t="n">
        <v>32.1251684146572</v>
      </c>
      <c r="V287" t="n">
        <v>32.8613042016146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-1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s">
        <v>86</v>
      </c>
      <c r="B288" s="8" t="n">
        <v>45481</v>
      </c>
      <c r="C288" t="n">
        <v>0</v>
      </c>
      <c r="D288" t="n">
        <v>0</v>
      </c>
      <c r="E288" t="n">
        <v>32.1</v>
      </c>
      <c r="F288"/>
      <c r="G288"/>
      <c r="H288" t="n">
        <v>1</v>
      </c>
      <c r="I288" t="s">
        <v>37</v>
      </c>
      <c r="J288" t="s">
        <v>38</v>
      </c>
      <c r="K288" t="s">
        <v>38</v>
      </c>
      <c r="L288" t="s">
        <v>38</v>
      </c>
      <c r="M288" t="s">
        <v>38</v>
      </c>
      <c r="N288" t="s">
        <v>54</v>
      </c>
      <c r="O288" t="s">
        <v>55</v>
      </c>
      <c r="P288" t="n">
        <v>34.6688483883522</v>
      </c>
      <c r="Q288" t="n">
        <v>-77.72403600699</v>
      </c>
      <c r="R288" t="n">
        <v>32.028</v>
      </c>
      <c r="S288" t="n">
        <v>34.4828539319417</v>
      </c>
      <c r="T288" t="n">
        <v>34.4967882441619</v>
      </c>
      <c r="U288" t="n">
        <v>32.1167789431048</v>
      </c>
      <c r="V288" t="n">
        <v>32.7887990395561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-1</v>
      </c>
      <c r="AG288" t="n">
        <v>0</v>
      </c>
      <c r="AH288" t="n">
        <v>1</v>
      </c>
      <c r="AI288" t="n">
        <v>0</v>
      </c>
      <c r="AJ288" t="n">
        <v>0</v>
      </c>
    </row>
    <row r="289">
      <c r="A289" t="s">
        <v>86</v>
      </c>
      <c r="B289" s="8" t="n">
        <v>45482</v>
      </c>
      <c r="C289" t="n">
        <v>0</v>
      </c>
      <c r="D289" t="n">
        <v>0</v>
      </c>
      <c r="E289" t="n">
        <v>31.93</v>
      </c>
      <c r="F289"/>
      <c r="G289"/>
      <c r="H289" t="n">
        <v>0</v>
      </c>
      <c r="I289" t="s">
        <v>37</v>
      </c>
      <c r="J289" t="s">
        <v>38</v>
      </c>
      <c r="K289" t="s">
        <v>38</v>
      </c>
      <c r="L289" t="s">
        <v>38</v>
      </c>
      <c r="M289" t="s">
        <v>38</v>
      </c>
      <c r="N289" t="s">
        <v>54</v>
      </c>
      <c r="O289" t="s">
        <v>55</v>
      </c>
      <c r="P289" t="n">
        <v>32.9960471081008</v>
      </c>
      <c r="Q289" t="n">
        <v>-96.7405173413808</v>
      </c>
      <c r="R289" t="n">
        <v>32.042</v>
      </c>
      <c r="S289" t="n">
        <v>34.3628317414927</v>
      </c>
      <c r="T289" t="n">
        <v>34.4920836356897</v>
      </c>
      <c r="U289" t="n">
        <v>32.0545192954032</v>
      </c>
      <c r="V289" t="n">
        <v>32.7070086548365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-1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86</v>
      </c>
      <c r="B290" s="8" t="n">
        <v>45483</v>
      </c>
      <c r="C290" t="n">
        <v>0</v>
      </c>
      <c r="D290" t="n">
        <v>0</v>
      </c>
      <c r="E290" t="n">
        <v>31.92</v>
      </c>
      <c r="F290"/>
      <c r="G290"/>
      <c r="H290" t="n">
        <v>1</v>
      </c>
      <c r="I290" t="s">
        <v>47</v>
      </c>
      <c r="J290" t="s">
        <v>38</v>
      </c>
      <c r="K290" t="s">
        <v>38</v>
      </c>
      <c r="L290" t="s">
        <v>38</v>
      </c>
      <c r="M290" t="s">
        <v>38</v>
      </c>
      <c r="N290" t="s">
        <v>54</v>
      </c>
      <c r="O290" t="s">
        <v>55</v>
      </c>
      <c r="P290" t="n">
        <v>32.8954982443611</v>
      </c>
      <c r="Q290" t="n">
        <v>-91.5551148570528</v>
      </c>
      <c r="R290" t="n">
        <v>32.026</v>
      </c>
      <c r="S290" t="n">
        <v>34.2467615098656</v>
      </c>
      <c r="T290" t="n">
        <v>34.4850584021152</v>
      </c>
      <c r="U290" t="n">
        <v>32.0096795302688</v>
      </c>
      <c r="V290" t="n">
        <v>32.6320554496139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-1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86</v>
      </c>
      <c r="B291" s="8" t="n">
        <v>45484</v>
      </c>
      <c r="C291" t="n">
        <v>0</v>
      </c>
      <c r="D291" t="n">
        <v>0</v>
      </c>
      <c r="E291" t="n">
        <v>32.18</v>
      </c>
      <c r="F291"/>
      <c r="G291"/>
      <c r="H291" t="n">
        <v>1</v>
      </c>
      <c r="I291" t="s">
        <v>37</v>
      </c>
      <c r="J291" t="s">
        <v>38</v>
      </c>
      <c r="K291" t="s">
        <v>38</v>
      </c>
      <c r="L291" t="s">
        <v>38</v>
      </c>
      <c r="M291" t="s">
        <v>38</v>
      </c>
      <c r="N291" t="s">
        <v>39</v>
      </c>
      <c r="O291" t="s">
        <v>40</v>
      </c>
      <c r="P291" t="n">
        <v>38.1710194084653</v>
      </c>
      <c r="Q291" t="n">
        <v>-42.6581543818983</v>
      </c>
      <c r="R291" t="n">
        <v>32.044</v>
      </c>
      <c r="S291" t="n">
        <v>34.1262033743208</v>
      </c>
      <c r="T291" t="n">
        <v>34.4809274372296</v>
      </c>
      <c r="U291" t="n">
        <v>32.0664530201792</v>
      </c>
      <c r="V291" t="n">
        <v>32.5890025496507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86</v>
      </c>
      <c r="B292" s="8" t="n">
        <v>45485</v>
      </c>
      <c r="C292" t="n">
        <v>0</v>
      </c>
      <c r="D292" t="n">
        <v>0</v>
      </c>
      <c r="E292" t="n">
        <v>32.07</v>
      </c>
      <c r="F292"/>
      <c r="G292"/>
      <c r="H292" t="n">
        <v>0</v>
      </c>
      <c r="I292" t="s">
        <v>37</v>
      </c>
      <c r="J292" t="s">
        <v>38</v>
      </c>
      <c r="K292" t="s">
        <v>38</v>
      </c>
      <c r="L292" t="s">
        <v>38</v>
      </c>
      <c r="M292" t="s">
        <v>38</v>
      </c>
      <c r="N292" t="s">
        <v>39</v>
      </c>
      <c r="O292" t="s">
        <v>40</v>
      </c>
      <c r="P292" t="n">
        <v>36.8510390413804</v>
      </c>
      <c r="Q292" t="n">
        <v>-59.1497227356813</v>
      </c>
      <c r="R292" t="n">
        <v>32.04</v>
      </c>
      <c r="S292" t="n">
        <v>34.0042360880755</v>
      </c>
      <c r="T292" t="n">
        <v>34.4754734935858</v>
      </c>
      <c r="U292" t="n">
        <v>32.0676353467861</v>
      </c>
      <c r="V292" t="n">
        <v>32.5395737353982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</row>
    <row r="293">
      <c r="A293" t="s">
        <v>86</v>
      </c>
      <c r="B293" s="8" t="n">
        <v>45488</v>
      </c>
      <c r="C293" t="n">
        <v>0</v>
      </c>
      <c r="D293" t="n">
        <v>0</v>
      </c>
      <c r="E293" t="n">
        <v>32.29</v>
      </c>
      <c r="F293"/>
      <c r="G293"/>
      <c r="H293" t="n">
        <v>1</v>
      </c>
      <c r="I293" t="s">
        <v>37</v>
      </c>
      <c r="J293" t="s">
        <v>38</v>
      </c>
      <c r="K293" t="s">
        <v>38</v>
      </c>
      <c r="L293" t="s">
        <v>38</v>
      </c>
      <c r="M293" t="s">
        <v>38</v>
      </c>
      <c r="N293" t="s">
        <v>39</v>
      </c>
      <c r="O293" t="s">
        <v>40</v>
      </c>
      <c r="P293" t="n">
        <v>41.228433265444</v>
      </c>
      <c r="Q293" t="n">
        <v>-11.7404410598203</v>
      </c>
      <c r="R293" t="n">
        <v>32.078</v>
      </c>
      <c r="S293" t="n">
        <v>33.9327357735202</v>
      </c>
      <c r="T293" t="n">
        <v>34.4702499488389</v>
      </c>
      <c r="U293" t="n">
        <v>32.1417568978574</v>
      </c>
      <c r="V293" t="n">
        <v>32.5158048082175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>
      <c r="A294" t="s">
        <v>86</v>
      </c>
      <c r="B294" s="8" t="n">
        <v>45489</v>
      </c>
      <c r="C294" t="n">
        <v>0</v>
      </c>
      <c r="D294" t="n">
        <v>0</v>
      </c>
      <c r="E294" t="n">
        <v>32.84</v>
      </c>
      <c r="F294"/>
      <c r="G294"/>
      <c r="H294" t="n">
        <v>1</v>
      </c>
      <c r="I294" t="s">
        <v>43</v>
      </c>
      <c r="J294" t="s">
        <v>38</v>
      </c>
      <c r="K294" t="s">
        <v>38</v>
      </c>
      <c r="L294" t="s">
        <v>38</v>
      </c>
      <c r="M294" t="s">
        <v>38</v>
      </c>
      <c r="N294" t="s">
        <v>39</v>
      </c>
      <c r="O294" t="s">
        <v>40</v>
      </c>
      <c r="P294" t="n">
        <v>50.4717372944486</v>
      </c>
      <c r="Q294" t="n">
        <v>91.0979085156639</v>
      </c>
      <c r="R294" t="n">
        <v>32.26</v>
      </c>
      <c r="S294" t="n">
        <v>33.8635361166714</v>
      </c>
      <c r="T294" t="n">
        <v>34.4700470291943</v>
      </c>
      <c r="U294" t="n">
        <v>32.3745045985716</v>
      </c>
      <c r="V294" t="n">
        <v>32.5466805407682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>
      <c r="A295" t="s">
        <v>86</v>
      </c>
      <c r="B295" s="8" t="n">
        <v>45490</v>
      </c>
      <c r="C295" t="n">
        <v>0</v>
      </c>
      <c r="D295" t="n">
        <v>1</v>
      </c>
      <c r="E295" t="n">
        <v>33.9</v>
      </c>
      <c r="F295" t="n">
        <v>32.7550621371132</v>
      </c>
      <c r="G295" t="n">
        <v>32.7550621371132</v>
      </c>
      <c r="H295" t="n">
        <v>1</v>
      </c>
      <c r="I295" t="s">
        <v>37</v>
      </c>
      <c r="J295" t="s">
        <v>78</v>
      </c>
      <c r="K295" t="s">
        <v>78</v>
      </c>
      <c r="L295" t="s">
        <v>78</v>
      </c>
      <c r="M295" t="s">
        <v>78</v>
      </c>
      <c r="N295" t="s">
        <v>41</v>
      </c>
      <c r="O295" t="s">
        <v>42</v>
      </c>
      <c r="P295" t="n">
        <v>62.6604302788205</v>
      </c>
      <c r="Q295" t="n">
        <v>241.794087665634</v>
      </c>
      <c r="R295" t="n">
        <v>32.656</v>
      </c>
      <c r="S295" t="n">
        <v>33.8228518158421</v>
      </c>
      <c r="T295" t="n">
        <v>34.4764968223767</v>
      </c>
      <c r="U295" t="n">
        <v>32.8830030657144</v>
      </c>
      <c r="V295" t="n">
        <v>32.6755681083141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s">
        <v>86</v>
      </c>
      <c r="B296" s="8" t="n">
        <v>45491</v>
      </c>
      <c r="C296" t="n">
        <v>0</v>
      </c>
      <c r="D296" t="n">
        <v>0</v>
      </c>
      <c r="E296" t="n">
        <v>33.77</v>
      </c>
      <c r="F296" t="n">
        <v>32.7550621371132</v>
      </c>
      <c r="G296" t="n">
        <v>32.7550621371132</v>
      </c>
      <c r="H296" t="n">
        <v>1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41</v>
      </c>
      <c r="O296" t="s">
        <v>42</v>
      </c>
      <c r="P296" t="n">
        <v>60.6878795666</v>
      </c>
      <c r="Q296" t="n">
        <v>180.114523685571</v>
      </c>
      <c r="R296" t="n">
        <v>32.974</v>
      </c>
      <c r="S296" t="n">
        <v>33.7916279668287</v>
      </c>
      <c r="T296" t="n">
        <v>34.4828280384554</v>
      </c>
      <c r="U296" t="n">
        <v>33.1786687104763</v>
      </c>
      <c r="V296" t="n">
        <v>32.7797997170461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86</v>
      </c>
      <c r="B297" s="8" t="n">
        <v>45492</v>
      </c>
      <c r="C297" t="n">
        <v>0</v>
      </c>
      <c r="D297" t="n">
        <v>0</v>
      </c>
      <c r="E297" t="n">
        <v>33.12</v>
      </c>
      <c r="F297" t="n">
        <v>32.7550621371132</v>
      </c>
      <c r="G297" t="n">
        <v>32.7550621371132</v>
      </c>
      <c r="H297" t="n">
        <v>0</v>
      </c>
      <c r="I297" t="s">
        <v>47</v>
      </c>
      <c r="J297" t="s">
        <v>38</v>
      </c>
      <c r="K297" t="s">
        <v>38</v>
      </c>
      <c r="L297" t="s">
        <v>38</v>
      </c>
      <c r="M297" t="s">
        <v>38</v>
      </c>
      <c r="N297" t="s">
        <v>45</v>
      </c>
      <c r="O297" t="s">
        <v>46</v>
      </c>
      <c r="P297" t="n">
        <v>51.8918159572922</v>
      </c>
      <c r="Q297" t="n">
        <v>81.2721999543707</v>
      </c>
      <c r="R297" t="n">
        <v>33.184</v>
      </c>
      <c r="S297" t="n">
        <v>33.7460201315413</v>
      </c>
      <c r="T297" t="n">
        <v>34.4885663690155</v>
      </c>
      <c r="U297" t="n">
        <v>33.1591124736509</v>
      </c>
      <c r="V297" t="n">
        <v>32.8121997439941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-1</v>
      </c>
      <c r="AJ297" t="n">
        <v>0</v>
      </c>
    </row>
    <row r="298">
      <c r="A298" t="s">
        <v>86</v>
      </c>
      <c r="B298" s="8" t="n">
        <v>45495</v>
      </c>
      <c r="C298" t="n">
        <v>0</v>
      </c>
      <c r="D298" t="n">
        <v>0</v>
      </c>
      <c r="E298" t="n">
        <v>32.82</v>
      </c>
      <c r="F298" t="n">
        <v>32.7550621371132</v>
      </c>
      <c r="G298" t="n">
        <v>32.7550621371132</v>
      </c>
      <c r="H298" t="n">
        <v>0</v>
      </c>
      <c r="I298" t="s">
        <v>47</v>
      </c>
      <c r="J298" t="s">
        <v>38</v>
      </c>
      <c r="K298" t="s">
        <v>60</v>
      </c>
      <c r="L298" t="s">
        <v>61</v>
      </c>
      <c r="M298" t="s">
        <v>62</v>
      </c>
      <c r="N298" t="s">
        <v>45</v>
      </c>
      <c r="O298" t="s">
        <v>46</v>
      </c>
      <c r="P298" t="n">
        <v>48.4046990799092</v>
      </c>
      <c r="Q298" t="n">
        <v>43.7375745526769</v>
      </c>
      <c r="R298" t="n">
        <v>33.29</v>
      </c>
      <c r="S298" t="n">
        <v>33.6928305976551</v>
      </c>
      <c r="T298" t="n">
        <v>34.4927080772309</v>
      </c>
      <c r="U298" t="n">
        <v>33.0460749824339</v>
      </c>
      <c r="V298" t="n">
        <v>32.8129426255184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86</v>
      </c>
      <c r="B299" s="8" t="n">
        <v>45496</v>
      </c>
      <c r="C299" t="n">
        <v>0</v>
      </c>
      <c r="D299" t="n">
        <v>0</v>
      </c>
      <c r="E299" t="n">
        <v>32.8</v>
      </c>
      <c r="F299" t="n">
        <v>32.7550621371132</v>
      </c>
      <c r="G299" t="n">
        <v>32.7550621371132</v>
      </c>
      <c r="H299" t="n">
        <v>0</v>
      </c>
      <c r="I299" t="s">
        <v>47</v>
      </c>
      <c r="J299" t="s">
        <v>38</v>
      </c>
      <c r="K299" t="s">
        <v>60</v>
      </c>
      <c r="L299" t="s">
        <v>61</v>
      </c>
      <c r="M299" t="s">
        <v>62</v>
      </c>
      <c r="N299" t="s">
        <v>45</v>
      </c>
      <c r="O299" t="s">
        <v>46</v>
      </c>
      <c r="P299" t="n">
        <v>48.1722871987385</v>
      </c>
      <c r="Q299" t="n">
        <v>46.2545047409048</v>
      </c>
      <c r="R299" t="n">
        <v>33.282</v>
      </c>
      <c r="S299" t="n">
        <v>33.6427998856162</v>
      </c>
      <c r="T299" t="n">
        <v>34.4959284955156</v>
      </c>
      <c r="U299" t="n">
        <v>32.9640499882893</v>
      </c>
      <c r="V299" t="n">
        <v>32.8117099945167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86</v>
      </c>
      <c r="B300" s="8" t="n">
        <v>45497</v>
      </c>
      <c r="C300" t="n">
        <v>0</v>
      </c>
      <c r="D300" t="n">
        <v>0</v>
      </c>
      <c r="E300" t="n">
        <v>33.05</v>
      </c>
      <c r="F300" t="n">
        <v>32.7550621371132</v>
      </c>
      <c r="G300" t="n">
        <v>32.7550621371132</v>
      </c>
      <c r="H300" t="n">
        <v>1</v>
      </c>
      <c r="I300" t="s">
        <v>37</v>
      </c>
      <c r="J300" t="s">
        <v>38</v>
      </c>
      <c r="K300" t="s">
        <v>60</v>
      </c>
      <c r="L300" t="s">
        <v>61</v>
      </c>
      <c r="M300" t="s">
        <v>62</v>
      </c>
      <c r="N300" t="s">
        <v>39</v>
      </c>
      <c r="O300" t="s">
        <v>40</v>
      </c>
      <c r="P300" t="n">
        <v>51.3187814210403</v>
      </c>
      <c r="Q300" t="n">
        <v>76.8710244958643</v>
      </c>
      <c r="R300" t="n">
        <v>33.112</v>
      </c>
      <c r="S300" t="n">
        <v>33.5872904203603</v>
      </c>
      <c r="T300" t="n">
        <v>34.5050367863498</v>
      </c>
      <c r="U300" t="n">
        <v>32.9926999921928</v>
      </c>
      <c r="V300" t="n">
        <v>32.8344042807532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86</v>
      </c>
      <c r="B301" s="8" t="n">
        <v>45498</v>
      </c>
      <c r="C301" t="n">
        <v>1</v>
      </c>
      <c r="D301" t="n">
        <v>0</v>
      </c>
      <c r="E301" t="n">
        <v>33.29</v>
      </c>
      <c r="F301" t="n">
        <v>32.7550621371132</v>
      </c>
      <c r="G301" t="n">
        <v>32.7550621371132</v>
      </c>
      <c r="H301" t="n">
        <v>1</v>
      </c>
      <c r="I301" t="s">
        <v>43</v>
      </c>
      <c r="J301" t="s">
        <v>48</v>
      </c>
      <c r="K301" t="s">
        <v>48</v>
      </c>
      <c r="L301" t="s">
        <v>48</v>
      </c>
      <c r="M301" t="s">
        <v>48</v>
      </c>
      <c r="N301" t="s">
        <v>41</v>
      </c>
      <c r="O301" t="s">
        <v>42</v>
      </c>
      <c r="P301" t="n">
        <v>54.1938275384518</v>
      </c>
      <c r="Q301" t="n">
        <v>94.7125576755156</v>
      </c>
      <c r="R301" t="n">
        <v>33.016</v>
      </c>
      <c r="S301" t="n">
        <v>33.5316381469831</v>
      </c>
      <c r="T301" t="n">
        <v>34.5167461011834</v>
      </c>
      <c r="U301" t="n">
        <v>33.0917999947952</v>
      </c>
      <c r="V301" t="n">
        <v>32.8777943492529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</row>
    <row r="302">
      <c r="A302" t="s">
        <v>87</v>
      </c>
      <c r="B302" s="8" t="n">
        <v>45470</v>
      </c>
      <c r="C302" t="n">
        <v>0</v>
      </c>
      <c r="D302" t="n">
        <v>0</v>
      </c>
      <c r="E302" t="n">
        <v>73.33</v>
      </c>
      <c r="F302"/>
      <c r="G302"/>
      <c r="H302" t="n">
        <v>1</v>
      </c>
      <c r="I302" t="s">
        <v>43</v>
      </c>
      <c r="J302" t="s">
        <v>38</v>
      </c>
      <c r="K302" t="s">
        <v>38</v>
      </c>
      <c r="L302" t="s">
        <v>38</v>
      </c>
      <c r="M302" t="s">
        <v>38</v>
      </c>
      <c r="N302" t="s">
        <v>39</v>
      </c>
      <c r="O302" t="s">
        <v>40</v>
      </c>
      <c r="P302" t="n">
        <v>58.506466294956</v>
      </c>
      <c r="Q302" t="n">
        <v>140.683095546904</v>
      </c>
      <c r="R302" t="n">
        <v>72.528</v>
      </c>
      <c r="S302" t="n">
        <v>70.4582</v>
      </c>
      <c r="T302" t="n">
        <v>72.1081</v>
      </c>
      <c r="U302" t="n">
        <v>72.5311732897096</v>
      </c>
      <c r="V302" t="n">
        <v>71.3661296313112</v>
      </c>
      <c r="W302" t="n">
        <v>0</v>
      </c>
      <c r="X302" t="n">
        <v>0</v>
      </c>
      <c r="Y302" t="n">
        <v>1</v>
      </c>
      <c r="Z302" t="n">
        <v>-1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87</v>
      </c>
      <c r="B303" s="8" t="n">
        <v>45471</v>
      </c>
      <c r="C303" t="n">
        <v>0</v>
      </c>
      <c r="D303" t="n">
        <v>0</v>
      </c>
      <c r="E303" t="n">
        <v>73.34</v>
      </c>
      <c r="F303"/>
      <c r="G303"/>
      <c r="H303" t="n">
        <v>1</v>
      </c>
      <c r="I303" t="s">
        <v>37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42</v>
      </c>
      <c r="P303" t="n">
        <v>58.5415827358379</v>
      </c>
      <c r="Q303" t="n">
        <v>125.055187637965</v>
      </c>
      <c r="R303" t="n">
        <v>72.87</v>
      </c>
      <c r="S303" t="n">
        <v>70.5544</v>
      </c>
      <c r="T303" t="n">
        <v>72.067</v>
      </c>
      <c r="U303" t="n">
        <v>72.8007821931397</v>
      </c>
      <c r="V303" t="n">
        <v>71.554117285472</v>
      </c>
      <c r="W303" t="n">
        <v>0</v>
      </c>
      <c r="X303" t="n">
        <v>0</v>
      </c>
      <c r="Y303" t="n">
        <v>1</v>
      </c>
      <c r="Z303" t="n">
        <v>-1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87</v>
      </c>
      <c r="B304" s="8" t="n">
        <v>45474</v>
      </c>
      <c r="C304" t="n">
        <v>0</v>
      </c>
      <c r="D304" t="n">
        <v>0</v>
      </c>
      <c r="E304" t="n">
        <v>71.21</v>
      </c>
      <c r="F304"/>
      <c r="G304"/>
      <c r="H304" t="n">
        <v>0</v>
      </c>
      <c r="I304" t="s">
        <v>37</v>
      </c>
      <c r="J304" t="s">
        <v>38</v>
      </c>
      <c r="K304" t="s">
        <v>38</v>
      </c>
      <c r="L304" t="s">
        <v>38</v>
      </c>
      <c r="M304" t="s">
        <v>38</v>
      </c>
      <c r="N304" t="s">
        <v>45</v>
      </c>
      <c r="O304" t="s">
        <v>46</v>
      </c>
      <c r="P304" t="n">
        <v>49.0244323613632</v>
      </c>
      <c r="Q304" t="n">
        <v>5.04553811946384</v>
      </c>
      <c r="R304" t="n">
        <v>72.476</v>
      </c>
      <c r="S304" t="n">
        <v>70.6204</v>
      </c>
      <c r="T304" t="n">
        <v>72.02035</v>
      </c>
      <c r="U304" t="n">
        <v>72.2705214620931</v>
      </c>
      <c r="V304" t="n">
        <v>71.5213442106651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-1</v>
      </c>
      <c r="AD304" t="n">
        <v>-1</v>
      </c>
      <c r="AE304" t="n">
        <v>-1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87</v>
      </c>
      <c r="B305" s="8" t="n">
        <v>45475</v>
      </c>
      <c r="C305" t="n">
        <v>0</v>
      </c>
      <c r="D305" t="n">
        <v>0</v>
      </c>
      <c r="E305" t="n">
        <v>73.28</v>
      </c>
      <c r="F305"/>
      <c r="G305"/>
      <c r="H305" t="n">
        <v>1</v>
      </c>
      <c r="I305" t="s">
        <v>37</v>
      </c>
      <c r="J305" t="s">
        <v>38</v>
      </c>
      <c r="K305" t="s">
        <v>38</v>
      </c>
      <c r="L305" t="s">
        <v>38</v>
      </c>
      <c r="M305" t="s">
        <v>38</v>
      </c>
      <c r="N305" t="s">
        <v>39</v>
      </c>
      <c r="O305" t="s">
        <v>40</v>
      </c>
      <c r="P305" t="n">
        <v>56.4365187838702</v>
      </c>
      <c r="Q305" t="n">
        <v>109.977416809509</v>
      </c>
      <c r="R305" t="n">
        <v>72.778</v>
      </c>
      <c r="S305" t="n">
        <v>70.7192</v>
      </c>
      <c r="T305" t="n">
        <v>71.9675</v>
      </c>
      <c r="U305" t="n">
        <v>72.6070143080621</v>
      </c>
      <c r="V305" t="n">
        <v>71.6888352382208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87</v>
      </c>
      <c r="B306" s="8" t="n">
        <v>45476</v>
      </c>
      <c r="C306" t="n">
        <v>0</v>
      </c>
      <c r="D306" t="n">
        <v>0</v>
      </c>
      <c r="E306" t="n">
        <v>72.88</v>
      </c>
      <c r="F306"/>
      <c r="G306"/>
      <c r="H306" t="n">
        <v>0</v>
      </c>
      <c r="I306" t="s">
        <v>37</v>
      </c>
      <c r="J306" t="s">
        <v>38</v>
      </c>
      <c r="K306" t="s">
        <v>38</v>
      </c>
      <c r="L306" t="s">
        <v>38</v>
      </c>
      <c r="M306" t="s">
        <v>38</v>
      </c>
      <c r="N306" t="s">
        <v>39</v>
      </c>
      <c r="O306" t="s">
        <v>40</v>
      </c>
      <c r="P306" t="n">
        <v>54.7789689776105</v>
      </c>
      <c r="Q306" t="n">
        <v>79.9036548329637</v>
      </c>
      <c r="R306" t="n">
        <v>72.808</v>
      </c>
      <c r="S306" t="n">
        <v>70.8192</v>
      </c>
      <c r="T306" t="n">
        <v>71.9157</v>
      </c>
      <c r="U306" t="n">
        <v>72.6980095387081</v>
      </c>
      <c r="V306" t="n">
        <v>71.8022795012474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87</v>
      </c>
      <c r="B307" s="8" t="n">
        <v>45478</v>
      </c>
      <c r="C307" t="n">
        <v>0</v>
      </c>
      <c r="D307" t="n">
        <v>0</v>
      </c>
      <c r="E307" t="n">
        <v>71.58</v>
      </c>
      <c r="F307"/>
      <c r="G307"/>
      <c r="H307" t="n">
        <v>0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45</v>
      </c>
      <c r="O307" t="s">
        <v>46</v>
      </c>
      <c r="P307" t="n">
        <v>49.6728226768614</v>
      </c>
      <c r="Q307" t="n">
        <v>14.0362155791242</v>
      </c>
      <c r="R307" t="n">
        <v>72.458</v>
      </c>
      <c r="S307" t="n">
        <v>70.857</v>
      </c>
      <c r="T307" t="n">
        <v>71.86155</v>
      </c>
      <c r="U307" t="n">
        <v>72.3253396924721</v>
      </c>
      <c r="V307" t="n">
        <v>71.7811100249381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-1</v>
      </c>
      <c r="AH307" t="n">
        <v>0</v>
      </c>
      <c r="AI307" t="n">
        <v>0</v>
      </c>
      <c r="AJ307" t="n">
        <v>0</v>
      </c>
    </row>
    <row r="308">
      <c r="A308" t="s">
        <v>87</v>
      </c>
      <c r="B308" s="8" t="n">
        <v>45481</v>
      </c>
      <c r="C308" t="n">
        <v>0</v>
      </c>
      <c r="D308" t="n">
        <v>0</v>
      </c>
      <c r="E308" t="n">
        <v>73</v>
      </c>
      <c r="F308"/>
      <c r="G308"/>
      <c r="H308" t="n">
        <v>1</v>
      </c>
      <c r="I308" t="s">
        <v>37</v>
      </c>
      <c r="J308" t="s">
        <v>38</v>
      </c>
      <c r="K308" t="s">
        <v>38</v>
      </c>
      <c r="L308" t="s">
        <v>38</v>
      </c>
      <c r="M308" t="s">
        <v>38</v>
      </c>
      <c r="N308" t="s">
        <v>39</v>
      </c>
      <c r="O308" t="s">
        <v>40</v>
      </c>
      <c r="P308" t="n">
        <v>54.6459043029357</v>
      </c>
      <c r="Q308" t="n">
        <v>83.0493807128533</v>
      </c>
      <c r="R308" t="n">
        <v>72.39</v>
      </c>
      <c r="S308" t="n">
        <v>70.9116</v>
      </c>
      <c r="T308" t="n">
        <v>71.81635</v>
      </c>
      <c r="U308" t="n">
        <v>72.550226461648</v>
      </c>
      <c r="V308" t="n">
        <v>71.8971947844678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87</v>
      </c>
      <c r="B309" s="8" t="n">
        <v>45482</v>
      </c>
      <c r="C309" t="n">
        <v>0</v>
      </c>
      <c r="D309" t="n">
        <v>0</v>
      </c>
      <c r="E309" t="n">
        <v>72.26</v>
      </c>
      <c r="F309"/>
      <c r="G309"/>
      <c r="H309" t="n">
        <v>0</v>
      </c>
      <c r="I309" t="s">
        <v>37</v>
      </c>
      <c r="J309" t="s">
        <v>38</v>
      </c>
      <c r="K309" t="s">
        <v>38</v>
      </c>
      <c r="L309" t="s">
        <v>38</v>
      </c>
      <c r="M309" t="s">
        <v>38</v>
      </c>
      <c r="N309" t="s">
        <v>45</v>
      </c>
      <c r="O309" t="s">
        <v>46</v>
      </c>
      <c r="P309" t="n">
        <v>51.7746713850027</v>
      </c>
      <c r="Q309" t="n">
        <v>37.9144116168309</v>
      </c>
      <c r="R309" t="n">
        <v>72.6</v>
      </c>
      <c r="S309" t="n">
        <v>70.9724</v>
      </c>
      <c r="T309" t="n">
        <v>71.77055</v>
      </c>
      <c r="U309" t="n">
        <v>72.4534843077654</v>
      </c>
      <c r="V309" t="n">
        <v>71.9317476621376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87</v>
      </c>
      <c r="B310" s="8" t="n">
        <v>45483</v>
      </c>
      <c r="C310" t="n">
        <v>0</v>
      </c>
      <c r="D310" t="n">
        <v>0</v>
      </c>
      <c r="E310" t="n">
        <v>76.93</v>
      </c>
      <c r="F310"/>
      <c r="G310"/>
      <c r="H310" t="n">
        <v>1</v>
      </c>
      <c r="I310" t="s">
        <v>37</v>
      </c>
      <c r="J310" t="s">
        <v>38</v>
      </c>
      <c r="K310" t="s">
        <v>38</v>
      </c>
      <c r="L310" t="s">
        <v>38</v>
      </c>
      <c r="M310" t="s">
        <v>38</v>
      </c>
      <c r="N310" t="s">
        <v>39</v>
      </c>
      <c r="O310" t="s">
        <v>40</v>
      </c>
      <c r="P310" t="n">
        <v>64.4642271051449</v>
      </c>
      <c r="Q310" t="n">
        <v>259.613341831311</v>
      </c>
      <c r="R310" t="n">
        <v>73.33</v>
      </c>
      <c r="S310" t="n">
        <v>71.1192</v>
      </c>
      <c r="T310" t="n">
        <v>71.7607</v>
      </c>
      <c r="U310" t="n">
        <v>73.9456562051769</v>
      </c>
      <c r="V310" t="n">
        <v>72.4077716943149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87</v>
      </c>
      <c r="B311" s="8" t="n">
        <v>45484</v>
      </c>
      <c r="C311" t="n">
        <v>0</v>
      </c>
      <c r="D311" t="n">
        <v>0</v>
      </c>
      <c r="E311" t="n">
        <v>79.71</v>
      </c>
      <c r="F311"/>
      <c r="G311"/>
      <c r="H311" t="n">
        <v>1</v>
      </c>
      <c r="I311" t="s">
        <v>43</v>
      </c>
      <c r="J311" t="s">
        <v>38</v>
      </c>
      <c r="K311" t="s">
        <v>38</v>
      </c>
      <c r="L311" t="s">
        <v>38</v>
      </c>
      <c r="M311" t="s">
        <v>38</v>
      </c>
      <c r="N311" t="s">
        <v>41</v>
      </c>
      <c r="O311" t="s">
        <v>42</v>
      </c>
      <c r="P311" t="n">
        <v>69.5934438845025</v>
      </c>
      <c r="Q311" t="n">
        <v>314.043031364638</v>
      </c>
      <c r="R311" t="n">
        <v>74.696</v>
      </c>
      <c r="S311" t="n">
        <v>71.3264</v>
      </c>
      <c r="T311" t="n">
        <v>71.77595</v>
      </c>
      <c r="U311" t="n">
        <v>75.8671041367846</v>
      </c>
      <c r="V311" t="n">
        <v>73.1032220091421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87</v>
      </c>
      <c r="B312" s="8" t="n">
        <v>45485</v>
      </c>
      <c r="C312" t="n">
        <v>0</v>
      </c>
      <c r="D312" t="n">
        <v>0</v>
      </c>
      <c r="E312" t="n">
        <v>80.93</v>
      </c>
      <c r="F312"/>
      <c r="G312"/>
      <c r="H312" t="n">
        <v>1</v>
      </c>
      <c r="I312" t="s">
        <v>43</v>
      </c>
      <c r="J312" t="s">
        <v>38</v>
      </c>
      <c r="K312" t="s">
        <v>38</v>
      </c>
      <c r="L312" t="s">
        <v>38</v>
      </c>
      <c r="M312" t="s">
        <v>38</v>
      </c>
      <c r="N312" t="s">
        <v>41</v>
      </c>
      <c r="O312" t="s">
        <v>42</v>
      </c>
      <c r="P312" t="n">
        <v>71.5351935620006</v>
      </c>
      <c r="Q312" t="n">
        <v>276.405489154486</v>
      </c>
      <c r="R312" t="n">
        <v>76.566</v>
      </c>
      <c r="S312" t="n">
        <v>71.5856</v>
      </c>
      <c r="T312" t="n">
        <v>71.79175</v>
      </c>
      <c r="U312" t="n">
        <v>77.5547360911898</v>
      </c>
      <c r="V312" t="n">
        <v>73.8486294368428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87</v>
      </c>
      <c r="B313" s="8" t="n">
        <v>45488</v>
      </c>
      <c r="C313" t="n">
        <v>0</v>
      </c>
      <c r="D313" t="n">
        <v>0</v>
      </c>
      <c r="E313" t="n">
        <v>82</v>
      </c>
      <c r="F313"/>
      <c r="G313"/>
      <c r="H313" t="n">
        <v>1</v>
      </c>
      <c r="I313" t="s">
        <v>43</v>
      </c>
      <c r="J313" t="s">
        <v>38</v>
      </c>
      <c r="K313" t="s">
        <v>38</v>
      </c>
      <c r="L313" t="s">
        <v>38</v>
      </c>
      <c r="M313" t="s">
        <v>38</v>
      </c>
      <c r="N313" t="s">
        <v>41</v>
      </c>
      <c r="O313" t="s">
        <v>42</v>
      </c>
      <c r="P313" t="n">
        <v>73.1544194481276</v>
      </c>
      <c r="Q313" t="n">
        <v>223.484848484842</v>
      </c>
      <c r="R313" t="n">
        <v>78.366</v>
      </c>
      <c r="S313" t="n">
        <v>71.8814</v>
      </c>
      <c r="T313" t="n">
        <v>71.8105</v>
      </c>
      <c r="U313" t="n">
        <v>79.0364907274598</v>
      </c>
      <c r="V313" t="n">
        <v>74.6249504428578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87</v>
      </c>
      <c r="B314" s="8" t="n">
        <v>45489</v>
      </c>
      <c r="C314" t="n">
        <v>0</v>
      </c>
      <c r="D314" t="n">
        <v>0</v>
      </c>
      <c r="E314" t="n">
        <v>84.02</v>
      </c>
      <c r="F314"/>
      <c r="G314"/>
      <c r="H314" t="n">
        <v>1</v>
      </c>
      <c r="I314" t="s">
        <v>43</v>
      </c>
      <c r="J314" t="s">
        <v>38</v>
      </c>
      <c r="K314" t="s">
        <v>38</v>
      </c>
      <c r="L314" t="s">
        <v>38</v>
      </c>
      <c r="M314" t="s">
        <v>38</v>
      </c>
      <c r="N314" t="s">
        <v>41</v>
      </c>
      <c r="O314" t="s">
        <v>42</v>
      </c>
      <c r="P314" t="n">
        <v>75.9373072896337</v>
      </c>
      <c r="Q314" t="n">
        <v>203.194752988465</v>
      </c>
      <c r="R314" t="n">
        <v>80.718</v>
      </c>
      <c r="S314" t="n">
        <v>72.201</v>
      </c>
      <c r="T314" t="n">
        <v>71.83215</v>
      </c>
      <c r="U314" t="n">
        <v>80.6976604849732</v>
      </c>
      <c r="V314" t="n">
        <v>75.5197170673475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87</v>
      </c>
      <c r="B315" s="8" t="n">
        <v>45490</v>
      </c>
      <c r="C315" t="n">
        <v>0</v>
      </c>
      <c r="D315" t="n">
        <v>0</v>
      </c>
      <c r="E315" t="n">
        <v>82.9</v>
      </c>
      <c r="F315"/>
      <c r="G315"/>
      <c r="H315" t="n">
        <v>0</v>
      </c>
      <c r="I315" t="s">
        <v>37</v>
      </c>
      <c r="J315" t="s">
        <v>38</v>
      </c>
      <c r="K315" t="s">
        <v>38</v>
      </c>
      <c r="L315" t="s">
        <v>38</v>
      </c>
      <c r="M315" t="s">
        <v>38</v>
      </c>
      <c r="N315" t="s">
        <v>41</v>
      </c>
      <c r="O315" t="s">
        <v>42</v>
      </c>
      <c r="P315" t="n">
        <v>71.5109469235265</v>
      </c>
      <c r="Q315" t="n">
        <v>144.206617887952</v>
      </c>
      <c r="R315" t="n">
        <v>81.912</v>
      </c>
      <c r="S315" t="n">
        <v>72.4848</v>
      </c>
      <c r="T315" t="n">
        <v>71.9016</v>
      </c>
      <c r="U315" t="n">
        <v>81.4317736566488</v>
      </c>
      <c r="V315" t="n">
        <v>76.2226011561716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87</v>
      </c>
      <c r="B316" s="8" t="n">
        <v>45491</v>
      </c>
      <c r="C316" t="n">
        <v>0</v>
      </c>
      <c r="D316" t="n">
        <v>0</v>
      </c>
      <c r="E316" t="n">
        <v>81.82</v>
      </c>
      <c r="F316"/>
      <c r="G316"/>
      <c r="H316" t="n">
        <v>0</v>
      </c>
      <c r="I316" t="s">
        <v>47</v>
      </c>
      <c r="J316" t="s">
        <v>38</v>
      </c>
      <c r="K316" t="s">
        <v>38</v>
      </c>
      <c r="L316" t="s">
        <v>38</v>
      </c>
      <c r="M316" t="s">
        <v>38</v>
      </c>
      <c r="N316" t="s">
        <v>41</v>
      </c>
      <c r="O316" t="s">
        <v>42</v>
      </c>
      <c r="P316" t="n">
        <v>67.429342459773</v>
      </c>
      <c r="Q316" t="n">
        <v>105.823026167237</v>
      </c>
      <c r="R316" t="n">
        <v>82.334</v>
      </c>
      <c r="S316" t="n">
        <v>72.7294</v>
      </c>
      <c r="T316" t="n">
        <v>71.95705</v>
      </c>
      <c r="U316" t="n">
        <v>81.5611824377659</v>
      </c>
      <c r="V316" t="n">
        <v>76.7556867603457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-1</v>
      </c>
      <c r="AJ316" t="n">
        <v>0</v>
      </c>
    </row>
    <row r="317">
      <c r="A317" t="s">
        <v>87</v>
      </c>
      <c r="B317" s="8" t="n">
        <v>45492</v>
      </c>
      <c r="C317" t="n">
        <v>0</v>
      </c>
      <c r="D317" t="n">
        <v>0</v>
      </c>
      <c r="E317" t="n">
        <v>80.01</v>
      </c>
      <c r="F317"/>
      <c r="G317"/>
      <c r="H317" t="n">
        <v>0</v>
      </c>
      <c r="I317" t="s">
        <v>47</v>
      </c>
      <c r="J317" t="s">
        <v>38</v>
      </c>
      <c r="K317" t="s">
        <v>38</v>
      </c>
      <c r="L317" t="s">
        <v>38</v>
      </c>
      <c r="M317" t="s">
        <v>38</v>
      </c>
      <c r="N317" t="s">
        <v>45</v>
      </c>
      <c r="O317" t="s">
        <v>46</v>
      </c>
      <c r="P317" t="n">
        <v>61.1318792799103</v>
      </c>
      <c r="Q317" t="n">
        <v>66.5509825007316</v>
      </c>
      <c r="R317" t="n">
        <v>82.15</v>
      </c>
      <c r="S317" t="n">
        <v>72.945</v>
      </c>
      <c r="T317" t="n">
        <v>72.0084</v>
      </c>
      <c r="U317" t="n">
        <v>81.0441216251773</v>
      </c>
      <c r="V317" t="n">
        <v>77.0656213545985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87</v>
      </c>
      <c r="B318" s="8" t="n">
        <v>45495</v>
      </c>
      <c r="C318" t="n">
        <v>0</v>
      </c>
      <c r="D318" t="n">
        <v>0</v>
      </c>
      <c r="E318" t="n">
        <v>80.79</v>
      </c>
      <c r="F318"/>
      <c r="G318"/>
      <c r="H318" t="n">
        <v>1</v>
      </c>
      <c r="I318" t="s">
        <v>37</v>
      </c>
      <c r="J318" t="s">
        <v>38</v>
      </c>
      <c r="K318" t="s">
        <v>38</v>
      </c>
      <c r="L318" t="s">
        <v>38</v>
      </c>
      <c r="M318" t="s">
        <v>38</v>
      </c>
      <c r="N318" t="s">
        <v>45</v>
      </c>
      <c r="O318" t="s">
        <v>46</v>
      </c>
      <c r="P318" t="n">
        <v>62.7465498287716</v>
      </c>
      <c r="Q318" t="n">
        <v>70.5178214930115</v>
      </c>
      <c r="R318" t="n">
        <v>81.908</v>
      </c>
      <c r="S318" t="n">
        <v>73.154</v>
      </c>
      <c r="T318" t="n">
        <v>72.0674</v>
      </c>
      <c r="U318" t="n">
        <v>80.9594144167849</v>
      </c>
      <c r="V318" t="n">
        <v>77.420324082732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87</v>
      </c>
      <c r="B319" s="8" t="n">
        <v>45496</v>
      </c>
      <c r="C319" t="n">
        <v>0</v>
      </c>
      <c r="D319" t="n">
        <v>0</v>
      </c>
      <c r="E319" t="n">
        <v>80.35</v>
      </c>
      <c r="F319"/>
      <c r="G319"/>
      <c r="H319" t="n">
        <v>1</v>
      </c>
      <c r="I319" t="s">
        <v>37</v>
      </c>
      <c r="J319" t="s">
        <v>38</v>
      </c>
      <c r="K319" t="s">
        <v>38</v>
      </c>
      <c r="L319" t="s">
        <v>38</v>
      </c>
      <c r="M319" t="s">
        <v>38</v>
      </c>
      <c r="N319" t="s">
        <v>45</v>
      </c>
      <c r="O319" t="s">
        <v>46</v>
      </c>
      <c r="P319" t="n">
        <v>61.2020109996523</v>
      </c>
      <c r="Q319" t="n">
        <v>57.2153504598784</v>
      </c>
      <c r="R319" t="n">
        <v>81.174</v>
      </c>
      <c r="S319" t="n">
        <v>73.3402</v>
      </c>
      <c r="T319" t="n">
        <v>72.1282</v>
      </c>
      <c r="U319" t="n">
        <v>80.7562762778566</v>
      </c>
      <c r="V319" t="n">
        <v>77.6993408367575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87</v>
      </c>
      <c r="B320" s="8" t="n">
        <v>45497</v>
      </c>
      <c r="C320" t="n">
        <v>0</v>
      </c>
      <c r="D320" t="n">
        <v>0</v>
      </c>
      <c r="E320" t="n">
        <v>79.9</v>
      </c>
      <c r="F320"/>
      <c r="G320"/>
      <c r="H320" t="n">
        <v>0</v>
      </c>
      <c r="I320" t="s">
        <v>37</v>
      </c>
      <c r="J320" t="s">
        <v>38</v>
      </c>
      <c r="K320" t="s">
        <v>38</v>
      </c>
      <c r="L320" t="s">
        <v>38</v>
      </c>
      <c r="M320" t="s">
        <v>38</v>
      </c>
      <c r="N320" t="s">
        <v>45</v>
      </c>
      <c r="O320" t="s">
        <v>46</v>
      </c>
      <c r="P320" t="n">
        <v>59.5865309366103</v>
      </c>
      <c r="Q320" t="n">
        <v>44.7999348719817</v>
      </c>
      <c r="R320" t="n">
        <v>80.574</v>
      </c>
      <c r="S320" t="n">
        <v>73.504</v>
      </c>
      <c r="T320" t="n">
        <v>72.1972</v>
      </c>
      <c r="U320" t="n">
        <v>80.4708508519044</v>
      </c>
      <c r="V320" t="n">
        <v>77.908927423733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87</v>
      </c>
      <c r="B321" s="8" t="n">
        <v>45498</v>
      </c>
      <c r="C321" t="n">
        <v>1</v>
      </c>
      <c r="D321" t="n">
        <v>0</v>
      </c>
      <c r="E321" t="n">
        <v>81.55</v>
      </c>
      <c r="F321"/>
      <c r="G321"/>
      <c r="H321" t="n">
        <v>1</v>
      </c>
      <c r="I321" t="s">
        <v>37</v>
      </c>
      <c r="J321" t="s">
        <v>48</v>
      </c>
      <c r="K321" t="s">
        <v>48</v>
      </c>
      <c r="L321" t="s">
        <v>48</v>
      </c>
      <c r="M321" t="s">
        <v>48</v>
      </c>
      <c r="N321" t="s">
        <v>39</v>
      </c>
      <c r="O321" t="s">
        <v>40</v>
      </c>
      <c r="P321" t="n">
        <v>63.4012159297673</v>
      </c>
      <c r="Q321" t="n">
        <v>65.200660155654</v>
      </c>
      <c r="R321" t="n">
        <v>80.52</v>
      </c>
      <c r="S321" t="n">
        <v>73.637</v>
      </c>
      <c r="T321" t="n">
        <v>72.2739</v>
      </c>
      <c r="U321" t="n">
        <v>80.8305672346029</v>
      </c>
      <c r="V321" t="n">
        <v>78.2556962405203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</row>
    <row r="322">
      <c r="A322" t="s">
        <v>88</v>
      </c>
      <c r="B322" s="8" t="n">
        <v>45470</v>
      </c>
      <c r="C322" t="n">
        <v>0</v>
      </c>
      <c r="D322" t="n">
        <v>0</v>
      </c>
      <c r="E322" t="n">
        <v>909.04</v>
      </c>
      <c r="F322" t="n">
        <v>865.854579702237</v>
      </c>
      <c r="G322" t="n">
        <v>874.756395437792</v>
      </c>
      <c r="H322" t="n">
        <v>1</v>
      </c>
      <c r="I322" t="s">
        <v>37</v>
      </c>
      <c r="J322" t="s">
        <v>44</v>
      </c>
      <c r="K322" t="s">
        <v>50</v>
      </c>
      <c r="L322" t="s">
        <v>64</v>
      </c>
      <c r="M322" t="s">
        <v>44</v>
      </c>
      <c r="N322" t="s">
        <v>41</v>
      </c>
      <c r="O322" t="s">
        <v>42</v>
      </c>
      <c r="P322" t="n">
        <v>78.7338851821107</v>
      </c>
      <c r="Q322" t="n">
        <v>113.870077752697</v>
      </c>
      <c r="R322" t="n">
        <v>897.78</v>
      </c>
      <c r="S322" t="n">
        <v>806.132853034301</v>
      </c>
      <c r="T322" t="n">
        <v>686.235793762247</v>
      </c>
      <c r="U322" t="n">
        <v>899.619499672572</v>
      </c>
      <c r="V322" t="n">
        <v>867.961517501547</v>
      </c>
      <c r="W322" t="n">
        <v>0</v>
      </c>
      <c r="X322" t="n">
        <v>0</v>
      </c>
      <c r="Y322" t="n">
        <v>0</v>
      </c>
      <c r="Z322" t="n">
        <v>-1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88</v>
      </c>
      <c r="B323" s="8" t="n">
        <v>45471</v>
      </c>
      <c r="C323" t="n">
        <v>0</v>
      </c>
      <c r="D323" t="n">
        <v>0</v>
      </c>
      <c r="E323" t="n">
        <v>905.38</v>
      </c>
      <c r="F323" t="n">
        <v>874.756395437792</v>
      </c>
      <c r="G323" t="n">
        <v>874.756395437792</v>
      </c>
      <c r="H323" t="n">
        <v>0</v>
      </c>
      <c r="I323" t="s">
        <v>37</v>
      </c>
      <c r="J323" t="s">
        <v>44</v>
      </c>
      <c r="K323" t="s">
        <v>50</v>
      </c>
      <c r="L323" t="s">
        <v>64</v>
      </c>
      <c r="M323" t="s">
        <v>44</v>
      </c>
      <c r="N323" t="s">
        <v>41</v>
      </c>
      <c r="O323" t="s">
        <v>42</v>
      </c>
      <c r="P323" t="n">
        <v>75.7781086095377</v>
      </c>
      <c r="Q323" t="n">
        <v>96.4863361413747</v>
      </c>
      <c r="R323" t="n">
        <v>902.08</v>
      </c>
      <c r="S323" t="n">
        <v>809.249814577836</v>
      </c>
      <c r="T323" t="n">
        <v>687.78177635002</v>
      </c>
      <c r="U323" t="n">
        <v>901.539666448381</v>
      </c>
      <c r="V323" t="n">
        <v>871.5251825014</v>
      </c>
      <c r="W323" t="n">
        <v>0</v>
      </c>
      <c r="X323" t="n">
        <v>0</v>
      </c>
      <c r="Y323" t="n">
        <v>0</v>
      </c>
      <c r="Z323" t="n">
        <v>-1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88</v>
      </c>
      <c r="B324" s="8" t="n">
        <v>45474</v>
      </c>
      <c r="C324" t="n">
        <v>0</v>
      </c>
      <c r="D324" t="n">
        <v>0</v>
      </c>
      <c r="E324" t="n">
        <v>914.37</v>
      </c>
      <c r="F324" t="n">
        <v>872.093795763664</v>
      </c>
      <c r="G324" t="n">
        <v>881.672810351973</v>
      </c>
      <c r="H324" t="n">
        <v>1</v>
      </c>
      <c r="I324" t="s">
        <v>37</v>
      </c>
      <c r="J324" t="s">
        <v>44</v>
      </c>
      <c r="K324" t="s">
        <v>50</v>
      </c>
      <c r="L324" t="s">
        <v>64</v>
      </c>
      <c r="M324" t="s">
        <v>44</v>
      </c>
      <c r="N324" t="s">
        <v>41</v>
      </c>
      <c r="O324" t="s">
        <v>42</v>
      </c>
      <c r="P324" t="n">
        <v>77.966186963267</v>
      </c>
      <c r="Q324" t="n">
        <v>114.822237066727</v>
      </c>
      <c r="R324" t="n">
        <v>906.932</v>
      </c>
      <c r="S324" t="n">
        <v>812.642817150396</v>
      </c>
      <c r="T324" t="n">
        <v>689.37479801724</v>
      </c>
      <c r="U324" t="n">
        <v>905.816444298921</v>
      </c>
      <c r="V324" t="n">
        <v>875.60564131079</v>
      </c>
      <c r="W324" t="n">
        <v>0</v>
      </c>
      <c r="X324" t="n">
        <v>0</v>
      </c>
      <c r="Y324" t="n">
        <v>0</v>
      </c>
      <c r="Z324" t="n">
        <v>-1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-1</v>
      </c>
      <c r="AI324" t="n">
        <v>0</v>
      </c>
      <c r="AJ324" t="n">
        <v>0</v>
      </c>
    </row>
    <row r="325">
      <c r="A325" t="s">
        <v>88</v>
      </c>
      <c r="B325" s="8" t="n">
        <v>45475</v>
      </c>
      <c r="C325" t="n">
        <v>0</v>
      </c>
      <c r="D325" t="n">
        <v>0</v>
      </c>
      <c r="E325" t="n">
        <v>906.71</v>
      </c>
      <c r="F325" t="n">
        <v>881.672810351973</v>
      </c>
      <c r="G325" t="n">
        <v>881.672810351973</v>
      </c>
      <c r="H325" t="n">
        <v>1</v>
      </c>
      <c r="I325" t="s">
        <v>37</v>
      </c>
      <c r="J325" t="s">
        <v>44</v>
      </c>
      <c r="K325" t="s">
        <v>51</v>
      </c>
      <c r="L325" t="s">
        <v>52</v>
      </c>
      <c r="M325" t="s">
        <v>53</v>
      </c>
      <c r="N325" t="s">
        <v>41</v>
      </c>
      <c r="O325" t="s">
        <v>42</v>
      </c>
      <c r="P325" t="n">
        <v>71.9981701565484</v>
      </c>
      <c r="Q325" t="n">
        <v>87.5092351675186</v>
      </c>
      <c r="R325" t="n">
        <v>907.352</v>
      </c>
      <c r="S325" t="n">
        <v>816.274771965699</v>
      </c>
      <c r="T325" t="n">
        <v>690.965680654903</v>
      </c>
      <c r="U325" t="n">
        <v>906.114296199281</v>
      </c>
      <c r="V325" t="n">
        <v>878.567961185953</v>
      </c>
      <c r="W325" t="n">
        <v>0</v>
      </c>
      <c r="X325" t="n">
        <v>0</v>
      </c>
      <c r="Y325" t="n">
        <v>0</v>
      </c>
      <c r="Z325" t="n">
        <v>-1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-1</v>
      </c>
      <c r="AI325" t="n">
        <v>-1</v>
      </c>
      <c r="AJ325" t="n">
        <v>0</v>
      </c>
    </row>
    <row r="326">
      <c r="A326" t="s">
        <v>88</v>
      </c>
      <c r="B326" s="8" t="n">
        <v>45476</v>
      </c>
      <c r="C326" t="n">
        <v>0</v>
      </c>
      <c r="D326" t="n">
        <v>0</v>
      </c>
      <c r="E326" t="n">
        <v>898.1</v>
      </c>
      <c r="F326" t="n">
        <v>871.224038183975</v>
      </c>
      <c r="G326" t="n">
        <v>871.224038183975</v>
      </c>
      <c r="H326" t="n">
        <v>0</v>
      </c>
      <c r="I326" t="s">
        <v>47</v>
      </c>
      <c r="J326" t="s">
        <v>38</v>
      </c>
      <c r="K326" t="s">
        <v>50</v>
      </c>
      <c r="L326" t="s">
        <v>64</v>
      </c>
      <c r="M326" t="s">
        <v>38</v>
      </c>
      <c r="N326" t="s">
        <v>45</v>
      </c>
      <c r="O326" t="s">
        <v>46</v>
      </c>
      <c r="P326" t="n">
        <v>65.8926871549103</v>
      </c>
      <c r="Q326" t="n">
        <v>55.7652608243332</v>
      </c>
      <c r="R326" t="n">
        <v>906.72</v>
      </c>
      <c r="S326" t="n">
        <v>819.634292348285</v>
      </c>
      <c r="T326" t="n">
        <v>692.592848571601</v>
      </c>
      <c r="U326" t="n">
        <v>903.442864132854</v>
      </c>
      <c r="V326" t="n">
        <v>880.42815535872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88</v>
      </c>
      <c r="B327" s="8" t="n">
        <v>45478</v>
      </c>
      <c r="C327" t="n">
        <v>0</v>
      </c>
      <c r="D327" t="n">
        <v>0</v>
      </c>
      <c r="E327" t="n">
        <v>914.57</v>
      </c>
      <c r="F327" t="n">
        <v>860.220178313691</v>
      </c>
      <c r="G327" t="n">
        <v>876.601665576999</v>
      </c>
      <c r="H327" t="n">
        <v>1</v>
      </c>
      <c r="I327" t="s">
        <v>37</v>
      </c>
      <c r="J327" t="s">
        <v>38</v>
      </c>
      <c r="K327" t="s">
        <v>50</v>
      </c>
      <c r="L327" t="s">
        <v>64</v>
      </c>
      <c r="M327" t="s">
        <v>38</v>
      </c>
      <c r="N327" t="s">
        <v>39</v>
      </c>
      <c r="O327" t="s">
        <v>40</v>
      </c>
      <c r="P327" t="n">
        <v>70.9648955777759</v>
      </c>
      <c r="Q327" t="n">
        <v>110.674061859793</v>
      </c>
      <c r="R327" t="n">
        <v>907.826</v>
      </c>
      <c r="S327" t="n">
        <v>823.036486345646</v>
      </c>
      <c r="T327" t="n">
        <v>694.324152602541</v>
      </c>
      <c r="U327" t="n">
        <v>907.151909421903</v>
      </c>
      <c r="V327" t="n">
        <v>883.67975961027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88</v>
      </c>
      <c r="B328" s="8" t="n">
        <v>45481</v>
      </c>
      <c r="C328" t="n">
        <v>0</v>
      </c>
      <c r="D328" t="n">
        <v>0</v>
      </c>
      <c r="E328" t="n">
        <v>918</v>
      </c>
      <c r="F328" t="n">
        <v>876.601665576999</v>
      </c>
      <c r="G328" t="n">
        <v>880.371546607213</v>
      </c>
      <c r="H328" t="n">
        <v>1</v>
      </c>
      <c r="I328" t="s">
        <v>43</v>
      </c>
      <c r="J328" t="s">
        <v>38</v>
      </c>
      <c r="K328" t="s">
        <v>50</v>
      </c>
      <c r="L328" t="s">
        <v>64</v>
      </c>
      <c r="M328" t="s">
        <v>38</v>
      </c>
      <c r="N328" t="s">
        <v>39</v>
      </c>
      <c r="O328" t="s">
        <v>40</v>
      </c>
      <c r="P328" t="n">
        <v>71.9020463808751</v>
      </c>
      <c r="Q328" t="n">
        <v>116.998250275421</v>
      </c>
      <c r="R328" t="n">
        <v>910.35</v>
      </c>
      <c r="S328" t="n">
        <v>826.776635422164</v>
      </c>
      <c r="T328" t="n">
        <v>696.054302318319</v>
      </c>
      <c r="U328" t="n">
        <v>910.767939614602</v>
      </c>
      <c r="V328" t="n">
        <v>886.948353933101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88</v>
      </c>
      <c r="B329" s="8" t="n">
        <v>45482</v>
      </c>
      <c r="C329" t="n">
        <v>0</v>
      </c>
      <c r="D329" t="n">
        <v>0</v>
      </c>
      <c r="E329" t="n">
        <v>932.5</v>
      </c>
      <c r="F329" t="n">
        <v>880.371546607213</v>
      </c>
      <c r="G329" t="n">
        <v>895.130721849555</v>
      </c>
      <c r="H329" t="n">
        <v>1</v>
      </c>
      <c r="I329" t="s">
        <v>43</v>
      </c>
      <c r="J329" t="s">
        <v>38</v>
      </c>
      <c r="K329" t="s">
        <v>50</v>
      </c>
      <c r="L329" t="s">
        <v>64</v>
      </c>
      <c r="M329" t="s">
        <v>65</v>
      </c>
      <c r="N329" t="s">
        <v>41</v>
      </c>
      <c r="O329" t="s">
        <v>42</v>
      </c>
      <c r="P329" t="n">
        <v>75.5018437501061</v>
      </c>
      <c r="Q329" t="n">
        <v>162.045058784085</v>
      </c>
      <c r="R329" t="n">
        <v>913.976</v>
      </c>
      <c r="S329" t="n">
        <v>830.953142744063</v>
      </c>
      <c r="T329" t="n">
        <v>697.883413707103</v>
      </c>
      <c r="U329" t="n">
        <v>918.011959743068</v>
      </c>
      <c r="V329" t="n">
        <v>891.286605939473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88</v>
      </c>
      <c r="B330" s="8" t="n">
        <v>45483</v>
      </c>
      <c r="C330" t="n">
        <v>0</v>
      </c>
      <c r="D330" t="n">
        <v>0</v>
      </c>
      <c r="E330" t="n">
        <v>939.78</v>
      </c>
      <c r="F330" t="n">
        <v>895.130721849555</v>
      </c>
      <c r="G330" t="n">
        <v>903.195670288873</v>
      </c>
      <c r="H330" t="n">
        <v>1</v>
      </c>
      <c r="I330" t="s">
        <v>37</v>
      </c>
      <c r="J330" t="s">
        <v>38</v>
      </c>
      <c r="K330" t="s">
        <v>50</v>
      </c>
      <c r="L330" t="s">
        <v>64</v>
      </c>
      <c r="M330" t="s">
        <v>65</v>
      </c>
      <c r="N330" t="s">
        <v>41</v>
      </c>
      <c r="O330" t="s">
        <v>42</v>
      </c>
      <c r="P330" t="n">
        <v>77.0889172439275</v>
      </c>
      <c r="Q330" t="n">
        <v>172.560532878747</v>
      </c>
      <c r="R330" t="n">
        <v>920.59</v>
      </c>
      <c r="S330" t="n">
        <v>835.102735026385</v>
      </c>
      <c r="T330" t="n">
        <v>699.845967810242</v>
      </c>
      <c r="U330" t="n">
        <v>925.267973162045</v>
      </c>
      <c r="V330" t="n">
        <v>895.905024421428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88</v>
      </c>
      <c r="B331" s="8" t="n">
        <v>45484</v>
      </c>
      <c r="C331" t="n">
        <v>0</v>
      </c>
      <c r="D331" t="n">
        <v>0</v>
      </c>
      <c r="E331" t="n">
        <v>934.14</v>
      </c>
      <c r="F331" t="n">
        <v>903.195670288873</v>
      </c>
      <c r="G331" t="n">
        <v>903.195670288873</v>
      </c>
      <c r="H331" t="n">
        <v>1</v>
      </c>
      <c r="I331" t="s">
        <v>37</v>
      </c>
      <c r="J331" t="s">
        <v>38</v>
      </c>
      <c r="K331" t="s">
        <v>50</v>
      </c>
      <c r="L331" t="s">
        <v>64</v>
      </c>
      <c r="M331" t="s">
        <v>65</v>
      </c>
      <c r="N331" t="s">
        <v>41</v>
      </c>
      <c r="O331" t="s">
        <v>42</v>
      </c>
      <c r="P331" t="n">
        <v>73.1359177241214</v>
      </c>
      <c r="Q331" t="n">
        <v>135.537803804252</v>
      </c>
      <c r="R331" t="n">
        <v>927.798</v>
      </c>
      <c r="S331" t="n">
        <v>839.065849010554</v>
      </c>
      <c r="T331" t="n">
        <v>701.77828257392</v>
      </c>
      <c r="U331" t="n">
        <v>928.225315441364</v>
      </c>
      <c r="V331" t="n">
        <v>899.546450667006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88</v>
      </c>
      <c r="B332" s="8" t="n">
        <v>45485</v>
      </c>
      <c r="C332" t="n">
        <v>0</v>
      </c>
      <c r="D332" t="n">
        <v>0</v>
      </c>
      <c r="E332" t="n">
        <v>948.4</v>
      </c>
      <c r="F332" t="n">
        <v>896.703122411096</v>
      </c>
      <c r="G332" t="n">
        <v>911.258613667446</v>
      </c>
      <c r="H332" t="n">
        <v>1</v>
      </c>
      <c r="I332" t="s">
        <v>37</v>
      </c>
      <c r="J332" t="s">
        <v>38</v>
      </c>
      <c r="K332" t="s">
        <v>50</v>
      </c>
      <c r="L332" t="s">
        <v>64</v>
      </c>
      <c r="M332" t="s">
        <v>65</v>
      </c>
      <c r="N332" t="s">
        <v>41</v>
      </c>
      <c r="O332" t="s">
        <v>42</v>
      </c>
      <c r="P332" t="n">
        <v>76.4272396417318</v>
      </c>
      <c r="Q332" t="n">
        <v>174.277925437061</v>
      </c>
      <c r="R332" t="n">
        <v>934.564</v>
      </c>
      <c r="S332" t="n">
        <v>842.437610883905</v>
      </c>
      <c r="T332" t="n">
        <v>703.773192839898</v>
      </c>
      <c r="U332" t="n">
        <v>934.950210294243</v>
      </c>
      <c r="V332" t="n">
        <v>904.199169651101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</row>
    <row r="333">
      <c r="A333" t="s">
        <v>88</v>
      </c>
      <c r="B333" s="8" t="n">
        <v>45488</v>
      </c>
      <c r="C333" t="n">
        <v>0</v>
      </c>
      <c r="D333" t="n">
        <v>0</v>
      </c>
      <c r="E333" t="n">
        <v>950.46</v>
      </c>
      <c r="F333" t="n">
        <v>911.258613667446</v>
      </c>
      <c r="G333" t="n">
        <v>913.3987126912</v>
      </c>
      <c r="H333" t="n">
        <v>0</v>
      </c>
      <c r="I333" t="s">
        <v>43</v>
      </c>
      <c r="J333" t="s">
        <v>38</v>
      </c>
      <c r="K333" t="s">
        <v>50</v>
      </c>
      <c r="L333" t="s">
        <v>64</v>
      </c>
      <c r="M333" t="s">
        <v>65</v>
      </c>
      <c r="N333" t="s">
        <v>41</v>
      </c>
      <c r="O333" t="s">
        <v>42</v>
      </c>
      <c r="P333" t="n">
        <v>76.868140831471</v>
      </c>
      <c r="Q333" t="n">
        <v>155.320572780024</v>
      </c>
      <c r="R333" t="n">
        <v>941.056</v>
      </c>
      <c r="S333" t="n">
        <v>845.937429287599</v>
      </c>
      <c r="T333" t="n">
        <v>705.789743822879</v>
      </c>
      <c r="U333" t="n">
        <v>940.120140196162</v>
      </c>
      <c r="V333" t="n">
        <v>908.604963017662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</row>
    <row r="334">
      <c r="A334" t="s">
        <v>88</v>
      </c>
      <c r="B334" s="8" t="n">
        <v>45489</v>
      </c>
      <c r="C334" t="n">
        <v>0</v>
      </c>
      <c r="D334" t="n">
        <v>0</v>
      </c>
      <c r="E334" t="n">
        <v>941.6</v>
      </c>
      <c r="F334" t="n">
        <v>913.3987126912</v>
      </c>
      <c r="G334" t="n">
        <v>913.3987126912</v>
      </c>
      <c r="H334" t="n">
        <v>0</v>
      </c>
      <c r="I334" t="s">
        <v>37</v>
      </c>
      <c r="J334" t="s">
        <v>38</v>
      </c>
      <c r="K334" t="s">
        <v>50</v>
      </c>
      <c r="L334" t="s">
        <v>64</v>
      </c>
      <c r="M334" t="s">
        <v>65</v>
      </c>
      <c r="N334" t="s">
        <v>41</v>
      </c>
      <c r="O334" t="s">
        <v>42</v>
      </c>
      <c r="P334" t="n">
        <v>70.7397619349303</v>
      </c>
      <c r="Q334" t="n">
        <v>107.437808651035</v>
      </c>
      <c r="R334" t="n">
        <v>942.876</v>
      </c>
      <c r="S334" t="n">
        <v>849.676160356201</v>
      </c>
      <c r="T334" t="n">
        <v>707.763238305532</v>
      </c>
      <c r="U334" t="n">
        <v>940.613426797441</v>
      </c>
      <c r="V334" t="n">
        <v>911.747347492171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-1</v>
      </c>
      <c r="AJ334" t="n">
        <v>0</v>
      </c>
    </row>
    <row r="335">
      <c r="A335" t="s">
        <v>88</v>
      </c>
      <c r="B335" s="8" t="n">
        <v>45490</v>
      </c>
      <c r="C335" t="n">
        <v>0</v>
      </c>
      <c r="D335" t="n">
        <v>0</v>
      </c>
      <c r="E335" t="n">
        <v>905.59</v>
      </c>
      <c r="F335" t="n">
        <v>904.613090356115</v>
      </c>
      <c r="G335" t="n">
        <v>904.613090356115</v>
      </c>
      <c r="H335" t="n">
        <v>0</v>
      </c>
      <c r="I335" t="s">
        <v>37</v>
      </c>
      <c r="J335" t="s">
        <v>38</v>
      </c>
      <c r="K335" t="s">
        <v>51</v>
      </c>
      <c r="L335" t="s">
        <v>52</v>
      </c>
      <c r="M335" t="s">
        <v>53</v>
      </c>
      <c r="N335" t="s">
        <v>45</v>
      </c>
      <c r="O335" t="s">
        <v>46</v>
      </c>
      <c r="P335" t="n">
        <v>52.4402949581842</v>
      </c>
      <c r="Q335" t="n">
        <v>-32.2541029910918</v>
      </c>
      <c r="R335" t="n">
        <v>936.038</v>
      </c>
      <c r="S335" t="n">
        <v>853.112800791557</v>
      </c>
      <c r="T335" t="n">
        <v>709.583094721204</v>
      </c>
      <c r="U335" t="n">
        <v>928.938951198294</v>
      </c>
      <c r="V335" t="n">
        <v>911.160933445297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-1</v>
      </c>
      <c r="AD335" t="n">
        <v>-1</v>
      </c>
      <c r="AE335" t="n">
        <v>-1</v>
      </c>
      <c r="AF335" t="n">
        <v>0</v>
      </c>
      <c r="AG335" t="n">
        <v>-1</v>
      </c>
      <c r="AH335" t="n">
        <v>0</v>
      </c>
      <c r="AI335" t="n">
        <v>0</v>
      </c>
      <c r="AJ335" t="n">
        <v>0</v>
      </c>
    </row>
    <row r="336">
      <c r="A336" t="s">
        <v>88</v>
      </c>
      <c r="B336" s="8" t="n">
        <v>45491</v>
      </c>
      <c r="C336" t="n">
        <v>0</v>
      </c>
      <c r="D336" t="n">
        <v>0</v>
      </c>
      <c r="E336" t="n">
        <v>848.9</v>
      </c>
      <c r="F336" t="n">
        <v>865.679298187821</v>
      </c>
      <c r="G336" t="n">
        <v>834.61629078948</v>
      </c>
      <c r="H336" t="n">
        <v>0</v>
      </c>
      <c r="I336" t="s">
        <v>37</v>
      </c>
      <c r="J336" t="s">
        <v>56</v>
      </c>
      <c r="K336" t="s">
        <v>51</v>
      </c>
      <c r="L336" t="s">
        <v>52</v>
      </c>
      <c r="M336" t="s">
        <v>53</v>
      </c>
      <c r="N336" t="s">
        <v>54</v>
      </c>
      <c r="O336" t="s">
        <v>55</v>
      </c>
      <c r="P336" t="n">
        <v>36.4529704965573</v>
      </c>
      <c r="Q336" t="n">
        <v>-221.650171659308</v>
      </c>
      <c r="R336" t="n">
        <v>918.99</v>
      </c>
      <c r="S336" t="n">
        <v>854.78248707124</v>
      </c>
      <c r="T336" t="n">
        <v>711.155910807255</v>
      </c>
      <c r="U336" t="n">
        <v>902.259300798863</v>
      </c>
      <c r="V336" t="n">
        <v>905.231320736221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0</v>
      </c>
      <c r="AI336" t="n">
        <v>0</v>
      </c>
      <c r="AJ336" t="n">
        <v>-1</v>
      </c>
    </row>
    <row r="337">
      <c r="A337" t="s">
        <v>88</v>
      </c>
      <c r="B337" s="8" t="n">
        <v>45492</v>
      </c>
      <c r="C337" t="n">
        <v>0</v>
      </c>
      <c r="D337" t="n">
        <v>0</v>
      </c>
      <c r="E337" t="n">
        <v>857.47</v>
      </c>
      <c r="F337"/>
      <c r="G337"/>
      <c r="H337" t="n">
        <v>0</v>
      </c>
      <c r="I337" t="s">
        <v>37</v>
      </c>
      <c r="J337" t="s">
        <v>70</v>
      </c>
      <c r="K337" t="s">
        <v>70</v>
      </c>
      <c r="L337" t="s">
        <v>70</v>
      </c>
      <c r="M337" t="s">
        <v>70</v>
      </c>
      <c r="N337" t="s">
        <v>54</v>
      </c>
      <c r="O337" t="s">
        <v>55</v>
      </c>
      <c r="P337" t="n">
        <v>39.4578532297004</v>
      </c>
      <c r="Q337" t="n">
        <v>-174.490874719264</v>
      </c>
      <c r="R337" t="n">
        <v>900.804</v>
      </c>
      <c r="S337" t="n">
        <v>856.402139116095</v>
      </c>
      <c r="T337" t="n">
        <v>712.76580705483</v>
      </c>
      <c r="U337" t="n">
        <v>887.329533865909</v>
      </c>
      <c r="V337" t="n">
        <v>900.682623523248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-1</v>
      </c>
      <c r="AF337" t="n">
        <v>-1</v>
      </c>
      <c r="AG337" t="n">
        <v>-1</v>
      </c>
      <c r="AH337" t="n">
        <v>0</v>
      </c>
      <c r="AI337" t="n">
        <v>0</v>
      </c>
      <c r="AJ337" t="n">
        <v>0</v>
      </c>
    </row>
    <row r="338">
      <c r="A338" t="s">
        <v>88</v>
      </c>
      <c r="B338" s="8" t="n">
        <v>45495</v>
      </c>
      <c r="C338" t="n">
        <v>0</v>
      </c>
      <c r="D338" t="n">
        <v>0</v>
      </c>
      <c r="E338" t="n">
        <v>865.97</v>
      </c>
      <c r="F338"/>
      <c r="G338"/>
      <c r="H338" t="n">
        <v>1</v>
      </c>
      <c r="I338" t="s">
        <v>43</v>
      </c>
      <c r="J338" t="s">
        <v>38</v>
      </c>
      <c r="K338" t="s">
        <v>38</v>
      </c>
      <c r="L338" t="s">
        <v>38</v>
      </c>
      <c r="M338" t="s">
        <v>38</v>
      </c>
      <c r="N338" t="s">
        <v>54</v>
      </c>
      <c r="O338" t="s">
        <v>55</v>
      </c>
      <c r="P338" t="n">
        <v>42.3686625658804</v>
      </c>
      <c r="Q338" t="n">
        <v>-137.912835577937</v>
      </c>
      <c r="R338" t="n">
        <v>883.906</v>
      </c>
      <c r="S338" t="n">
        <v>858.247099802111</v>
      </c>
      <c r="T338" t="n">
        <v>714.483362685186</v>
      </c>
      <c r="U338" t="n">
        <v>880.209689243939</v>
      </c>
      <c r="V338" t="n">
        <v>897.376659378177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-1</v>
      </c>
      <c r="AF338" t="n">
        <v>-1</v>
      </c>
      <c r="AG338" t="n">
        <v>-1</v>
      </c>
      <c r="AH338" t="n">
        <v>0</v>
      </c>
      <c r="AI338" t="n">
        <v>0</v>
      </c>
      <c r="AJ338" t="n">
        <v>0</v>
      </c>
    </row>
    <row r="339">
      <c r="A339" t="s">
        <v>88</v>
      </c>
      <c r="B339" s="8" t="n">
        <v>45496</v>
      </c>
      <c r="C339" t="n">
        <v>0</v>
      </c>
      <c r="D339" t="n">
        <v>0</v>
      </c>
      <c r="E339" t="n">
        <v>878.29</v>
      </c>
      <c r="F339"/>
      <c r="G339"/>
      <c r="H339" t="n">
        <v>1</v>
      </c>
      <c r="I339" t="s">
        <v>43</v>
      </c>
      <c r="J339" t="s">
        <v>38</v>
      </c>
      <c r="K339" t="s">
        <v>38</v>
      </c>
      <c r="L339" t="s">
        <v>38</v>
      </c>
      <c r="M339" t="s">
        <v>38</v>
      </c>
      <c r="N339" t="s">
        <v>54</v>
      </c>
      <c r="O339" t="s">
        <v>55</v>
      </c>
      <c r="P339" t="n">
        <v>46.3917893543883</v>
      </c>
      <c r="Q339" t="n">
        <v>-94.3440630467421</v>
      </c>
      <c r="R339" t="n">
        <v>871.244</v>
      </c>
      <c r="S339" t="n">
        <v>860.407346701847</v>
      </c>
      <c r="T339" t="n">
        <v>716.231331343783</v>
      </c>
      <c r="U339" t="n">
        <v>879.569792829293</v>
      </c>
      <c r="V339" t="n">
        <v>895.558882294541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s">
        <v>88</v>
      </c>
      <c r="B340" s="8" t="n">
        <v>45497</v>
      </c>
      <c r="C340" t="n">
        <v>0</v>
      </c>
      <c r="D340" t="n">
        <v>0</v>
      </c>
      <c r="E340" t="n">
        <v>859.88</v>
      </c>
      <c r="F340"/>
      <c r="G340"/>
      <c r="H340" t="n">
        <v>0</v>
      </c>
      <c r="I340" t="s">
        <v>37</v>
      </c>
      <c r="J340" t="s">
        <v>38</v>
      </c>
      <c r="K340" t="s">
        <v>38</v>
      </c>
      <c r="L340" t="s">
        <v>38</v>
      </c>
      <c r="M340" t="s">
        <v>38</v>
      </c>
      <c r="N340" t="s">
        <v>54</v>
      </c>
      <c r="O340" t="s">
        <v>55</v>
      </c>
      <c r="P340" t="n">
        <v>41.7064988983726</v>
      </c>
      <c r="Q340" t="n">
        <v>-130.731072892862</v>
      </c>
      <c r="R340" t="n">
        <v>862.102</v>
      </c>
      <c r="S340" t="n">
        <v>862.430012664908</v>
      </c>
      <c r="T340" t="n">
        <v>717.837410535552</v>
      </c>
      <c r="U340" t="n">
        <v>873.006528552862</v>
      </c>
      <c r="V340" t="n">
        <v>892.160893504585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-1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88</v>
      </c>
      <c r="B341" s="8" t="n">
        <v>45498</v>
      </c>
      <c r="C341" t="n">
        <v>1</v>
      </c>
      <c r="D341" t="n">
        <v>0</v>
      </c>
      <c r="E341" t="n">
        <v>821.19</v>
      </c>
      <c r="F341"/>
      <c r="G341"/>
      <c r="H341" t="n">
        <v>0</v>
      </c>
      <c r="I341" t="s">
        <v>37</v>
      </c>
      <c r="J341" t="s">
        <v>57</v>
      </c>
      <c r="K341" t="s">
        <v>57</v>
      </c>
      <c r="L341" t="s">
        <v>57</v>
      </c>
      <c r="M341" t="s">
        <v>57</v>
      </c>
      <c r="N341" t="s">
        <v>54</v>
      </c>
      <c r="O341" t="s">
        <v>55</v>
      </c>
      <c r="P341" t="n">
        <v>33.9471055112972</v>
      </c>
      <c r="Q341" t="n">
        <v>-188.375333108653</v>
      </c>
      <c r="R341" t="n">
        <v>856.56</v>
      </c>
      <c r="S341" t="n">
        <v>863.724802770448</v>
      </c>
      <c r="T341" t="n">
        <v>719.131956998526</v>
      </c>
      <c r="U341" t="n">
        <v>855.734352368575</v>
      </c>
      <c r="V341" t="n">
        <v>885.401760789862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-1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89</v>
      </c>
      <c r="B342" s="8" t="n">
        <v>45470</v>
      </c>
      <c r="C342" t="n">
        <v>0</v>
      </c>
      <c r="D342" t="n">
        <v>0</v>
      </c>
      <c r="E342" t="n">
        <v>66.4</v>
      </c>
      <c r="F342"/>
      <c r="G342"/>
      <c r="H342" t="n">
        <v>1</v>
      </c>
      <c r="I342" t="s">
        <v>43</v>
      </c>
      <c r="J342" t="s">
        <v>38</v>
      </c>
      <c r="K342" t="s">
        <v>38</v>
      </c>
      <c r="L342" t="s">
        <v>38</v>
      </c>
      <c r="M342" t="s">
        <v>38</v>
      </c>
      <c r="N342" t="s">
        <v>54</v>
      </c>
      <c r="O342" t="s">
        <v>55</v>
      </c>
      <c r="P342" t="n">
        <v>41.3450141807299</v>
      </c>
      <c r="Q342" t="n">
        <v>-93.7761819269937</v>
      </c>
      <c r="R342" t="n">
        <v>66.826</v>
      </c>
      <c r="S342" t="n">
        <v>69.2019517601043</v>
      </c>
      <c r="T342" t="n">
        <v>65.5124777980184</v>
      </c>
      <c r="U342" t="n">
        <v>66.83150627701</v>
      </c>
      <c r="V342" t="n">
        <v>67.9728657048872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89</v>
      </c>
      <c r="B343" s="8" t="n">
        <v>45471</v>
      </c>
      <c r="C343" t="n">
        <v>0</v>
      </c>
      <c r="D343" t="n">
        <v>0</v>
      </c>
      <c r="E343" t="n">
        <v>66.67</v>
      </c>
      <c r="F343"/>
      <c r="G343"/>
      <c r="H343" t="n">
        <v>1</v>
      </c>
      <c r="I343" t="s">
        <v>37</v>
      </c>
      <c r="J343" t="s">
        <v>38</v>
      </c>
      <c r="K343" t="s">
        <v>38</v>
      </c>
      <c r="L343" t="s">
        <v>38</v>
      </c>
      <c r="M343" t="s">
        <v>38</v>
      </c>
      <c r="N343" t="s">
        <v>54</v>
      </c>
      <c r="O343" t="s">
        <v>55</v>
      </c>
      <c r="P343" t="n">
        <v>42.7386242949608</v>
      </c>
      <c r="Q343" t="n">
        <v>-70.2532654866011</v>
      </c>
      <c r="R343" t="n">
        <v>66.592</v>
      </c>
      <c r="S343" t="n">
        <v>69.0942315514993</v>
      </c>
      <c r="T343" t="n">
        <v>65.5703071632246</v>
      </c>
      <c r="U343" t="n">
        <v>66.77767085134</v>
      </c>
      <c r="V343" t="n">
        <v>67.8487832568027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-1</v>
      </c>
      <c r="AG343" t="n">
        <v>0</v>
      </c>
      <c r="AH343" t="n">
        <v>0</v>
      </c>
      <c r="AI343" t="n">
        <v>1</v>
      </c>
      <c r="AJ343" t="n">
        <v>0</v>
      </c>
    </row>
    <row r="344">
      <c r="A344" t="s">
        <v>89</v>
      </c>
      <c r="B344" s="8" t="n">
        <v>45474</v>
      </c>
      <c r="C344" t="n">
        <v>0</v>
      </c>
      <c r="D344" t="n">
        <v>0</v>
      </c>
      <c r="E344" t="n">
        <v>64.71</v>
      </c>
      <c r="F344"/>
      <c r="G344"/>
      <c r="H344" t="n">
        <v>0</v>
      </c>
      <c r="I344" t="s">
        <v>37</v>
      </c>
      <c r="J344" t="s">
        <v>57</v>
      </c>
      <c r="K344" t="s">
        <v>57</v>
      </c>
      <c r="L344" t="s">
        <v>57</v>
      </c>
      <c r="M344" t="s">
        <v>57</v>
      </c>
      <c r="N344" t="s">
        <v>54</v>
      </c>
      <c r="O344" t="s">
        <v>55</v>
      </c>
      <c r="P344" t="n">
        <v>36.0437384577052</v>
      </c>
      <c r="Q344" t="n">
        <v>-163.081232493001</v>
      </c>
      <c r="R344" t="n">
        <v>65.916</v>
      </c>
      <c r="S344" t="n">
        <v>68.9500995798928</v>
      </c>
      <c r="T344" t="n">
        <v>65.6201128075949</v>
      </c>
      <c r="U344" t="n">
        <v>66.0884472342267</v>
      </c>
      <c r="V344" t="n">
        <v>67.5498515180596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-1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89</v>
      </c>
      <c r="B345" s="8" t="n">
        <v>45475</v>
      </c>
      <c r="C345" t="n">
        <v>0</v>
      </c>
      <c r="D345" t="n">
        <v>0</v>
      </c>
      <c r="E345" t="n">
        <v>64.75</v>
      </c>
      <c r="F345"/>
      <c r="G345"/>
      <c r="H345" t="n">
        <v>1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54</v>
      </c>
      <c r="O345" t="s">
        <v>55</v>
      </c>
      <c r="P345" t="n">
        <v>36.2631713315975</v>
      </c>
      <c r="Q345" t="n">
        <v>-141.471868344118</v>
      </c>
      <c r="R345" t="n">
        <v>65.77</v>
      </c>
      <c r="S345" t="n">
        <v>68.8129415616399</v>
      </c>
      <c r="T345" t="n">
        <v>65.6681448084496</v>
      </c>
      <c r="U345" t="n">
        <v>65.6422981561511</v>
      </c>
      <c r="V345" t="n">
        <v>67.2831989925301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-1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89</v>
      </c>
      <c r="B346" s="8" t="n">
        <v>45476</v>
      </c>
      <c r="C346" t="n">
        <v>0</v>
      </c>
      <c r="D346" t="n">
        <v>1</v>
      </c>
      <c r="E346" t="n">
        <v>64.78</v>
      </c>
      <c r="F346" t="n">
        <v>61.7173489518102</v>
      </c>
      <c r="G346" t="n">
        <v>61.7173489518102</v>
      </c>
      <c r="H346" t="n">
        <v>0</v>
      </c>
      <c r="I346" t="s">
        <v>43</v>
      </c>
      <c r="J346" t="s">
        <v>58</v>
      </c>
      <c r="K346" t="s">
        <v>58</v>
      </c>
      <c r="L346" t="s">
        <v>58</v>
      </c>
      <c r="M346" t="s">
        <v>58</v>
      </c>
      <c r="N346" t="s">
        <v>54</v>
      </c>
      <c r="O346" t="s">
        <v>55</v>
      </c>
      <c r="P346" t="n">
        <v>36.439309378096</v>
      </c>
      <c r="Q346" t="n">
        <v>-122.602848005062</v>
      </c>
      <c r="R346" t="n">
        <v>65.462</v>
      </c>
      <c r="S346" t="n">
        <v>68.6741927857453</v>
      </c>
      <c r="T346" t="n">
        <v>65.7222970809392</v>
      </c>
      <c r="U346" t="n">
        <v>65.3548654374341</v>
      </c>
      <c r="V346" t="n">
        <v>67.0447990884796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-1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s">
        <v>89</v>
      </c>
      <c r="B347" s="8" t="n">
        <v>45478</v>
      </c>
      <c r="C347" t="n">
        <v>0</v>
      </c>
      <c r="D347" t="n">
        <v>0</v>
      </c>
      <c r="E347" t="n">
        <v>64.7</v>
      </c>
      <c r="F347" t="n">
        <v>61.7173489518102</v>
      </c>
      <c r="G347" t="n">
        <v>61.7173489518102</v>
      </c>
      <c r="H347" t="n">
        <v>1</v>
      </c>
      <c r="I347" t="s">
        <v>37</v>
      </c>
      <c r="J347" t="s">
        <v>58</v>
      </c>
      <c r="K347" t="s">
        <v>58</v>
      </c>
      <c r="L347" t="s">
        <v>58</v>
      </c>
      <c r="M347" t="s">
        <v>58</v>
      </c>
      <c r="N347" t="s">
        <v>54</v>
      </c>
      <c r="O347" t="s">
        <v>55</v>
      </c>
      <c r="P347" t="n">
        <v>36.1523944092417</v>
      </c>
      <c r="Q347" t="n">
        <v>-112.354392609172</v>
      </c>
      <c r="R347" t="n">
        <v>65.122</v>
      </c>
      <c r="S347" t="n">
        <v>68.5141271910763</v>
      </c>
      <c r="T347" t="n">
        <v>65.7743224153526</v>
      </c>
      <c r="U347" t="n">
        <v>65.1365769582894</v>
      </c>
      <c r="V347" t="n">
        <v>66.8214848895768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-1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89</v>
      </c>
      <c r="B348" s="8" t="n">
        <v>45481</v>
      </c>
      <c r="C348" t="n">
        <v>0</v>
      </c>
      <c r="D348" t="n">
        <v>0</v>
      </c>
      <c r="E348" t="n">
        <v>65.79</v>
      </c>
      <c r="F348" t="n">
        <v>61.7173489518102</v>
      </c>
      <c r="G348" t="n">
        <v>62.8218978206935</v>
      </c>
      <c r="H348" t="n">
        <v>1</v>
      </c>
      <c r="I348" t="s">
        <v>37</v>
      </c>
      <c r="J348" t="s">
        <v>38</v>
      </c>
      <c r="K348" t="s">
        <v>38</v>
      </c>
      <c r="L348" t="s">
        <v>38</v>
      </c>
      <c r="M348" t="s">
        <v>38</v>
      </c>
      <c r="N348" t="s">
        <v>54</v>
      </c>
      <c r="O348" t="s">
        <v>55</v>
      </c>
      <c r="P348" t="n">
        <v>42.7649089732384</v>
      </c>
      <c r="Q348" t="n">
        <v>-56.6974088713243</v>
      </c>
      <c r="R348" t="n">
        <v>64.946</v>
      </c>
      <c r="S348" t="n">
        <v>68.4409868462987</v>
      </c>
      <c r="T348" t="n">
        <v>65.8296267418988</v>
      </c>
      <c r="U348" t="n">
        <v>65.3543846388596</v>
      </c>
      <c r="V348" t="n">
        <v>66.7232482334266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-1</v>
      </c>
      <c r="AG348" t="n">
        <v>0</v>
      </c>
      <c r="AH348" t="n">
        <v>0</v>
      </c>
      <c r="AI348" t="n">
        <v>1</v>
      </c>
      <c r="AJ348" t="n">
        <v>0</v>
      </c>
    </row>
    <row r="349">
      <c r="A349" t="s">
        <v>89</v>
      </c>
      <c r="B349" s="8" t="n">
        <v>45482</v>
      </c>
      <c r="C349" t="n">
        <v>0</v>
      </c>
      <c r="D349" t="n">
        <v>0</v>
      </c>
      <c r="E349" t="n">
        <v>65.62</v>
      </c>
      <c r="F349" t="n">
        <v>62.8218978206935</v>
      </c>
      <c r="G349" t="n">
        <v>62.8218978206935</v>
      </c>
      <c r="H349" t="n">
        <v>1</v>
      </c>
      <c r="I349" t="s">
        <v>37</v>
      </c>
      <c r="J349" t="s">
        <v>38</v>
      </c>
      <c r="K349" t="s">
        <v>38</v>
      </c>
      <c r="L349" t="s">
        <v>38</v>
      </c>
      <c r="M349" t="s">
        <v>38</v>
      </c>
      <c r="N349" t="s">
        <v>54</v>
      </c>
      <c r="O349" t="s">
        <v>55</v>
      </c>
      <c r="P349" t="n">
        <v>42.0337244234732</v>
      </c>
      <c r="Q349" t="n">
        <v>-62.420106164015</v>
      </c>
      <c r="R349" t="n">
        <v>65.128</v>
      </c>
      <c r="S349" t="n">
        <v>68.3618574243083</v>
      </c>
      <c r="T349" t="n">
        <v>65.8884724252674</v>
      </c>
      <c r="U349" t="n">
        <v>65.4429230925731</v>
      </c>
      <c r="V349" t="n">
        <v>66.6181769731003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-1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89</v>
      </c>
      <c r="B350" s="8" t="n">
        <v>45483</v>
      </c>
      <c r="C350" t="n">
        <v>0</v>
      </c>
      <c r="D350" t="n">
        <v>0</v>
      </c>
      <c r="E350" t="n">
        <v>66.15</v>
      </c>
      <c r="F350" t="n">
        <v>63.2681669984551</v>
      </c>
      <c r="G350" t="n">
        <v>63.2681669984551</v>
      </c>
      <c r="H350" t="n">
        <v>1</v>
      </c>
      <c r="I350" t="s">
        <v>37</v>
      </c>
      <c r="J350" t="s">
        <v>80</v>
      </c>
      <c r="K350" t="s">
        <v>80</v>
      </c>
      <c r="L350" t="s">
        <v>80</v>
      </c>
      <c r="M350" t="s">
        <v>80</v>
      </c>
      <c r="N350" t="s">
        <v>39</v>
      </c>
      <c r="O350" t="s">
        <v>40</v>
      </c>
      <c r="P350" t="n">
        <v>45.1806396883497</v>
      </c>
      <c r="Q350" t="n">
        <v>-36.4421306583728</v>
      </c>
      <c r="R350" t="n">
        <v>65.408</v>
      </c>
      <c r="S350" t="n">
        <v>68.293726321889</v>
      </c>
      <c r="T350" t="n">
        <v>65.9548035352494</v>
      </c>
      <c r="U350" t="n">
        <v>65.6786153950487</v>
      </c>
      <c r="V350" t="n">
        <v>66.5735886899479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s">
        <v>89</v>
      </c>
      <c r="B351" s="8" t="n">
        <v>45484</v>
      </c>
      <c r="C351" t="n">
        <v>0</v>
      </c>
      <c r="D351" t="n">
        <v>0</v>
      </c>
      <c r="E351" t="n">
        <v>69.22</v>
      </c>
      <c r="F351" t="n">
        <v>66.0482979271369</v>
      </c>
      <c r="G351" t="n">
        <v>66.0482979271369</v>
      </c>
      <c r="H351" t="n">
        <v>1</v>
      </c>
      <c r="I351" t="s">
        <v>37</v>
      </c>
      <c r="J351" t="s">
        <v>80</v>
      </c>
      <c r="K351" t="s">
        <v>80</v>
      </c>
      <c r="L351" t="s">
        <v>80</v>
      </c>
      <c r="M351" t="s">
        <v>80</v>
      </c>
      <c r="N351" t="s">
        <v>39</v>
      </c>
      <c r="O351" t="s">
        <v>40</v>
      </c>
      <c r="P351" t="n">
        <v>59.0489102149839</v>
      </c>
      <c r="Q351" t="n">
        <v>83.3432174910031</v>
      </c>
      <c r="R351" t="n">
        <v>66.296</v>
      </c>
      <c r="S351" t="n">
        <v>68.2826137041866</v>
      </c>
      <c r="T351" t="n">
        <v>66.0389516996262</v>
      </c>
      <c r="U351" t="n">
        <v>66.8590769300325</v>
      </c>
      <c r="V351" t="n">
        <v>66.8256278623338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1</v>
      </c>
    </row>
    <row r="352">
      <c r="A352" t="s">
        <v>89</v>
      </c>
      <c r="B352" s="8" t="n">
        <v>45485</v>
      </c>
      <c r="C352" t="n">
        <v>0</v>
      </c>
      <c r="D352" t="n">
        <v>0</v>
      </c>
      <c r="E352" t="n">
        <v>70.73</v>
      </c>
      <c r="F352" t="n">
        <v>67.8426510481898</v>
      </c>
      <c r="G352" t="n">
        <v>67.8426510481898</v>
      </c>
      <c r="H352" t="n">
        <v>1</v>
      </c>
      <c r="I352" t="s">
        <v>43</v>
      </c>
      <c r="J352" t="s">
        <v>80</v>
      </c>
      <c r="K352" t="s">
        <v>80</v>
      </c>
      <c r="L352" t="s">
        <v>80</v>
      </c>
      <c r="M352" t="s">
        <v>80</v>
      </c>
      <c r="N352" t="s">
        <v>41</v>
      </c>
      <c r="O352" t="s">
        <v>42</v>
      </c>
      <c r="P352" t="n">
        <v>63.8879946758611</v>
      </c>
      <c r="Q352" t="n">
        <v>132.046714727853</v>
      </c>
      <c r="R352" t="n">
        <v>67.502</v>
      </c>
      <c r="S352" t="n">
        <v>68.3339649717514</v>
      </c>
      <c r="T352" t="n">
        <v>66.1297123833329</v>
      </c>
      <c r="U352" t="n">
        <v>68.1493846200217</v>
      </c>
      <c r="V352" t="n">
        <v>67.1974728278258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0</v>
      </c>
    </row>
    <row r="353">
      <c r="A353" t="s">
        <v>89</v>
      </c>
      <c r="B353" s="8" t="n">
        <v>45488</v>
      </c>
      <c r="C353" t="n">
        <v>0</v>
      </c>
      <c r="D353" t="n">
        <v>0</v>
      </c>
      <c r="E353" t="n">
        <v>70.58</v>
      </c>
      <c r="F353" t="n">
        <v>69.3739765722847</v>
      </c>
      <c r="G353" t="n">
        <v>69.3739765722847</v>
      </c>
      <c r="H353" t="n">
        <v>0</v>
      </c>
      <c r="I353" t="s">
        <v>37</v>
      </c>
      <c r="J353" t="s">
        <v>80</v>
      </c>
      <c r="K353" t="s">
        <v>80</v>
      </c>
      <c r="L353" t="s">
        <v>80</v>
      </c>
      <c r="M353" t="s">
        <v>80</v>
      </c>
      <c r="N353" t="s">
        <v>41</v>
      </c>
      <c r="O353" t="s">
        <v>42</v>
      </c>
      <c r="P353" t="n">
        <v>63.0904403182677</v>
      </c>
      <c r="Q353" t="n">
        <v>125.689167039187</v>
      </c>
      <c r="R353" t="n">
        <v>68.46</v>
      </c>
      <c r="S353" t="n">
        <v>68.3797271621034</v>
      </c>
      <c r="T353" t="n">
        <v>66.2229302377527</v>
      </c>
      <c r="U353" t="n">
        <v>68.9595897466811</v>
      </c>
      <c r="V353" t="n">
        <v>67.5196182727948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</row>
    <row r="354">
      <c r="A354" t="s">
        <v>89</v>
      </c>
      <c r="B354" s="8" t="n">
        <v>45489</v>
      </c>
      <c r="C354" t="n">
        <v>0</v>
      </c>
      <c r="D354" t="n">
        <v>0</v>
      </c>
      <c r="E354" t="n">
        <v>74.3</v>
      </c>
      <c r="F354" t="n">
        <v>69.3739765722847</v>
      </c>
      <c r="G354" t="n">
        <v>70.8357910152769</v>
      </c>
      <c r="H354" t="n">
        <v>1</v>
      </c>
      <c r="I354" t="s">
        <v>37</v>
      </c>
      <c r="J354" t="s">
        <v>73</v>
      </c>
      <c r="K354" t="s">
        <v>73</v>
      </c>
      <c r="L354" t="s">
        <v>73</v>
      </c>
      <c r="M354" t="s">
        <v>73</v>
      </c>
      <c r="N354" t="s">
        <v>41</v>
      </c>
      <c r="O354" t="s">
        <v>42</v>
      </c>
      <c r="P354" t="n">
        <v>72.3194024008425</v>
      </c>
      <c r="Q354" t="n">
        <v>219.80000643066</v>
      </c>
      <c r="R354" t="n">
        <v>70.196</v>
      </c>
      <c r="S354" t="n">
        <v>68.4919229610314</v>
      </c>
      <c r="T354" t="n">
        <v>66.3318863090748</v>
      </c>
      <c r="U354" t="n">
        <v>70.7397264977874</v>
      </c>
      <c r="V354" t="n">
        <v>68.165368913481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89</v>
      </c>
      <c r="B355" s="8" t="n">
        <v>45490</v>
      </c>
      <c r="C355" t="n">
        <v>0</v>
      </c>
      <c r="D355" t="n">
        <v>0</v>
      </c>
      <c r="E355" t="n">
        <v>73.18</v>
      </c>
      <c r="F355" t="n">
        <v>70.8357910152769</v>
      </c>
      <c r="G355" t="n">
        <v>70.8357910152769</v>
      </c>
      <c r="H355" t="n">
        <v>0</v>
      </c>
      <c r="I355" t="s">
        <v>37</v>
      </c>
      <c r="J355" t="s">
        <v>38</v>
      </c>
      <c r="K355" t="s">
        <v>38</v>
      </c>
      <c r="L355" t="s">
        <v>38</v>
      </c>
      <c r="M355" t="s">
        <v>38</v>
      </c>
      <c r="N355" t="s">
        <v>41</v>
      </c>
      <c r="O355" t="s">
        <v>42</v>
      </c>
      <c r="P355" t="n">
        <v>66.8959759180157</v>
      </c>
      <c r="Q355" t="n">
        <v>162.16057795167</v>
      </c>
      <c r="R355" t="n">
        <v>71.602</v>
      </c>
      <c r="S355" t="n">
        <v>68.5701674923946</v>
      </c>
      <c r="T355" t="n">
        <v>66.4297655196407</v>
      </c>
      <c r="U355" t="n">
        <v>71.553150998525</v>
      </c>
      <c r="V355" t="n">
        <v>68.6429528264828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89</v>
      </c>
      <c r="B356" s="8" t="n">
        <v>45491</v>
      </c>
      <c r="C356" t="n">
        <v>0</v>
      </c>
      <c r="D356" t="n">
        <v>0</v>
      </c>
      <c r="E356" t="n">
        <v>73.44</v>
      </c>
      <c r="F356" t="n">
        <v>70.8357910152769</v>
      </c>
      <c r="G356" t="n">
        <v>70.8357910152769</v>
      </c>
      <c r="H356" t="n">
        <v>1</v>
      </c>
      <c r="I356" t="s">
        <v>37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42</v>
      </c>
      <c r="P356" t="n">
        <v>67.5051941388904</v>
      </c>
      <c r="Q356" t="n">
        <v>149.175472302272</v>
      </c>
      <c r="R356" t="n">
        <v>72.446</v>
      </c>
      <c r="S356" t="n">
        <v>68.6402683181226</v>
      </c>
      <c r="T356" t="n">
        <v>66.5332374048533</v>
      </c>
      <c r="U356" t="n">
        <v>72.1821006656833</v>
      </c>
      <c r="V356" t="n">
        <v>69.0998144620559</v>
      </c>
      <c r="W356" t="n">
        <v>0</v>
      </c>
      <c r="X356" t="n">
        <v>0</v>
      </c>
      <c r="Y356" t="n">
        <v>1</v>
      </c>
      <c r="Z356" t="n">
        <v>-1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89</v>
      </c>
      <c r="B357" s="8" t="n">
        <v>45492</v>
      </c>
      <c r="C357" t="n">
        <v>0</v>
      </c>
      <c r="D357" t="n">
        <v>0</v>
      </c>
      <c r="E357" t="n">
        <v>72.73</v>
      </c>
      <c r="F357" t="n">
        <v>70.8357910152769</v>
      </c>
      <c r="G357" t="n">
        <v>70.8357910152769</v>
      </c>
      <c r="H357" t="n">
        <v>0</v>
      </c>
      <c r="I357" t="s">
        <v>37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42</v>
      </c>
      <c r="P357" t="n">
        <v>64.0393525307578</v>
      </c>
      <c r="Q357" t="n">
        <v>112.146831418454</v>
      </c>
      <c r="R357" t="n">
        <v>72.846</v>
      </c>
      <c r="S357" t="n">
        <v>68.6872069534985</v>
      </c>
      <c r="T357" t="n">
        <v>66.6374519647125</v>
      </c>
      <c r="U357" t="n">
        <v>72.3647337771222</v>
      </c>
      <c r="V357" t="n">
        <v>69.4455464180505</v>
      </c>
      <c r="W357" t="n">
        <v>0</v>
      </c>
      <c r="X357" t="n">
        <v>0</v>
      </c>
      <c r="Y357" t="n">
        <v>0</v>
      </c>
      <c r="Z357" t="n">
        <v>-1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-1</v>
      </c>
      <c r="AJ357" t="n">
        <v>0</v>
      </c>
    </row>
    <row r="358">
      <c r="A358" t="s">
        <v>89</v>
      </c>
      <c r="B358" s="8" t="n">
        <v>45495</v>
      </c>
      <c r="C358" t="n">
        <v>0</v>
      </c>
      <c r="D358" t="n">
        <v>0</v>
      </c>
      <c r="E358" t="n">
        <v>72.84</v>
      </c>
      <c r="F358" t="n">
        <v>70.8357910152769</v>
      </c>
      <c r="G358" t="n">
        <v>70.8357910152769</v>
      </c>
      <c r="H358" t="n">
        <v>1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41</v>
      </c>
      <c r="O358" t="s">
        <v>42</v>
      </c>
      <c r="P358" t="n">
        <v>64.3447838820768</v>
      </c>
      <c r="Q358" t="n">
        <v>98.9439551290468</v>
      </c>
      <c r="R358" t="n">
        <v>73.298</v>
      </c>
      <c r="S358" t="n">
        <v>68.73654474866</v>
      </c>
      <c r="T358" t="n">
        <v>66.7468052457458</v>
      </c>
      <c r="U358" t="n">
        <v>72.5231558514148</v>
      </c>
      <c r="V358" t="n">
        <v>69.7688277115695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89</v>
      </c>
      <c r="B359" s="8" t="n">
        <v>45496</v>
      </c>
      <c r="C359" t="n">
        <v>0</v>
      </c>
      <c r="D359" t="n">
        <v>0</v>
      </c>
      <c r="E359" t="n">
        <v>71.27</v>
      </c>
      <c r="F359" t="n">
        <v>70.8357910152769</v>
      </c>
      <c r="G359" t="n">
        <v>70.8357910152769</v>
      </c>
      <c r="H359" t="n">
        <v>0</v>
      </c>
      <c r="I359" t="s">
        <v>37</v>
      </c>
      <c r="J359" t="s">
        <v>38</v>
      </c>
      <c r="K359" t="s">
        <v>38</v>
      </c>
      <c r="L359" t="s">
        <v>38</v>
      </c>
      <c r="M359" t="s">
        <v>38</v>
      </c>
      <c r="N359" t="s">
        <v>45</v>
      </c>
      <c r="O359" t="s">
        <v>46</v>
      </c>
      <c r="P359" t="n">
        <v>56.9145714318435</v>
      </c>
      <c r="Q359" t="n">
        <v>58.1661083805517</v>
      </c>
      <c r="R359" t="n">
        <v>72.692</v>
      </c>
      <c r="S359" t="n">
        <v>68.7271976531943</v>
      </c>
      <c r="T359" t="n">
        <v>66.845150697154</v>
      </c>
      <c r="U359" t="n">
        <v>72.1054372342766</v>
      </c>
      <c r="V359" t="n">
        <v>69.9117965009439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89</v>
      </c>
      <c r="B360" s="8" t="n">
        <v>45497</v>
      </c>
      <c r="C360" t="n">
        <v>0</v>
      </c>
      <c r="D360" t="n">
        <v>0</v>
      </c>
      <c r="E360" t="n">
        <v>70.58</v>
      </c>
      <c r="F360" t="n">
        <v>70.8357910152769</v>
      </c>
      <c r="G360" t="n">
        <v>67.1153208397778</v>
      </c>
      <c r="H360" t="n">
        <v>0</v>
      </c>
      <c r="I360" t="s">
        <v>47</v>
      </c>
      <c r="J360" t="s">
        <v>38</v>
      </c>
      <c r="K360" t="s">
        <v>60</v>
      </c>
      <c r="L360" t="s">
        <v>61</v>
      </c>
      <c r="M360" t="s">
        <v>62</v>
      </c>
      <c r="N360" t="s">
        <v>45</v>
      </c>
      <c r="O360" t="s">
        <v>46</v>
      </c>
      <c r="P360" t="n">
        <v>53.9651592493105</v>
      </c>
      <c r="Q360" t="n">
        <v>38.9965068275634</v>
      </c>
      <c r="R360" t="n">
        <v>72.172</v>
      </c>
      <c r="S360" t="n">
        <v>68.6986732435173</v>
      </c>
      <c r="T360" t="n">
        <v>66.9403915361774</v>
      </c>
      <c r="U360" t="n">
        <v>71.5969581561844</v>
      </c>
      <c r="V360" t="n">
        <v>69.9754349294254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-1</v>
      </c>
      <c r="AF360" t="n">
        <v>0</v>
      </c>
      <c r="AG360" t="n">
        <v>-1</v>
      </c>
      <c r="AH360" t="n">
        <v>0</v>
      </c>
      <c r="AI360" t="n">
        <v>0</v>
      </c>
      <c r="AJ360" t="n">
        <v>0</v>
      </c>
    </row>
    <row r="361">
      <c r="A361" t="s">
        <v>89</v>
      </c>
      <c r="B361" s="8" t="n">
        <v>45498</v>
      </c>
      <c r="C361" t="n">
        <v>1</v>
      </c>
      <c r="D361" t="n">
        <v>0</v>
      </c>
      <c r="E361" t="n">
        <v>75.84</v>
      </c>
      <c r="F361" t="n">
        <v>69.3739765722847</v>
      </c>
      <c r="G361" t="n">
        <v>71.7299407797937</v>
      </c>
      <c r="H361" t="n">
        <v>1</v>
      </c>
      <c r="I361" t="s">
        <v>37</v>
      </c>
      <c r="J361" t="s">
        <v>48</v>
      </c>
      <c r="K361" t="s">
        <v>50</v>
      </c>
      <c r="L361" t="s">
        <v>48</v>
      </c>
      <c r="M361" t="s">
        <v>48</v>
      </c>
      <c r="N361" t="s">
        <v>39</v>
      </c>
      <c r="O361" t="s">
        <v>40</v>
      </c>
      <c r="P361" t="n">
        <v>67.7047098381767</v>
      </c>
      <c r="Q361" t="n">
        <v>132.429947635607</v>
      </c>
      <c r="R361" t="n">
        <v>72.652</v>
      </c>
      <c r="S361" t="n">
        <v>68.8056211212516</v>
      </c>
      <c r="T361" t="n">
        <v>67.0620310573766</v>
      </c>
      <c r="U361" t="n">
        <v>73.0113054374563</v>
      </c>
      <c r="V361" t="n">
        <v>70.5339649361468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</row>
    <row r="362">
      <c r="A362" t="s">
        <v>90</v>
      </c>
      <c r="B362" s="8" t="n">
        <v>45470</v>
      </c>
      <c r="C362" t="n">
        <v>0</v>
      </c>
      <c r="D362" t="n">
        <v>0</v>
      </c>
      <c r="E362" t="n">
        <v>108.05</v>
      </c>
      <c r="F362"/>
      <c r="G362"/>
      <c r="H362" t="n">
        <v>1</v>
      </c>
      <c r="I362" t="s">
        <v>43</v>
      </c>
      <c r="J362" t="s">
        <v>38</v>
      </c>
      <c r="K362" t="s">
        <v>38</v>
      </c>
      <c r="L362" t="s">
        <v>38</v>
      </c>
      <c r="M362" t="s">
        <v>38</v>
      </c>
      <c r="N362" t="s">
        <v>54</v>
      </c>
      <c r="O362" t="s">
        <v>55</v>
      </c>
      <c r="P362" t="n">
        <v>38.3953960217579</v>
      </c>
      <c r="Q362" t="n">
        <v>-121.021698899803</v>
      </c>
      <c r="R362" t="n">
        <v>109.392</v>
      </c>
      <c r="S362" t="n">
        <v>115.3746</v>
      </c>
      <c r="T362" t="n">
        <v>104.1591</v>
      </c>
      <c r="U362" t="n">
        <v>108.876818328345</v>
      </c>
      <c r="V362" t="n">
        <v>112.74778285514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-1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90</v>
      </c>
      <c r="B363" s="8" t="n">
        <v>45471</v>
      </c>
      <c r="C363" t="n">
        <v>0</v>
      </c>
      <c r="D363" t="n">
        <v>0</v>
      </c>
      <c r="E363" t="n">
        <v>113.59</v>
      </c>
      <c r="F363"/>
      <c r="G363"/>
      <c r="H363" t="n">
        <v>1</v>
      </c>
      <c r="I363" t="s">
        <v>37</v>
      </c>
      <c r="J363" t="s">
        <v>38</v>
      </c>
      <c r="K363" t="s">
        <v>38</v>
      </c>
      <c r="L363" t="s">
        <v>38</v>
      </c>
      <c r="M363" t="s">
        <v>38</v>
      </c>
      <c r="N363" t="s">
        <v>39</v>
      </c>
      <c r="O363" t="s">
        <v>40</v>
      </c>
      <c r="P363" t="n">
        <v>49.8843570809892</v>
      </c>
      <c r="Q363" t="n">
        <v>-3.56030262572311</v>
      </c>
      <c r="R363" t="n">
        <v>109.51</v>
      </c>
      <c r="S363" t="n">
        <v>115.481</v>
      </c>
      <c r="T363" t="n">
        <v>104.2671</v>
      </c>
      <c r="U363" t="n">
        <v>110.447878885564</v>
      </c>
      <c r="V363" t="n">
        <v>112.827994011793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s">
        <v>90</v>
      </c>
      <c r="B364" s="8" t="n">
        <v>45474</v>
      </c>
      <c r="C364" t="n">
        <v>0</v>
      </c>
      <c r="D364" t="n">
        <v>0</v>
      </c>
      <c r="E364" t="n">
        <v>109.9</v>
      </c>
      <c r="F364"/>
      <c r="G364"/>
      <c r="H364" t="n">
        <v>0</v>
      </c>
      <c r="I364" t="s">
        <v>37</v>
      </c>
      <c r="J364" t="s">
        <v>38</v>
      </c>
      <c r="K364" t="s">
        <v>38</v>
      </c>
      <c r="L364" t="s">
        <v>38</v>
      </c>
      <c r="M364" t="s">
        <v>38</v>
      </c>
      <c r="N364" t="s">
        <v>45</v>
      </c>
      <c r="O364" t="s">
        <v>46</v>
      </c>
      <c r="P364" t="n">
        <v>43.9985354967647</v>
      </c>
      <c r="Q364" t="n">
        <v>-79.3139229689314</v>
      </c>
      <c r="R364" t="n">
        <v>108.936</v>
      </c>
      <c r="S364" t="n">
        <v>115.5174</v>
      </c>
      <c r="T364" t="n">
        <v>104.3557</v>
      </c>
      <c r="U364" t="n">
        <v>110.265252590376</v>
      </c>
      <c r="V364" t="n">
        <v>112.549137439241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</row>
    <row r="365">
      <c r="A365" t="s">
        <v>90</v>
      </c>
      <c r="B365" s="8" t="n">
        <v>45475</v>
      </c>
      <c r="C365" t="n">
        <v>0</v>
      </c>
      <c r="D365" t="n">
        <v>0</v>
      </c>
      <c r="E365" t="n">
        <v>110.33</v>
      </c>
      <c r="F365"/>
      <c r="G365"/>
      <c r="H365" t="n">
        <v>1</v>
      </c>
      <c r="I365" t="s">
        <v>37</v>
      </c>
      <c r="J365" t="s">
        <v>38</v>
      </c>
      <c r="K365" t="s">
        <v>38</v>
      </c>
      <c r="L365" t="s">
        <v>38</v>
      </c>
      <c r="M365" t="s">
        <v>38</v>
      </c>
      <c r="N365" t="s">
        <v>39</v>
      </c>
      <c r="O365" t="s">
        <v>40</v>
      </c>
      <c r="P365" t="n">
        <v>44.8156546336567</v>
      </c>
      <c r="Q365" t="n">
        <v>-61.4118391896169</v>
      </c>
      <c r="R365" t="n">
        <v>109.736</v>
      </c>
      <c r="S365" t="n">
        <v>115.5464</v>
      </c>
      <c r="T365" t="n">
        <v>104.4384</v>
      </c>
      <c r="U365" t="n">
        <v>110.28683506025</v>
      </c>
      <c r="V365" t="n">
        <v>112.337791016457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90</v>
      </c>
      <c r="B366" s="8" t="n">
        <v>45476</v>
      </c>
      <c r="C366" t="n">
        <v>0</v>
      </c>
      <c r="D366" t="n">
        <v>0</v>
      </c>
      <c r="E366" t="n">
        <v>109.85</v>
      </c>
      <c r="F366"/>
      <c r="G366"/>
      <c r="H366" t="n">
        <v>0</v>
      </c>
      <c r="I366" t="s">
        <v>37</v>
      </c>
      <c r="J366" t="s">
        <v>38</v>
      </c>
      <c r="K366" t="s">
        <v>38</v>
      </c>
      <c r="L366" t="s">
        <v>38</v>
      </c>
      <c r="M366" t="s">
        <v>38</v>
      </c>
      <c r="N366" t="s">
        <v>45</v>
      </c>
      <c r="O366" t="s">
        <v>46</v>
      </c>
      <c r="P366" t="n">
        <v>44.0431137403761</v>
      </c>
      <c r="Q366" t="n">
        <v>-66.5561441106306</v>
      </c>
      <c r="R366" t="n">
        <v>110.344</v>
      </c>
      <c r="S366" t="n">
        <v>115.5444</v>
      </c>
      <c r="T366" t="n">
        <v>104.51955</v>
      </c>
      <c r="U366" t="n">
        <v>110.1412233735</v>
      </c>
      <c r="V366" t="n">
        <v>112.100858538699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90</v>
      </c>
      <c r="B367" s="8" t="n">
        <v>45478</v>
      </c>
      <c r="C367" t="n">
        <v>0</v>
      </c>
      <c r="D367" t="n">
        <v>0</v>
      </c>
      <c r="E367" t="n">
        <v>108.83</v>
      </c>
      <c r="F367"/>
      <c r="G367"/>
      <c r="H367" t="n">
        <v>0</v>
      </c>
      <c r="I367" t="s">
        <v>37</v>
      </c>
      <c r="J367" t="s">
        <v>38</v>
      </c>
      <c r="K367" t="s">
        <v>38</v>
      </c>
      <c r="L367" t="s">
        <v>38</v>
      </c>
      <c r="M367" t="s">
        <v>38</v>
      </c>
      <c r="N367" t="s">
        <v>45</v>
      </c>
      <c r="O367" t="s">
        <v>46</v>
      </c>
      <c r="P367" t="n">
        <v>42.371599025028</v>
      </c>
      <c r="Q367" t="n">
        <v>-84.8932538683233</v>
      </c>
      <c r="R367" t="n">
        <v>110.5</v>
      </c>
      <c r="S367" t="n">
        <v>115.4522</v>
      </c>
      <c r="T367" t="n">
        <v>104.60315</v>
      </c>
      <c r="U367" t="n">
        <v>109.704148915667</v>
      </c>
      <c r="V367" t="n">
        <v>111.78934820168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s">
        <v>90</v>
      </c>
      <c r="B368" s="8" t="n">
        <v>45481</v>
      </c>
      <c r="C368" t="n">
        <v>0</v>
      </c>
      <c r="D368" t="n">
        <v>0</v>
      </c>
      <c r="E368" t="n">
        <v>111.85</v>
      </c>
      <c r="F368"/>
      <c r="G368"/>
      <c r="H368" t="n">
        <v>1</v>
      </c>
      <c r="I368" t="s">
        <v>37</v>
      </c>
      <c r="J368" t="s">
        <v>38</v>
      </c>
      <c r="K368" t="s">
        <v>38</v>
      </c>
      <c r="L368" t="s">
        <v>38</v>
      </c>
      <c r="M368" t="s">
        <v>38</v>
      </c>
      <c r="N368" t="s">
        <v>39</v>
      </c>
      <c r="O368" t="s">
        <v>40</v>
      </c>
      <c r="P368" t="n">
        <v>48.5924596203112</v>
      </c>
      <c r="Q368" t="n">
        <v>5.82559621336182</v>
      </c>
      <c r="R368" t="n">
        <v>110.152</v>
      </c>
      <c r="S368" t="n">
        <v>115.4612</v>
      </c>
      <c r="T368" t="n">
        <v>104.70365</v>
      </c>
      <c r="U368" t="n">
        <v>110.419432610445</v>
      </c>
      <c r="V368" t="n">
        <v>111.795124563425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</row>
    <row r="369">
      <c r="A369" t="s">
        <v>90</v>
      </c>
      <c r="B369" s="8" t="n">
        <v>45482</v>
      </c>
      <c r="C369" t="n">
        <v>0</v>
      </c>
      <c r="D369" t="n">
        <v>0</v>
      </c>
      <c r="E369" t="n">
        <v>109.98</v>
      </c>
      <c r="F369"/>
      <c r="G369"/>
      <c r="H369" t="n">
        <v>0</v>
      </c>
      <c r="I369" t="s">
        <v>37</v>
      </c>
      <c r="J369" t="s">
        <v>38</v>
      </c>
      <c r="K369" t="s">
        <v>38</v>
      </c>
      <c r="L369" t="s">
        <v>38</v>
      </c>
      <c r="M369" t="s">
        <v>38</v>
      </c>
      <c r="N369" t="s">
        <v>45</v>
      </c>
      <c r="O369" t="s">
        <v>46</v>
      </c>
      <c r="P369" t="n">
        <v>45.3294826448957</v>
      </c>
      <c r="Q369" t="n">
        <v>-45.747016416358</v>
      </c>
      <c r="R369" t="n">
        <v>110.168</v>
      </c>
      <c r="S369" t="n">
        <v>115.4554</v>
      </c>
      <c r="T369" t="n">
        <v>104.79585</v>
      </c>
      <c r="U369" t="n">
        <v>110.27295507363</v>
      </c>
      <c r="V369" t="n">
        <v>111.622255557384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</row>
    <row r="370">
      <c r="A370" t="s">
        <v>90</v>
      </c>
      <c r="B370" s="8" t="n">
        <v>45483</v>
      </c>
      <c r="C370" t="n">
        <v>0</v>
      </c>
      <c r="D370" t="n">
        <v>0</v>
      </c>
      <c r="E370" t="n">
        <v>112.94</v>
      </c>
      <c r="F370"/>
      <c r="G370"/>
      <c r="H370" t="n">
        <v>1</v>
      </c>
      <c r="I370" t="s">
        <v>37</v>
      </c>
      <c r="J370" t="s">
        <v>38</v>
      </c>
      <c r="K370" t="s">
        <v>38</v>
      </c>
      <c r="L370" t="s">
        <v>38</v>
      </c>
      <c r="M370" t="s">
        <v>38</v>
      </c>
      <c r="N370" t="s">
        <v>39</v>
      </c>
      <c r="O370" t="s">
        <v>40</v>
      </c>
      <c r="P370" t="n">
        <v>50.9446916358234</v>
      </c>
      <c r="Q370" t="n">
        <v>57.7780028357294</v>
      </c>
      <c r="R370" t="n">
        <v>110.69</v>
      </c>
      <c r="S370" t="n">
        <v>115.4052</v>
      </c>
      <c r="T370" t="n">
        <v>104.91415</v>
      </c>
      <c r="U370" t="n">
        <v>111.161970049087</v>
      </c>
      <c r="V370" t="n">
        <v>111.747755028109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90</v>
      </c>
      <c r="B371" s="8" t="n">
        <v>45484</v>
      </c>
      <c r="C371" t="n">
        <v>0</v>
      </c>
      <c r="D371" t="n">
        <v>0</v>
      </c>
      <c r="E371" t="n">
        <v>121.3</v>
      </c>
      <c r="F371"/>
      <c r="G371"/>
      <c r="H371" t="n">
        <v>1</v>
      </c>
      <c r="I371" t="s">
        <v>37</v>
      </c>
      <c r="J371" t="s">
        <v>38</v>
      </c>
      <c r="K371" t="s">
        <v>38</v>
      </c>
      <c r="L371" t="s">
        <v>38</v>
      </c>
      <c r="M371" t="s">
        <v>38</v>
      </c>
      <c r="N371" t="s">
        <v>41</v>
      </c>
      <c r="O371" t="s">
        <v>42</v>
      </c>
      <c r="P371" t="n">
        <v>62.6216988714943</v>
      </c>
      <c r="Q371" t="n">
        <v>279.331460269431</v>
      </c>
      <c r="R371" t="n">
        <v>112.98</v>
      </c>
      <c r="S371" t="n">
        <v>115.4626</v>
      </c>
      <c r="T371" t="n">
        <v>105.08645</v>
      </c>
      <c r="U371" t="n">
        <v>114.541313366058</v>
      </c>
      <c r="V371" t="n">
        <v>112.65749264448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</row>
    <row r="372">
      <c r="A372" t="s">
        <v>90</v>
      </c>
      <c r="B372" s="8" t="n">
        <v>45485</v>
      </c>
      <c r="C372" t="n">
        <v>0</v>
      </c>
      <c r="D372" t="n">
        <v>0</v>
      </c>
      <c r="E372" t="n">
        <v>124.97</v>
      </c>
      <c r="F372"/>
      <c r="G372"/>
      <c r="H372" t="n">
        <v>1</v>
      </c>
      <c r="I372" t="s">
        <v>43</v>
      </c>
      <c r="J372" t="s">
        <v>38</v>
      </c>
      <c r="K372" t="s">
        <v>38</v>
      </c>
      <c r="L372" t="s">
        <v>38</v>
      </c>
      <c r="M372" t="s">
        <v>38</v>
      </c>
      <c r="N372" t="s">
        <v>41</v>
      </c>
      <c r="O372" t="s">
        <v>42</v>
      </c>
      <c r="P372" t="n">
        <v>66.4026028078045</v>
      </c>
      <c r="Q372" t="n">
        <v>305.160984848483</v>
      </c>
      <c r="R372" t="n">
        <v>116.208</v>
      </c>
      <c r="S372" t="n">
        <v>115.6556</v>
      </c>
      <c r="T372" t="n">
        <v>105.2774</v>
      </c>
      <c r="U372" t="n">
        <v>118.017542244038</v>
      </c>
      <c r="V372" t="n">
        <v>113.830112392625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90</v>
      </c>
      <c r="B373" s="8" t="n">
        <v>45488</v>
      </c>
      <c r="C373" t="n">
        <v>0</v>
      </c>
      <c r="D373" t="n">
        <v>0</v>
      </c>
      <c r="E373" t="n">
        <v>127.83</v>
      </c>
      <c r="F373"/>
      <c r="G373"/>
      <c r="H373" t="n">
        <v>1</v>
      </c>
      <c r="I373" t="s">
        <v>43</v>
      </c>
      <c r="J373" t="s">
        <v>38</v>
      </c>
      <c r="K373" t="s">
        <v>38</v>
      </c>
      <c r="L373" t="s">
        <v>38</v>
      </c>
      <c r="M373" t="s">
        <v>38</v>
      </c>
      <c r="N373" t="s">
        <v>41</v>
      </c>
      <c r="O373" t="s">
        <v>42</v>
      </c>
      <c r="P373" t="n">
        <v>69.0315407569115</v>
      </c>
      <c r="Q373" t="n">
        <v>271.603267000585</v>
      </c>
      <c r="R373" t="n">
        <v>119.404</v>
      </c>
      <c r="S373" t="n">
        <v>115.9148</v>
      </c>
      <c r="T373" t="n">
        <v>105.4923</v>
      </c>
      <c r="U373" t="n">
        <v>121.288361496026</v>
      </c>
      <c r="V373" t="n">
        <v>115.163435021899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90</v>
      </c>
      <c r="B374" s="8" t="n">
        <v>45489</v>
      </c>
      <c r="C374" t="n">
        <v>0</v>
      </c>
      <c r="D374" t="n">
        <v>0</v>
      </c>
      <c r="E374" t="n">
        <v>132.7</v>
      </c>
      <c r="F374"/>
      <c r="G374"/>
      <c r="H374" t="n">
        <v>1</v>
      </c>
      <c r="I374" t="s">
        <v>37</v>
      </c>
      <c r="J374" t="s">
        <v>38</v>
      </c>
      <c r="K374" t="s">
        <v>38</v>
      </c>
      <c r="L374" t="s">
        <v>38</v>
      </c>
      <c r="M374" t="s">
        <v>38</v>
      </c>
      <c r="N374" t="s">
        <v>41</v>
      </c>
      <c r="O374" t="s">
        <v>42</v>
      </c>
      <c r="P374" t="n">
        <v>72.9176003475686</v>
      </c>
      <c r="Q374" t="n">
        <v>244.285326192416</v>
      </c>
      <c r="R374" t="n">
        <v>123.948</v>
      </c>
      <c r="S374" t="n">
        <v>116.2564</v>
      </c>
      <c r="T374" t="n">
        <v>105.7362</v>
      </c>
      <c r="U374" t="n">
        <v>125.09224099735</v>
      </c>
      <c r="V374" t="n">
        <v>116.833584067432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90</v>
      </c>
      <c r="B375" s="8" t="n">
        <v>45490</v>
      </c>
      <c r="C375" t="n">
        <v>0</v>
      </c>
      <c r="D375" t="n">
        <v>0</v>
      </c>
      <c r="E375" t="n">
        <v>131.97</v>
      </c>
      <c r="F375"/>
      <c r="G375"/>
      <c r="H375" t="n">
        <v>1</v>
      </c>
      <c r="I375" t="s">
        <v>37</v>
      </c>
      <c r="J375" t="s">
        <v>38</v>
      </c>
      <c r="K375" t="s">
        <v>38</v>
      </c>
      <c r="L375" t="s">
        <v>38</v>
      </c>
      <c r="M375" t="s">
        <v>38</v>
      </c>
      <c r="N375" t="s">
        <v>41</v>
      </c>
      <c r="O375" t="s">
        <v>42</v>
      </c>
      <c r="P375" t="n">
        <v>71.4698577360559</v>
      </c>
      <c r="Q375" t="n">
        <v>176.702799315922</v>
      </c>
      <c r="R375" t="n">
        <v>127.754</v>
      </c>
      <c r="S375" t="n">
        <v>116.5684</v>
      </c>
      <c r="T375" t="n">
        <v>105.96895</v>
      </c>
      <c r="U375" t="n">
        <v>127.384827331567</v>
      </c>
      <c r="V375" t="n">
        <v>118.275147489581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90</v>
      </c>
      <c r="B376" s="8" t="n">
        <v>45491</v>
      </c>
      <c r="C376" t="n">
        <v>0</v>
      </c>
      <c r="D376" t="n">
        <v>0</v>
      </c>
      <c r="E376" t="n">
        <v>131.18</v>
      </c>
      <c r="F376"/>
      <c r="G376"/>
      <c r="H376" t="n">
        <v>0</v>
      </c>
      <c r="I376" t="s">
        <v>47</v>
      </c>
      <c r="J376" t="s">
        <v>38</v>
      </c>
      <c r="K376" t="s">
        <v>38</v>
      </c>
      <c r="L376" t="s">
        <v>38</v>
      </c>
      <c r="M376" t="s">
        <v>38</v>
      </c>
      <c r="N376" t="s">
        <v>41</v>
      </c>
      <c r="O376" t="s">
        <v>42</v>
      </c>
      <c r="P376" t="n">
        <v>69.8535051330853</v>
      </c>
      <c r="Q376" t="n">
        <v>136.390803681715</v>
      </c>
      <c r="R376" t="n">
        <v>129.73</v>
      </c>
      <c r="S376" t="n">
        <v>116.8312</v>
      </c>
      <c r="T376" t="n">
        <v>106.1958</v>
      </c>
      <c r="U376" t="n">
        <v>128.649884887711</v>
      </c>
      <c r="V376" t="n">
        <v>119.504181062002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90</v>
      </c>
      <c r="B377" s="8" t="n">
        <v>45492</v>
      </c>
      <c r="C377" t="n">
        <v>0</v>
      </c>
      <c r="D377" t="n">
        <v>0</v>
      </c>
      <c r="E377" t="n">
        <v>129.04</v>
      </c>
      <c r="F377"/>
      <c r="G377"/>
      <c r="H377" t="n">
        <v>0</v>
      </c>
      <c r="I377" t="s">
        <v>47</v>
      </c>
      <c r="J377" t="s">
        <v>38</v>
      </c>
      <c r="K377" t="s">
        <v>38</v>
      </c>
      <c r="L377" t="s">
        <v>38</v>
      </c>
      <c r="M377" t="s">
        <v>38</v>
      </c>
      <c r="N377" t="s">
        <v>41</v>
      </c>
      <c r="O377" t="s">
        <v>42</v>
      </c>
      <c r="P377" t="n">
        <v>65.5301051213903</v>
      </c>
      <c r="Q377" t="n">
        <v>100.198713823764</v>
      </c>
      <c r="R377" t="n">
        <v>130.544</v>
      </c>
      <c r="S377" t="n">
        <v>117.0498</v>
      </c>
      <c r="T377" t="n">
        <v>106.4188</v>
      </c>
      <c r="U377" t="n">
        <v>128.779923258474</v>
      </c>
      <c r="V377" t="n">
        <v>120.412354294192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-1</v>
      </c>
      <c r="AJ377" t="n">
        <v>0</v>
      </c>
    </row>
    <row r="378">
      <c r="A378" t="s">
        <v>90</v>
      </c>
      <c r="B378" s="8" t="n">
        <v>45495</v>
      </c>
      <c r="C378" t="n">
        <v>0</v>
      </c>
      <c r="D378" t="n">
        <v>0</v>
      </c>
      <c r="E378" t="n">
        <v>127.32</v>
      </c>
      <c r="F378"/>
      <c r="G378"/>
      <c r="H378" t="n">
        <v>0</v>
      </c>
      <c r="I378" t="s">
        <v>37</v>
      </c>
      <c r="J378" t="s">
        <v>38</v>
      </c>
      <c r="K378" t="s">
        <v>38</v>
      </c>
      <c r="L378" t="s">
        <v>38</v>
      </c>
      <c r="M378" t="s">
        <v>38</v>
      </c>
      <c r="N378" t="s">
        <v>45</v>
      </c>
      <c r="O378" t="s">
        <v>46</v>
      </c>
      <c r="P378" t="n">
        <v>62.1980415157431</v>
      </c>
      <c r="Q378" t="n">
        <v>75.9349630749724</v>
      </c>
      <c r="R378" t="n">
        <v>130.442</v>
      </c>
      <c r="S378" t="n">
        <v>117.2318</v>
      </c>
      <c r="T378" t="n">
        <v>106.64785</v>
      </c>
      <c r="U378" t="n">
        <v>128.293282172316</v>
      </c>
      <c r="V378" t="n">
        <v>121.070225313793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90</v>
      </c>
      <c r="B379" s="8" t="n">
        <v>45496</v>
      </c>
      <c r="C379" t="n">
        <v>0</v>
      </c>
      <c r="D379" t="n">
        <v>0</v>
      </c>
      <c r="E379" t="n">
        <v>128.06</v>
      </c>
      <c r="F379"/>
      <c r="G379"/>
      <c r="H379" t="n">
        <v>1</v>
      </c>
      <c r="I379" t="s">
        <v>37</v>
      </c>
      <c r="J379" t="s">
        <v>38</v>
      </c>
      <c r="K379" t="s">
        <v>38</v>
      </c>
      <c r="L379" t="s">
        <v>38</v>
      </c>
      <c r="M379" t="s">
        <v>38</v>
      </c>
      <c r="N379" t="s">
        <v>45</v>
      </c>
      <c r="O379" t="s">
        <v>46</v>
      </c>
      <c r="P379" t="n">
        <v>63.0681265786436</v>
      </c>
      <c r="Q379" t="n">
        <v>72.5860305646575</v>
      </c>
      <c r="R379" t="n">
        <v>129.514</v>
      </c>
      <c r="S379" t="n">
        <v>117.3986</v>
      </c>
      <c r="T379" t="n">
        <v>106.87955</v>
      </c>
      <c r="U379" t="n">
        <v>128.215521448211</v>
      </c>
      <c r="V379" t="n">
        <v>121.735918141051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90</v>
      </c>
      <c r="B380" s="8" t="n">
        <v>45497</v>
      </c>
      <c r="C380" t="n">
        <v>0</v>
      </c>
      <c r="D380" t="n">
        <v>0</v>
      </c>
      <c r="E380" t="n">
        <v>127.18</v>
      </c>
      <c r="F380"/>
      <c r="G380"/>
      <c r="H380" t="n">
        <v>0</v>
      </c>
      <c r="I380" t="s">
        <v>37</v>
      </c>
      <c r="J380" t="s">
        <v>38</v>
      </c>
      <c r="K380" t="s">
        <v>38</v>
      </c>
      <c r="L380" t="s">
        <v>38</v>
      </c>
      <c r="M380" t="s">
        <v>38</v>
      </c>
      <c r="N380" t="s">
        <v>45</v>
      </c>
      <c r="O380" t="s">
        <v>46</v>
      </c>
      <c r="P380" t="n">
        <v>61.2622987685228</v>
      </c>
      <c r="Q380" t="n">
        <v>59.42109761082</v>
      </c>
      <c r="R380" t="n">
        <v>128.556</v>
      </c>
      <c r="S380" t="n">
        <v>117.546</v>
      </c>
      <c r="T380" t="n">
        <v>107.1076</v>
      </c>
      <c r="U380" t="n">
        <v>127.870347632141</v>
      </c>
      <c r="V380" t="n">
        <v>122.254402127618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90</v>
      </c>
      <c r="B381" s="8" t="n">
        <v>45498</v>
      </c>
      <c r="C381" t="n">
        <v>1</v>
      </c>
      <c r="D381" t="n">
        <v>0</v>
      </c>
      <c r="E381" t="n">
        <v>134.5</v>
      </c>
      <c r="F381"/>
      <c r="G381"/>
      <c r="H381" t="n">
        <v>1</v>
      </c>
      <c r="I381" t="s">
        <v>37</v>
      </c>
      <c r="J381" t="s">
        <v>48</v>
      </c>
      <c r="K381" t="s">
        <v>48</v>
      </c>
      <c r="L381" t="s">
        <v>48</v>
      </c>
      <c r="M381" t="s">
        <v>48</v>
      </c>
      <c r="N381" t="s">
        <v>41</v>
      </c>
      <c r="O381" t="s">
        <v>42</v>
      </c>
      <c r="P381" t="n">
        <v>69.1700401543197</v>
      </c>
      <c r="Q381" t="n">
        <v>103.430163387957</v>
      </c>
      <c r="R381" t="n">
        <v>129.22</v>
      </c>
      <c r="S381" t="n">
        <v>117.8146</v>
      </c>
      <c r="T381" t="n">
        <v>107.3726</v>
      </c>
      <c r="U381" t="n">
        <v>130.08023175476</v>
      </c>
      <c r="V381" t="n">
        <v>123.420649544035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s">
        <v>91</v>
      </c>
      <c r="B382" s="8" t="n">
        <v>45470</v>
      </c>
      <c r="C382" t="n">
        <v>0</v>
      </c>
      <c r="D382" t="n">
        <v>0</v>
      </c>
      <c r="E382" t="n">
        <v>230.31</v>
      </c>
      <c r="F382" t="n">
        <v>224.015991409243</v>
      </c>
      <c r="G382" t="n">
        <v>224.015991409243</v>
      </c>
      <c r="H382" t="n">
        <v>1</v>
      </c>
      <c r="I382" t="s">
        <v>43</v>
      </c>
      <c r="J382" t="s">
        <v>38</v>
      </c>
      <c r="K382" t="s">
        <v>38</v>
      </c>
      <c r="L382" t="s">
        <v>38</v>
      </c>
      <c r="M382" t="s">
        <v>38</v>
      </c>
      <c r="N382" t="s">
        <v>54</v>
      </c>
      <c r="O382" t="s">
        <v>55</v>
      </c>
      <c r="P382" t="n">
        <v>39.5953000774307</v>
      </c>
      <c r="Q382" t="n">
        <v>10.1764404421992</v>
      </c>
      <c r="R382" t="n">
        <v>230.506</v>
      </c>
      <c r="S382" t="n">
        <v>248.061826519008</v>
      </c>
      <c r="T382" t="n">
        <v>245.524681565132</v>
      </c>
      <c r="U382" t="n">
        <v>230.374068040095</v>
      </c>
      <c r="V382" t="n">
        <v>233.514176187193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-1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91</v>
      </c>
      <c r="B383" s="8" t="n">
        <v>45471</v>
      </c>
      <c r="C383" t="n">
        <v>0</v>
      </c>
      <c r="D383" t="n">
        <v>0</v>
      </c>
      <c r="E383" t="n">
        <v>231.94</v>
      </c>
      <c r="F383" t="n">
        <v>224.015991409243</v>
      </c>
      <c r="G383" t="n">
        <v>224.015991409243</v>
      </c>
      <c r="H383" t="n">
        <v>1</v>
      </c>
      <c r="I383" t="s">
        <v>37</v>
      </c>
      <c r="J383" t="s">
        <v>38</v>
      </c>
      <c r="K383" t="s">
        <v>38</v>
      </c>
      <c r="L383" t="s">
        <v>38</v>
      </c>
      <c r="M383" t="s">
        <v>38</v>
      </c>
      <c r="N383" t="s">
        <v>39</v>
      </c>
      <c r="O383" t="s">
        <v>40</v>
      </c>
      <c r="P383" t="n">
        <v>42.8571221003049</v>
      </c>
      <c r="Q383" t="n">
        <v>56.1836690491672</v>
      </c>
      <c r="R383" t="n">
        <v>230.63</v>
      </c>
      <c r="S383" t="n">
        <v>247.497807536512</v>
      </c>
      <c r="T383" t="n">
        <v>245.53221575937</v>
      </c>
      <c r="U383" t="n">
        <v>230.896045360063</v>
      </c>
      <c r="V383" t="n">
        <v>233.364254645556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91</v>
      </c>
      <c r="B384" s="8" t="n">
        <v>45474</v>
      </c>
      <c r="C384" t="n">
        <v>0</v>
      </c>
      <c r="D384" t="n">
        <v>0</v>
      </c>
      <c r="E384" t="n">
        <v>227.68</v>
      </c>
      <c r="F384" t="n">
        <v>224.015991409243</v>
      </c>
      <c r="G384" t="n">
        <v>224.015991409243</v>
      </c>
      <c r="H384" t="n">
        <v>0</v>
      </c>
      <c r="I384" t="s">
        <v>37</v>
      </c>
      <c r="J384" t="s">
        <v>38</v>
      </c>
      <c r="K384" t="s">
        <v>38</v>
      </c>
      <c r="L384" t="s">
        <v>38</v>
      </c>
      <c r="M384" t="s">
        <v>38</v>
      </c>
      <c r="N384" t="s">
        <v>45</v>
      </c>
      <c r="O384" t="s">
        <v>46</v>
      </c>
      <c r="P384" t="n">
        <v>37.2028984335818</v>
      </c>
      <c r="Q384" t="n">
        <v>-60.305754013981</v>
      </c>
      <c r="R384" t="n">
        <v>229.712</v>
      </c>
      <c r="S384" t="n">
        <v>246.88210364562</v>
      </c>
      <c r="T384" t="n">
        <v>245.523361653853</v>
      </c>
      <c r="U384" t="n">
        <v>229.824030240042</v>
      </c>
      <c r="V384" t="n">
        <v>232.822897060265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-1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91</v>
      </c>
      <c r="B385" s="8" t="n">
        <v>45475</v>
      </c>
      <c r="C385" t="n">
        <v>0</v>
      </c>
      <c r="D385" t="n">
        <v>0</v>
      </c>
      <c r="E385" t="n">
        <v>228.21</v>
      </c>
      <c r="F385" t="n">
        <v>224.015991409243</v>
      </c>
      <c r="G385" t="n">
        <v>224.015991409243</v>
      </c>
      <c r="H385" t="n">
        <v>1</v>
      </c>
      <c r="I385" t="s">
        <v>37</v>
      </c>
      <c r="J385" t="s">
        <v>38</v>
      </c>
      <c r="K385" t="s">
        <v>38</v>
      </c>
      <c r="L385" t="s">
        <v>38</v>
      </c>
      <c r="M385" t="s">
        <v>38</v>
      </c>
      <c r="N385" t="s">
        <v>45</v>
      </c>
      <c r="O385" t="s">
        <v>46</v>
      </c>
      <c r="P385" t="n">
        <v>38.2936622074202</v>
      </c>
      <c r="Q385" t="n">
        <v>-41.1131059245951</v>
      </c>
      <c r="R385" t="n">
        <v>229.59</v>
      </c>
      <c r="S385" t="n">
        <v>246.267623508863</v>
      </c>
      <c r="T385" t="n">
        <v>245.509665965136</v>
      </c>
      <c r="U385" t="n">
        <v>229.286020160028</v>
      </c>
      <c r="V385" t="n">
        <v>232.383573530716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-1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91</v>
      </c>
      <c r="B386" s="8" t="n">
        <v>45476</v>
      </c>
      <c r="C386" t="n">
        <v>0</v>
      </c>
      <c r="D386" t="n">
        <v>0</v>
      </c>
      <c r="E386" t="n">
        <v>227.59</v>
      </c>
      <c r="F386" t="n">
        <v>224.015991409243</v>
      </c>
      <c r="G386" t="n">
        <v>224.015991409243</v>
      </c>
      <c r="H386" t="n">
        <v>0</v>
      </c>
      <c r="I386" t="s">
        <v>37</v>
      </c>
      <c r="J386" t="s">
        <v>57</v>
      </c>
      <c r="K386" t="s">
        <v>57</v>
      </c>
      <c r="L386" t="s">
        <v>57</v>
      </c>
      <c r="M386" t="s">
        <v>57</v>
      </c>
      <c r="N386" t="s">
        <v>54</v>
      </c>
      <c r="O386" t="s">
        <v>55</v>
      </c>
      <c r="P386" t="n">
        <v>37.4736550100971</v>
      </c>
      <c r="Q386" t="n">
        <v>-58.3740559751215</v>
      </c>
      <c r="R386" t="n">
        <v>229.146</v>
      </c>
      <c r="S386" t="n">
        <v>245.622190374967</v>
      </c>
      <c r="T386" t="n">
        <v>245.502594450639</v>
      </c>
      <c r="U386" t="n">
        <v>228.720680106685</v>
      </c>
      <c r="V386" t="n">
        <v>231.927042718267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-1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91</v>
      </c>
      <c r="B387" s="8" t="n">
        <v>45478</v>
      </c>
      <c r="C387" t="n">
        <v>0</v>
      </c>
      <c r="D387" t="n">
        <v>0</v>
      </c>
      <c r="E387" t="n">
        <v>226.61</v>
      </c>
      <c r="F387"/>
      <c r="G387"/>
      <c r="H387" t="n">
        <v>0</v>
      </c>
      <c r="I387" t="s">
        <v>37</v>
      </c>
      <c r="J387" t="s">
        <v>57</v>
      </c>
      <c r="K387" t="s">
        <v>57</v>
      </c>
      <c r="L387" t="s">
        <v>57</v>
      </c>
      <c r="M387" t="s">
        <v>57</v>
      </c>
      <c r="N387" t="s">
        <v>54</v>
      </c>
      <c r="O387" t="s">
        <v>55</v>
      </c>
      <c r="P387" t="n">
        <v>36.1557409305301</v>
      </c>
      <c r="Q387" t="n">
        <v>-81.380291711134</v>
      </c>
      <c r="R387" t="n">
        <v>228.406</v>
      </c>
      <c r="S387" t="n">
        <v>244.926036084581</v>
      </c>
      <c r="T387" t="n">
        <v>245.487745374382</v>
      </c>
      <c r="U387" t="n">
        <v>228.017120071124</v>
      </c>
      <c r="V387" t="n">
        <v>231.420657697479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-1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91</v>
      </c>
      <c r="B388" s="8" t="n">
        <v>45481</v>
      </c>
      <c r="C388" t="n">
        <v>0</v>
      </c>
      <c r="D388" t="n">
        <v>0</v>
      </c>
      <c r="E388" t="n">
        <v>226.51</v>
      </c>
      <c r="F388"/>
      <c r="G388"/>
      <c r="H388" t="n">
        <v>0</v>
      </c>
      <c r="I388" t="s">
        <v>37</v>
      </c>
      <c r="J388" t="s">
        <v>38</v>
      </c>
      <c r="K388" t="s">
        <v>38</v>
      </c>
      <c r="L388" t="s">
        <v>38</v>
      </c>
      <c r="M388" t="s">
        <v>38</v>
      </c>
      <c r="N388" t="s">
        <v>54</v>
      </c>
      <c r="O388" t="s">
        <v>55</v>
      </c>
      <c r="P388" t="n">
        <v>36.0165465446889</v>
      </c>
      <c r="Q388" t="n">
        <v>-84.2262540021343</v>
      </c>
      <c r="R388" t="n">
        <v>227.32</v>
      </c>
      <c r="S388" t="n">
        <v>244.268179701958</v>
      </c>
      <c r="T388" t="n">
        <v>245.475521925554</v>
      </c>
      <c r="U388" t="n">
        <v>227.514746714082</v>
      </c>
      <c r="V388" t="n">
        <v>230.952976012005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-1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91</v>
      </c>
      <c r="B389" s="8" t="n">
        <v>45482</v>
      </c>
      <c r="C389" t="n">
        <v>0</v>
      </c>
      <c r="D389" t="n">
        <v>0</v>
      </c>
      <c r="E389" t="n">
        <v>225</v>
      </c>
      <c r="F389"/>
      <c r="G389"/>
      <c r="H389" t="n">
        <v>0</v>
      </c>
      <c r="I389" t="s">
        <v>37</v>
      </c>
      <c r="J389" t="s">
        <v>38</v>
      </c>
      <c r="K389" t="s">
        <v>38</v>
      </c>
      <c r="L389" t="s">
        <v>38</v>
      </c>
      <c r="M389" t="s">
        <v>38</v>
      </c>
      <c r="N389" t="s">
        <v>54</v>
      </c>
      <c r="O389" t="s">
        <v>55</v>
      </c>
      <c r="P389" t="n">
        <v>33.8945900778609</v>
      </c>
      <c r="Q389" t="n">
        <v>-122.555555555555</v>
      </c>
      <c r="R389" t="n">
        <v>226.784</v>
      </c>
      <c r="S389" t="n">
        <v>243.588103103051</v>
      </c>
      <c r="T389" t="n">
        <v>245.470433964325</v>
      </c>
      <c r="U389" t="n">
        <v>226.676497809388</v>
      </c>
      <c r="V389" t="n">
        <v>230.386025915624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-1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91</v>
      </c>
      <c r="B390" s="8" t="n">
        <v>45483</v>
      </c>
      <c r="C390" t="n">
        <v>0</v>
      </c>
      <c r="D390" t="n">
        <v>0</v>
      </c>
      <c r="E390" t="n">
        <v>229.88</v>
      </c>
      <c r="F390"/>
      <c r="G390"/>
      <c r="H390" t="n">
        <v>1</v>
      </c>
      <c r="I390" t="s">
        <v>37</v>
      </c>
      <c r="J390" t="s">
        <v>38</v>
      </c>
      <c r="K390" t="s">
        <v>38</v>
      </c>
      <c r="L390" t="s">
        <v>38</v>
      </c>
      <c r="M390" t="s">
        <v>38</v>
      </c>
      <c r="N390" t="s">
        <v>39</v>
      </c>
      <c r="O390" t="s">
        <v>40</v>
      </c>
      <c r="P390" t="n">
        <v>45.1430618672574</v>
      </c>
      <c r="Q390" t="n">
        <v>7.2325037226122</v>
      </c>
      <c r="R390" t="n">
        <v>227.118</v>
      </c>
      <c r="S390" t="n">
        <v>242.99086390427</v>
      </c>
      <c r="T390" t="n">
        <v>245.50988893541</v>
      </c>
      <c r="U390" t="n">
        <v>227.744331872926</v>
      </c>
      <c r="V390" t="n">
        <v>230.337832971279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</row>
    <row r="391">
      <c r="A391" t="s">
        <v>91</v>
      </c>
      <c r="B391" s="8" t="n">
        <v>45484</v>
      </c>
      <c r="C391" t="n">
        <v>0</v>
      </c>
      <c r="D391" t="n">
        <v>0</v>
      </c>
      <c r="E391" t="n">
        <v>235.27</v>
      </c>
      <c r="F391"/>
      <c r="G391"/>
      <c r="H391" t="n">
        <v>1</v>
      </c>
      <c r="I391" t="s">
        <v>43</v>
      </c>
      <c r="J391" t="s">
        <v>38</v>
      </c>
      <c r="K391" t="s">
        <v>38</v>
      </c>
      <c r="L391" t="s">
        <v>38</v>
      </c>
      <c r="M391" t="s">
        <v>38</v>
      </c>
      <c r="N391" t="s">
        <v>39</v>
      </c>
      <c r="O391" t="s">
        <v>40</v>
      </c>
      <c r="P391" t="n">
        <v>54.3771242481415</v>
      </c>
      <c r="Q391" t="n">
        <v>153.430167597764</v>
      </c>
      <c r="R391" t="n">
        <v>228.654</v>
      </c>
      <c r="S391" t="n">
        <v>242.459730335575</v>
      </c>
      <c r="T391" t="n">
        <v>245.574011702341</v>
      </c>
      <c r="U391" t="n">
        <v>230.252887915284</v>
      </c>
      <c r="V391" t="n">
        <v>230.80756316449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91</v>
      </c>
      <c r="B392" s="8" t="n">
        <v>45485</v>
      </c>
      <c r="C392" t="n">
        <v>0</v>
      </c>
      <c r="D392" t="n">
        <v>1</v>
      </c>
      <c r="E392" t="n">
        <v>237.15</v>
      </c>
      <c r="F392" t="n">
        <v>228.58213947481</v>
      </c>
      <c r="G392" t="n">
        <v>228.58213947481</v>
      </c>
      <c r="H392" t="n">
        <v>0</v>
      </c>
      <c r="I392" t="s">
        <v>43</v>
      </c>
      <c r="J392" t="s">
        <v>80</v>
      </c>
      <c r="K392" t="s">
        <v>80</v>
      </c>
      <c r="L392" t="s">
        <v>80</v>
      </c>
      <c r="M392" t="s">
        <v>80</v>
      </c>
      <c r="N392" t="s">
        <v>41</v>
      </c>
      <c r="O392" t="s">
        <v>42</v>
      </c>
      <c r="P392" t="n">
        <v>57.0902562793741</v>
      </c>
      <c r="Q392" t="n">
        <v>184.388519895191</v>
      </c>
      <c r="R392" t="n">
        <v>230.762</v>
      </c>
      <c r="S392" t="n">
        <v>242.051979441822</v>
      </c>
      <c r="T392" t="n">
        <v>245.647137564202</v>
      </c>
      <c r="U392" t="n">
        <v>232.551925276856</v>
      </c>
      <c r="V392" t="n">
        <v>231.411604767872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s">
        <v>91</v>
      </c>
      <c r="B393" s="8" t="n">
        <v>45488</v>
      </c>
      <c r="C393" t="n">
        <v>0</v>
      </c>
      <c r="D393" t="n">
        <v>0</v>
      </c>
      <c r="E393" t="n">
        <v>236.63</v>
      </c>
      <c r="F393" t="n">
        <v>228.58213947481</v>
      </c>
      <c r="G393" t="n">
        <v>228.58213947481</v>
      </c>
      <c r="H393" t="n">
        <v>0</v>
      </c>
      <c r="I393" t="s">
        <v>37</v>
      </c>
      <c r="J393" t="s">
        <v>80</v>
      </c>
      <c r="K393" t="s">
        <v>80</v>
      </c>
      <c r="L393" t="s">
        <v>80</v>
      </c>
      <c r="M393" t="s">
        <v>80</v>
      </c>
      <c r="N393" t="s">
        <v>41</v>
      </c>
      <c r="O393" t="s">
        <v>42</v>
      </c>
      <c r="P393" t="n">
        <v>56.0965577160777</v>
      </c>
      <c r="Q393" t="n">
        <v>155.981888268651</v>
      </c>
      <c r="R393" t="n">
        <v>232.786</v>
      </c>
      <c r="S393" t="n">
        <v>241.578768040433</v>
      </c>
      <c r="T393" t="n">
        <v>245.757403546221</v>
      </c>
      <c r="U393" t="n">
        <v>233.911283517904</v>
      </c>
      <c r="V393" t="n">
        <v>231.90859478998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s">
        <v>91</v>
      </c>
      <c r="B394" s="8" t="n">
        <v>45489</v>
      </c>
      <c r="C394" t="n">
        <v>0</v>
      </c>
      <c r="D394" t="n">
        <v>0</v>
      </c>
      <c r="E394" t="n">
        <v>243.36</v>
      </c>
      <c r="F394" t="n">
        <v>234.392712098178</v>
      </c>
      <c r="G394" t="n">
        <v>234.392712098178</v>
      </c>
      <c r="H394" t="n">
        <v>1</v>
      </c>
      <c r="I394" t="s">
        <v>37</v>
      </c>
      <c r="J394" t="s">
        <v>73</v>
      </c>
      <c r="K394" t="s">
        <v>73</v>
      </c>
      <c r="L394" t="s">
        <v>73</v>
      </c>
      <c r="M394" t="s">
        <v>73</v>
      </c>
      <c r="N394" t="s">
        <v>41</v>
      </c>
      <c r="O394" t="s">
        <v>42</v>
      </c>
      <c r="P394" t="n">
        <v>64.668053843049</v>
      </c>
      <c r="Q394" t="n">
        <v>254.515909210043</v>
      </c>
      <c r="R394" t="n">
        <v>236.458</v>
      </c>
      <c r="S394" t="n">
        <v>241.203250139359</v>
      </c>
      <c r="T394" t="n">
        <v>245.882317698001</v>
      </c>
      <c r="U394" t="n">
        <v>237.060855678603</v>
      </c>
      <c r="V394" t="n">
        <v>232.999204809981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</row>
    <row r="395">
      <c r="A395" t="s">
        <v>91</v>
      </c>
      <c r="B395" s="8" t="n">
        <v>45490</v>
      </c>
      <c r="C395" t="n">
        <v>0</v>
      </c>
      <c r="D395" t="n">
        <v>0</v>
      </c>
      <c r="E395" t="n">
        <v>243.35</v>
      </c>
      <c r="F395" t="n">
        <v>241.433930262595</v>
      </c>
      <c r="G395" t="n">
        <v>241.433930262595</v>
      </c>
      <c r="H395" t="n">
        <v>1</v>
      </c>
      <c r="I395" t="s">
        <v>37</v>
      </c>
      <c r="J395" t="s">
        <v>38</v>
      </c>
      <c r="K395" t="s">
        <v>51</v>
      </c>
      <c r="L395" t="s">
        <v>38</v>
      </c>
      <c r="M395" t="s">
        <v>38</v>
      </c>
      <c r="N395" t="s">
        <v>41</v>
      </c>
      <c r="O395" t="s">
        <v>42</v>
      </c>
      <c r="P395" t="n">
        <v>64.6478570780035</v>
      </c>
      <c r="Q395" t="n">
        <v>203.418600458216</v>
      </c>
      <c r="R395" t="n">
        <v>239.152</v>
      </c>
      <c r="S395" t="n">
        <v>240.771474257683</v>
      </c>
      <c r="T395" t="n">
        <v>245.992347522782</v>
      </c>
      <c r="U395" t="n">
        <v>239.157237119068</v>
      </c>
      <c r="V395" t="n">
        <v>233.984994828078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91</v>
      </c>
      <c r="B396" s="8" t="n">
        <v>45491</v>
      </c>
      <c r="C396" t="n">
        <v>0</v>
      </c>
      <c r="D396" t="n">
        <v>0</v>
      </c>
      <c r="E396" t="n">
        <v>239.65</v>
      </c>
      <c r="F396" t="n">
        <v>241.433930262595</v>
      </c>
      <c r="G396" t="n">
        <v>230.371930329551</v>
      </c>
      <c r="H396" t="n">
        <v>0</v>
      </c>
      <c r="I396" t="s">
        <v>47</v>
      </c>
      <c r="J396" t="s">
        <v>38</v>
      </c>
      <c r="K396" t="s">
        <v>51</v>
      </c>
      <c r="L396" t="s">
        <v>38</v>
      </c>
      <c r="M396" t="s">
        <v>38</v>
      </c>
      <c r="N396" t="s">
        <v>41</v>
      </c>
      <c r="O396" t="s">
        <v>42</v>
      </c>
      <c r="P396" t="n">
        <v>57.4931108022062</v>
      </c>
      <c r="Q396" t="n">
        <v>117.317298507695</v>
      </c>
      <c r="R396" t="n">
        <v>240.028</v>
      </c>
      <c r="S396" t="n">
        <v>240.165153101193</v>
      </c>
      <c r="T396" t="n">
        <v>246.083381216225</v>
      </c>
      <c r="U396" t="n">
        <v>239.321491412712</v>
      </c>
      <c r="V396" t="n">
        <v>234.524519130166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-1</v>
      </c>
      <c r="AJ396" t="n">
        <v>0</v>
      </c>
    </row>
    <row r="397">
      <c r="A397" t="s">
        <v>91</v>
      </c>
      <c r="B397" s="8" t="n">
        <v>45492</v>
      </c>
      <c r="C397" t="n">
        <v>0</v>
      </c>
      <c r="D397" t="n">
        <v>0</v>
      </c>
      <c r="E397" t="n">
        <v>236.61</v>
      </c>
      <c r="F397" t="n">
        <v>234.392712098178</v>
      </c>
      <c r="G397" t="n">
        <v>234.392712098178</v>
      </c>
      <c r="H397" t="n">
        <v>0</v>
      </c>
      <c r="I397" t="s">
        <v>37</v>
      </c>
      <c r="J397" t="s">
        <v>38</v>
      </c>
      <c r="K397" t="s">
        <v>38</v>
      </c>
      <c r="L397" t="s">
        <v>38</v>
      </c>
      <c r="M397" t="s">
        <v>38</v>
      </c>
      <c r="N397" t="s">
        <v>45</v>
      </c>
      <c r="O397" t="s">
        <v>46</v>
      </c>
      <c r="P397" t="n">
        <v>52.3652112821466</v>
      </c>
      <c r="Q397" t="n">
        <v>62.074632530409</v>
      </c>
      <c r="R397" t="n">
        <v>239.92</v>
      </c>
      <c r="S397" t="n">
        <v>239.469903207105</v>
      </c>
      <c r="T397" t="n">
        <v>246.168145273748</v>
      </c>
      <c r="U397" t="n">
        <v>238.417660941808</v>
      </c>
      <c r="V397" t="n">
        <v>234.723136355865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91</v>
      </c>
      <c r="B398" s="8" t="n">
        <v>45495</v>
      </c>
      <c r="C398" t="n">
        <v>0</v>
      </c>
      <c r="D398" t="n">
        <v>0</v>
      </c>
      <c r="E398" t="n">
        <v>240.57</v>
      </c>
      <c r="F398" t="n">
        <v>234.392712098178</v>
      </c>
      <c r="G398" t="n">
        <v>234.392712098178</v>
      </c>
      <c r="H398" t="n">
        <v>1</v>
      </c>
      <c r="I398" t="s">
        <v>37</v>
      </c>
      <c r="J398" t="s">
        <v>38</v>
      </c>
      <c r="K398" t="s">
        <v>60</v>
      </c>
      <c r="L398" t="s">
        <v>61</v>
      </c>
      <c r="M398" t="s">
        <v>62</v>
      </c>
      <c r="N398" t="s">
        <v>39</v>
      </c>
      <c r="O398" t="s">
        <v>40</v>
      </c>
      <c r="P398" t="n">
        <v>57.6625168069409</v>
      </c>
      <c r="Q398" t="n">
        <v>103.402948238166</v>
      </c>
      <c r="R398" t="n">
        <v>240.708</v>
      </c>
      <c r="S398" t="n">
        <v>238.874999739864</v>
      </c>
      <c r="T398" t="n">
        <v>246.277521805248</v>
      </c>
      <c r="U398" t="n">
        <v>239.135107294539</v>
      </c>
      <c r="V398" t="n">
        <v>235.279980512449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91</v>
      </c>
      <c r="B399" s="8" t="n">
        <v>45496</v>
      </c>
      <c r="C399" t="n">
        <v>0</v>
      </c>
      <c r="D399" t="n">
        <v>0</v>
      </c>
      <c r="E399" t="n">
        <v>239.87</v>
      </c>
      <c r="F399" t="n">
        <v>234.392712098178</v>
      </c>
      <c r="G399" t="n">
        <v>234.392712098178</v>
      </c>
      <c r="H399" t="n">
        <v>1</v>
      </c>
      <c r="I399" t="s">
        <v>37</v>
      </c>
      <c r="J399" t="s">
        <v>38</v>
      </c>
      <c r="K399" t="s">
        <v>38</v>
      </c>
      <c r="L399" t="s">
        <v>38</v>
      </c>
      <c r="M399" t="s">
        <v>38</v>
      </c>
      <c r="N399" t="s">
        <v>41</v>
      </c>
      <c r="O399" t="s">
        <v>42</v>
      </c>
      <c r="P399" t="n">
        <v>56.4671149797549</v>
      </c>
      <c r="Q399" t="n">
        <v>82.928324357459</v>
      </c>
      <c r="R399" t="n">
        <v>240.01</v>
      </c>
      <c r="S399" t="n">
        <v>238.129641971088</v>
      </c>
      <c r="T399" t="n">
        <v>246.369804338093</v>
      </c>
      <c r="U399" t="n">
        <v>239.380071529693</v>
      </c>
      <c r="V399" t="n">
        <v>235.717125225549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91</v>
      </c>
      <c r="B400" s="8" t="n">
        <v>45497</v>
      </c>
      <c r="C400" t="n">
        <v>0</v>
      </c>
      <c r="D400" t="n">
        <v>0</v>
      </c>
      <c r="E400" t="n">
        <v>235.99</v>
      </c>
      <c r="F400" t="n">
        <v>234.392712098178</v>
      </c>
      <c r="G400" t="n">
        <v>234.392712098178</v>
      </c>
      <c r="H400" t="n">
        <v>0</v>
      </c>
      <c r="I400" t="s">
        <v>37</v>
      </c>
      <c r="J400" t="s">
        <v>38</v>
      </c>
      <c r="K400" t="s">
        <v>60</v>
      </c>
      <c r="L400" t="s">
        <v>61</v>
      </c>
      <c r="M400" t="s">
        <v>62</v>
      </c>
      <c r="N400" t="s">
        <v>45</v>
      </c>
      <c r="O400" t="s">
        <v>46</v>
      </c>
      <c r="P400" t="n">
        <v>50.2489061607903</v>
      </c>
      <c r="Q400" t="n">
        <v>30.3815969243482</v>
      </c>
      <c r="R400" t="n">
        <v>238.538</v>
      </c>
      <c r="S400" t="n">
        <v>237.285737270058</v>
      </c>
      <c r="T400" t="n">
        <v>246.449037352061</v>
      </c>
      <c r="U400" t="n">
        <v>238.250047686462</v>
      </c>
      <c r="V400" t="n">
        <v>235.743113299306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-1</v>
      </c>
      <c r="AE400" t="n">
        <v>0</v>
      </c>
      <c r="AF400" t="n">
        <v>0</v>
      </c>
      <c r="AG400" t="n">
        <v>-1</v>
      </c>
      <c r="AH400" t="n">
        <v>0</v>
      </c>
      <c r="AI400" t="n">
        <v>0</v>
      </c>
      <c r="AJ400" t="n">
        <v>0</v>
      </c>
    </row>
    <row r="401">
      <c r="A401" t="s">
        <v>91</v>
      </c>
      <c r="B401" s="8" t="n">
        <v>45498</v>
      </c>
      <c r="C401" t="n">
        <v>1</v>
      </c>
      <c r="D401" t="n">
        <v>0</v>
      </c>
      <c r="E401" t="n">
        <v>240.55</v>
      </c>
      <c r="F401" t="n">
        <v>234.392712098178</v>
      </c>
      <c r="G401" t="n">
        <v>234.392712098178</v>
      </c>
      <c r="H401" t="n">
        <v>1</v>
      </c>
      <c r="I401" t="s">
        <v>37</v>
      </c>
      <c r="J401" t="s">
        <v>48</v>
      </c>
      <c r="K401" t="s">
        <v>48</v>
      </c>
      <c r="L401" t="s">
        <v>48</v>
      </c>
      <c r="M401" t="s">
        <v>48</v>
      </c>
      <c r="N401" t="s">
        <v>39</v>
      </c>
      <c r="O401" t="s">
        <v>40</v>
      </c>
      <c r="P401" t="n">
        <v>56.3347825947285</v>
      </c>
      <c r="Q401" t="n">
        <v>79.9212438978043</v>
      </c>
      <c r="R401" t="n">
        <v>238.718</v>
      </c>
      <c r="S401" t="n">
        <v>236.63537329518</v>
      </c>
      <c r="T401" t="n">
        <v>246.546555570855</v>
      </c>
      <c r="U401" t="n">
        <v>239.016698457641</v>
      </c>
      <c r="V401" t="n">
        <v>236.200912032706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s">
        <v>92</v>
      </c>
      <c r="B402" s="8" t="n">
        <v>45470</v>
      </c>
      <c r="C402" t="n">
        <v>0</v>
      </c>
      <c r="D402" t="n">
        <v>0</v>
      </c>
      <c r="E402" t="n">
        <v>123.99</v>
      </c>
      <c r="F402" t="n">
        <v>115.003969593516</v>
      </c>
      <c r="G402" t="n">
        <v>115.003969593516</v>
      </c>
      <c r="H402" t="n">
        <v>0</v>
      </c>
      <c r="I402" t="s">
        <v>37</v>
      </c>
      <c r="J402" t="s">
        <v>38</v>
      </c>
      <c r="K402" t="s">
        <v>50</v>
      </c>
      <c r="L402" t="s">
        <v>64</v>
      </c>
      <c r="M402" t="s">
        <v>65</v>
      </c>
      <c r="N402" t="s">
        <v>45</v>
      </c>
      <c r="O402" t="s">
        <v>46</v>
      </c>
      <c r="P402" t="n">
        <v>56.9043388713113</v>
      </c>
      <c r="Q402" t="n">
        <v>9.71258231406338</v>
      </c>
      <c r="R402" t="n">
        <v>124.232</v>
      </c>
      <c r="S402" t="n">
        <v>103.823057150667</v>
      </c>
      <c r="T402" t="n">
        <v>70.9511658630244</v>
      </c>
      <c r="U402" t="n">
        <v>125.31334979479</v>
      </c>
      <c r="V402" t="n">
        <v>121.363469163033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92</v>
      </c>
      <c r="B403" s="8" t="n">
        <v>45471</v>
      </c>
      <c r="C403" t="n">
        <v>0</v>
      </c>
      <c r="D403" t="n">
        <v>0</v>
      </c>
      <c r="E403" t="n">
        <v>123.54</v>
      </c>
      <c r="F403" t="n">
        <v>115.003969593516</v>
      </c>
      <c r="G403" t="n">
        <v>115.003969593516</v>
      </c>
      <c r="H403" t="n">
        <v>0</v>
      </c>
      <c r="I403" t="s">
        <v>47</v>
      </c>
      <c r="J403" t="s">
        <v>38</v>
      </c>
      <c r="K403" t="s">
        <v>50</v>
      </c>
      <c r="L403" t="s">
        <v>64</v>
      </c>
      <c r="M403" t="s">
        <v>65</v>
      </c>
      <c r="N403" t="s">
        <v>54</v>
      </c>
      <c r="O403" t="s">
        <v>55</v>
      </c>
      <c r="P403" t="n">
        <v>56.3174430500525</v>
      </c>
      <c r="Q403" t="n">
        <v>-4.07764888818197</v>
      </c>
      <c r="R403" t="n">
        <v>123.626</v>
      </c>
      <c r="S403" t="n">
        <v>104.613354684734</v>
      </c>
      <c r="T403" t="n">
        <v>71.3445719353622</v>
      </c>
      <c r="U403" t="n">
        <v>124.722233196527</v>
      </c>
      <c r="V403" t="n">
        <v>121.570757814172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-1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92</v>
      </c>
      <c r="B404" s="8" t="n">
        <v>45474</v>
      </c>
      <c r="C404" t="n">
        <v>0</v>
      </c>
      <c r="D404" t="n">
        <v>0</v>
      </c>
      <c r="E404" t="n">
        <v>124.3</v>
      </c>
      <c r="F404" t="n">
        <v>115.003969593516</v>
      </c>
      <c r="G404" t="n">
        <v>115.003969593516</v>
      </c>
      <c r="H404" t="n">
        <v>1</v>
      </c>
      <c r="I404" t="s">
        <v>37</v>
      </c>
      <c r="J404" t="s">
        <v>38</v>
      </c>
      <c r="K404" t="s">
        <v>50</v>
      </c>
      <c r="L404" t="s">
        <v>64</v>
      </c>
      <c r="M404" t="s">
        <v>65</v>
      </c>
      <c r="N404" t="s">
        <v>54</v>
      </c>
      <c r="O404" t="s">
        <v>55</v>
      </c>
      <c r="P404" t="n">
        <v>57.1217802281576</v>
      </c>
      <c r="Q404" t="n">
        <v>-4.31809738310776</v>
      </c>
      <c r="R404" t="n">
        <v>124.864</v>
      </c>
      <c r="S404" t="n">
        <v>105.406133713793</v>
      </c>
      <c r="T404" t="n">
        <v>71.7387037762422</v>
      </c>
      <c r="U404" t="n">
        <v>124.581488797684</v>
      </c>
      <c r="V404" t="n">
        <v>121.830685641394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92</v>
      </c>
      <c r="B405" s="8" t="n">
        <v>45475</v>
      </c>
      <c r="C405" t="n">
        <v>0</v>
      </c>
      <c r="D405" t="n">
        <v>0</v>
      </c>
      <c r="E405" t="n">
        <v>122.67</v>
      </c>
      <c r="F405" t="n">
        <v>115.003969593516</v>
      </c>
      <c r="G405" t="n">
        <v>115.003969593516</v>
      </c>
      <c r="H405" t="n">
        <v>1</v>
      </c>
      <c r="I405" t="s">
        <v>37</v>
      </c>
      <c r="J405" t="s">
        <v>38</v>
      </c>
      <c r="K405" t="s">
        <v>50</v>
      </c>
      <c r="L405" t="s">
        <v>64</v>
      </c>
      <c r="M405" t="s">
        <v>38</v>
      </c>
      <c r="N405" t="s">
        <v>54</v>
      </c>
      <c r="O405" t="s">
        <v>55</v>
      </c>
      <c r="P405" t="n">
        <v>54.7915317728412</v>
      </c>
      <c r="Q405" t="n">
        <v>-39.5897369882513</v>
      </c>
      <c r="R405" t="n">
        <v>124.18</v>
      </c>
      <c r="S405" t="n">
        <v>106.335712830779</v>
      </c>
      <c r="T405" t="n">
        <v>72.1242057370897</v>
      </c>
      <c r="U405" t="n">
        <v>123.944325865123</v>
      </c>
      <c r="V405" t="n">
        <v>121.910620342214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-1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92</v>
      </c>
      <c r="B406" s="8" t="n">
        <v>45476</v>
      </c>
      <c r="C406" t="n">
        <v>0</v>
      </c>
      <c r="D406" t="n">
        <v>0</v>
      </c>
      <c r="E406" t="n">
        <v>128.28</v>
      </c>
      <c r="F406" t="n">
        <v>115.003969593516</v>
      </c>
      <c r="G406" t="n">
        <v>117.298519118778</v>
      </c>
      <c r="H406" t="n">
        <v>1</v>
      </c>
      <c r="I406" t="s">
        <v>37</v>
      </c>
      <c r="J406" t="s">
        <v>48</v>
      </c>
      <c r="K406" t="s">
        <v>50</v>
      </c>
      <c r="L406" t="s">
        <v>64</v>
      </c>
      <c r="M406" t="s">
        <v>65</v>
      </c>
      <c r="N406" t="s">
        <v>39</v>
      </c>
      <c r="O406" t="s">
        <v>40</v>
      </c>
      <c r="P406" t="n">
        <v>60.7293693133226</v>
      </c>
      <c r="Q406" t="n">
        <v>50.258601207234</v>
      </c>
      <c r="R406" t="n">
        <v>124.556</v>
      </c>
      <c r="S406" t="n">
        <v>107.31113974711</v>
      </c>
      <c r="T406" t="n">
        <v>72.5461605972553</v>
      </c>
      <c r="U406" t="n">
        <v>125.389550576749</v>
      </c>
      <c r="V406" t="n">
        <v>122.51722792867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</row>
    <row r="407">
      <c r="A407" t="s">
        <v>92</v>
      </c>
      <c r="B407" s="8" t="n">
        <v>45478</v>
      </c>
      <c r="C407" t="n">
        <v>0</v>
      </c>
      <c r="D407" t="n">
        <v>0</v>
      </c>
      <c r="E407" t="n">
        <v>125.83</v>
      </c>
      <c r="F407" t="n">
        <v>117.298519118778</v>
      </c>
      <c r="G407" t="n">
        <v>117.298519118778</v>
      </c>
      <c r="H407" t="n">
        <v>0</v>
      </c>
      <c r="I407" t="s">
        <v>37</v>
      </c>
      <c r="J407" t="s">
        <v>38</v>
      </c>
      <c r="K407" t="s">
        <v>50</v>
      </c>
      <c r="L407" t="s">
        <v>64</v>
      </c>
      <c r="M407" t="s">
        <v>65</v>
      </c>
      <c r="N407" t="s">
        <v>39</v>
      </c>
      <c r="O407" t="s">
        <v>40</v>
      </c>
      <c r="P407" t="n">
        <v>57.1962065008432</v>
      </c>
      <c r="Q407" t="n">
        <v>2.13887212395043</v>
      </c>
      <c r="R407" t="n">
        <v>124.924</v>
      </c>
      <c r="S407" t="n">
        <v>108.179473491983</v>
      </c>
      <c r="T407" t="n">
        <v>72.9555355398986</v>
      </c>
      <c r="U407" t="n">
        <v>125.536367051166</v>
      </c>
      <c r="V407" t="n">
        <v>122.832730030701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92</v>
      </c>
      <c r="B408" s="8" t="n">
        <v>45481</v>
      </c>
      <c r="C408" t="n">
        <v>0</v>
      </c>
      <c r="D408" t="n">
        <v>0</v>
      </c>
      <c r="E408" t="n">
        <v>128.2</v>
      </c>
      <c r="F408" t="n">
        <v>115.180053467437</v>
      </c>
      <c r="G408" t="n">
        <v>117.605049648334</v>
      </c>
      <c r="H408" t="n">
        <v>1</v>
      </c>
      <c r="I408" t="s">
        <v>37</v>
      </c>
      <c r="J408" t="s">
        <v>38</v>
      </c>
      <c r="K408" t="s">
        <v>50</v>
      </c>
      <c r="L408" t="s">
        <v>64</v>
      </c>
      <c r="M408" t="s">
        <v>65</v>
      </c>
      <c r="N408" t="s">
        <v>41</v>
      </c>
      <c r="O408" t="s">
        <v>42</v>
      </c>
      <c r="P408" t="n">
        <v>59.6422212950551</v>
      </c>
      <c r="Q408" t="n">
        <v>42.1091545102651</v>
      </c>
      <c r="R408" t="n">
        <v>125.856</v>
      </c>
      <c r="S408" t="n">
        <v>109.150120782063</v>
      </c>
      <c r="T408" t="n">
        <v>73.3789899251926</v>
      </c>
      <c r="U408" t="n">
        <v>126.424244700777</v>
      </c>
      <c r="V408" t="n">
        <v>123.343898599206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s">
        <v>92</v>
      </c>
      <c r="B409" s="8" t="n">
        <v>45482</v>
      </c>
      <c r="C409" t="n">
        <v>0</v>
      </c>
      <c r="D409" t="n">
        <v>0</v>
      </c>
      <c r="E409" t="n">
        <v>131.38</v>
      </c>
      <c r="F409" t="n">
        <v>117.605049648334</v>
      </c>
      <c r="G409" t="n">
        <v>120.738974673453</v>
      </c>
      <c r="H409" t="n">
        <v>1</v>
      </c>
      <c r="I409" t="s">
        <v>37</v>
      </c>
      <c r="J409" t="s">
        <v>38</v>
      </c>
      <c r="K409" t="s">
        <v>50</v>
      </c>
      <c r="L409" t="s">
        <v>64</v>
      </c>
      <c r="M409" t="s">
        <v>65</v>
      </c>
      <c r="N409" t="s">
        <v>41</v>
      </c>
      <c r="O409" t="s">
        <v>42</v>
      </c>
      <c r="P409" t="n">
        <v>62.7205158283852</v>
      </c>
      <c r="Q409" t="n">
        <v>94.0398042375392</v>
      </c>
      <c r="R409" t="n">
        <v>127.272</v>
      </c>
      <c r="S409" t="n">
        <v>110.125275018214</v>
      </c>
      <c r="T409" t="n">
        <v>73.8247477096694</v>
      </c>
      <c r="U409" t="n">
        <v>128.076163133851</v>
      </c>
      <c r="V409" t="n">
        <v>124.109241589758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92</v>
      </c>
      <c r="B410" s="8" t="n">
        <v>45483</v>
      </c>
      <c r="C410" t="n">
        <v>0</v>
      </c>
      <c r="D410" t="n">
        <v>0</v>
      </c>
      <c r="E410" t="n">
        <v>134.91</v>
      </c>
      <c r="F410" t="n">
        <v>120.738974673453</v>
      </c>
      <c r="G410" t="n">
        <v>124.497619339635</v>
      </c>
      <c r="H410" t="n">
        <v>1</v>
      </c>
      <c r="I410" t="s">
        <v>43</v>
      </c>
      <c r="J410" t="s">
        <v>38</v>
      </c>
      <c r="K410" t="s">
        <v>50</v>
      </c>
      <c r="L410" t="s">
        <v>64</v>
      </c>
      <c r="M410" t="s">
        <v>65</v>
      </c>
      <c r="N410" t="s">
        <v>41</v>
      </c>
      <c r="O410" t="s">
        <v>42</v>
      </c>
      <c r="P410" t="n">
        <v>65.8357261925959</v>
      </c>
      <c r="Q410" t="n">
        <v>140.659118386635</v>
      </c>
      <c r="R410" t="n">
        <v>129.72</v>
      </c>
      <c r="S410" t="n">
        <v>111.068981249563</v>
      </c>
      <c r="T410" t="n">
        <v>74.2942639670592</v>
      </c>
      <c r="U410" t="n">
        <v>130.354108755901</v>
      </c>
      <c r="V410" t="n">
        <v>125.137885247876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92</v>
      </c>
      <c r="B411" s="8" t="n">
        <v>45484</v>
      </c>
      <c r="C411" t="n">
        <v>0</v>
      </c>
      <c r="D411" t="n">
        <v>0</v>
      </c>
      <c r="E411" t="n">
        <v>127.4</v>
      </c>
      <c r="F411" t="n">
        <v>124.497619339635</v>
      </c>
      <c r="G411" t="n">
        <v>124.497619339635</v>
      </c>
      <c r="H411" t="n">
        <v>0</v>
      </c>
      <c r="I411" t="s">
        <v>37</v>
      </c>
      <c r="J411" t="s">
        <v>38</v>
      </c>
      <c r="K411" t="s">
        <v>50</v>
      </c>
      <c r="L411" t="s">
        <v>64</v>
      </c>
      <c r="M411" t="s">
        <v>65</v>
      </c>
      <c r="N411" t="s">
        <v>45</v>
      </c>
      <c r="O411" t="s">
        <v>46</v>
      </c>
      <c r="P411" t="n">
        <v>55.2565640018293</v>
      </c>
      <c r="Q411" t="n">
        <v>-3.69981500925015</v>
      </c>
      <c r="R411" t="n">
        <v>129.544</v>
      </c>
      <c r="S411" t="n">
        <v>111.862047532624</v>
      </c>
      <c r="T411" t="n">
        <v>74.7232659654986</v>
      </c>
      <c r="U411" t="n">
        <v>129.369405837267</v>
      </c>
      <c r="V411" t="n">
        <v>125.353324748078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-1</v>
      </c>
      <c r="AJ411" t="n">
        <v>0</v>
      </c>
    </row>
    <row r="412">
      <c r="A412" t="s">
        <v>92</v>
      </c>
      <c r="B412" s="8" t="n">
        <v>45485</v>
      </c>
      <c r="C412" t="n">
        <v>0</v>
      </c>
      <c r="D412" t="n">
        <v>0</v>
      </c>
      <c r="E412" t="n">
        <v>129.24</v>
      </c>
      <c r="F412" t="n">
        <v>116.431360815376</v>
      </c>
      <c r="G412" t="n">
        <v>118.38340647142</v>
      </c>
      <c r="H412" t="n">
        <v>1</v>
      </c>
      <c r="I412" t="s">
        <v>37</v>
      </c>
      <c r="J412" t="s">
        <v>38</v>
      </c>
      <c r="K412" t="s">
        <v>50</v>
      </c>
      <c r="L412" t="s">
        <v>64</v>
      </c>
      <c r="M412" t="s">
        <v>65</v>
      </c>
      <c r="N412" t="s">
        <v>45</v>
      </c>
      <c r="O412" t="s">
        <v>46</v>
      </c>
      <c r="P412" t="n">
        <v>57.0764647292829</v>
      </c>
      <c r="Q412" t="n">
        <v>29.3802446668684</v>
      </c>
      <c r="R412" t="n">
        <v>130.226</v>
      </c>
      <c r="S412" t="n">
        <v>112.719010630601</v>
      </c>
      <c r="T412" t="n">
        <v>75.1584087287312</v>
      </c>
      <c r="U412" t="n">
        <v>129.326270558178</v>
      </c>
      <c r="V412" t="n">
        <v>125.72348429588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92</v>
      </c>
      <c r="B413" s="8" t="n">
        <v>45488</v>
      </c>
      <c r="C413" t="n">
        <v>0</v>
      </c>
      <c r="D413" t="n">
        <v>0</v>
      </c>
      <c r="E413" t="n">
        <v>128.44</v>
      </c>
      <c r="F413" t="n">
        <v>118.38340647142</v>
      </c>
      <c r="G413" t="n">
        <v>118.38340647142</v>
      </c>
      <c r="H413" t="n">
        <v>0</v>
      </c>
      <c r="I413" t="s">
        <v>37</v>
      </c>
      <c r="J413" t="s">
        <v>38</v>
      </c>
      <c r="K413" t="s">
        <v>50</v>
      </c>
      <c r="L413" t="s">
        <v>64</v>
      </c>
      <c r="M413" t="s">
        <v>65</v>
      </c>
      <c r="N413" t="s">
        <v>45</v>
      </c>
      <c r="O413" t="s">
        <v>46</v>
      </c>
      <c r="P413" t="n">
        <v>56.0097727619579</v>
      </c>
      <c r="Q413" t="n">
        <v>14.6466985744423</v>
      </c>
      <c r="R413" t="n">
        <v>130.274</v>
      </c>
      <c r="S413" t="n">
        <v>113.627185828155</v>
      </c>
      <c r="T413" t="n">
        <v>75.5911061033189</v>
      </c>
      <c r="U413" t="n">
        <v>129.030847038786</v>
      </c>
      <c r="V413" t="n">
        <v>125.982200077225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92</v>
      </c>
      <c r="B414" s="8" t="n">
        <v>45489</v>
      </c>
      <c r="C414" t="n">
        <v>0</v>
      </c>
      <c r="D414" t="n">
        <v>0</v>
      </c>
      <c r="E414" t="n">
        <v>126.36</v>
      </c>
      <c r="F414" t="n">
        <v>117.757448866319</v>
      </c>
      <c r="G414" t="n">
        <v>117.757448866319</v>
      </c>
      <c r="H414" t="n">
        <v>0</v>
      </c>
      <c r="I414" t="s">
        <v>47</v>
      </c>
      <c r="J414" t="s">
        <v>38</v>
      </c>
      <c r="K414" t="s">
        <v>50</v>
      </c>
      <c r="L414" t="s">
        <v>64</v>
      </c>
      <c r="M414" t="s">
        <v>65</v>
      </c>
      <c r="N414" t="s">
        <v>45</v>
      </c>
      <c r="O414" t="s">
        <v>46</v>
      </c>
      <c r="P414" t="n">
        <v>53.2245984302772</v>
      </c>
      <c r="Q414" t="n">
        <v>-23.7106969425686</v>
      </c>
      <c r="R414" t="n">
        <v>129.27</v>
      </c>
      <c r="S414" t="n">
        <v>114.43824755102</v>
      </c>
      <c r="T414" t="n">
        <v>76.0106191739683</v>
      </c>
      <c r="U414" t="n">
        <v>128.140564692524</v>
      </c>
      <c r="V414" t="n">
        <v>126.018181022251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-1</v>
      </c>
      <c r="AE414" t="n">
        <v>0</v>
      </c>
      <c r="AF414" t="n">
        <v>0</v>
      </c>
      <c r="AG414" t="n">
        <v>-1</v>
      </c>
      <c r="AH414" t="n">
        <v>0</v>
      </c>
      <c r="AI414" t="n">
        <v>0</v>
      </c>
      <c r="AJ414" t="n">
        <v>0</v>
      </c>
    </row>
    <row r="415">
      <c r="A415" t="s">
        <v>92</v>
      </c>
      <c r="B415" s="8" t="n">
        <v>45490</v>
      </c>
      <c r="C415" t="n">
        <v>0</v>
      </c>
      <c r="D415" t="n">
        <v>0</v>
      </c>
      <c r="E415" t="n">
        <v>117.99</v>
      </c>
      <c r="F415" t="n">
        <v>115.803345375867</v>
      </c>
      <c r="G415" t="n">
        <v>115.803345375867</v>
      </c>
      <c r="H415" t="n">
        <v>0</v>
      </c>
      <c r="I415" t="s">
        <v>37</v>
      </c>
      <c r="J415" t="s">
        <v>56</v>
      </c>
      <c r="K415" t="s">
        <v>50</v>
      </c>
      <c r="L415" t="s">
        <v>64</v>
      </c>
      <c r="M415" t="s">
        <v>56</v>
      </c>
      <c r="N415" t="s">
        <v>54</v>
      </c>
      <c r="O415" t="s">
        <v>55</v>
      </c>
      <c r="P415" t="n">
        <v>43.7884466288653</v>
      </c>
      <c r="Q415" t="n">
        <v>-178.132169097212</v>
      </c>
      <c r="R415" t="n">
        <v>125.886</v>
      </c>
      <c r="S415" t="n">
        <v>115.022476259918</v>
      </c>
      <c r="T415" t="n">
        <v>76.385178020658</v>
      </c>
      <c r="U415" t="n">
        <v>124.757043128349</v>
      </c>
      <c r="V415" t="n">
        <v>125.253592353465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-1</v>
      </c>
      <c r="AE415" t="n">
        <v>0</v>
      </c>
      <c r="AF415" t="n">
        <v>-1</v>
      </c>
      <c r="AG415" t="n">
        <v>-1</v>
      </c>
      <c r="AH415" t="n">
        <v>0</v>
      </c>
      <c r="AI415" t="n">
        <v>0</v>
      </c>
      <c r="AJ415" t="n">
        <v>-1</v>
      </c>
    </row>
    <row r="416">
      <c r="A416" t="s">
        <v>92</v>
      </c>
      <c r="B416" s="8" t="n">
        <v>45491</v>
      </c>
      <c r="C416" t="n">
        <v>0</v>
      </c>
      <c r="D416" t="n">
        <v>0</v>
      </c>
      <c r="E416" t="n">
        <v>121.09</v>
      </c>
      <c r="F416"/>
      <c r="G416"/>
      <c r="H416" t="n">
        <v>0</v>
      </c>
      <c r="I416" t="s">
        <v>37</v>
      </c>
      <c r="J416" t="s">
        <v>57</v>
      </c>
      <c r="K416" t="s">
        <v>57</v>
      </c>
      <c r="L416" t="s">
        <v>57</v>
      </c>
      <c r="M416" t="s">
        <v>57</v>
      </c>
      <c r="N416" t="s">
        <v>54</v>
      </c>
      <c r="O416" t="s">
        <v>55</v>
      </c>
      <c r="P416" t="n">
        <v>47.5008544561412</v>
      </c>
      <c r="Q416" t="n">
        <v>-106.907119283358</v>
      </c>
      <c r="R416" t="n">
        <v>124.624</v>
      </c>
      <c r="S416" t="n">
        <v>115.601692845733</v>
      </c>
      <c r="T416" t="n">
        <v>76.773187379709</v>
      </c>
      <c r="U416" t="n">
        <v>123.534695418899</v>
      </c>
      <c r="V416" t="n">
        <v>124.857059748373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-1</v>
      </c>
      <c r="AH416" t="n">
        <v>0</v>
      </c>
      <c r="AI416" t="n">
        <v>0</v>
      </c>
      <c r="AJ416" t="n">
        <v>0</v>
      </c>
    </row>
    <row r="417">
      <c r="A417" t="s">
        <v>92</v>
      </c>
      <c r="B417" s="8" t="n">
        <v>45492</v>
      </c>
      <c r="C417" t="n">
        <v>0</v>
      </c>
      <c r="D417" t="n">
        <v>0</v>
      </c>
      <c r="E417" t="n">
        <v>117.93</v>
      </c>
      <c r="F417"/>
      <c r="G417"/>
      <c r="H417" t="n">
        <v>0</v>
      </c>
      <c r="I417" t="s">
        <v>37</v>
      </c>
      <c r="J417" t="s">
        <v>57</v>
      </c>
      <c r="K417" t="s">
        <v>57</v>
      </c>
      <c r="L417" t="s">
        <v>57</v>
      </c>
      <c r="M417" t="s">
        <v>57</v>
      </c>
      <c r="N417" t="s">
        <v>54</v>
      </c>
      <c r="O417" t="s">
        <v>55</v>
      </c>
      <c r="P417" t="n">
        <v>44.289826105483</v>
      </c>
      <c r="Q417" t="n">
        <v>-147.75008857919</v>
      </c>
      <c r="R417" t="n">
        <v>122.362</v>
      </c>
      <c r="S417" t="n">
        <v>116.149425703469</v>
      </c>
      <c r="T417" t="n">
        <v>77.1389833420766</v>
      </c>
      <c r="U417" t="n">
        <v>121.6664636126</v>
      </c>
      <c r="V417" t="n">
        <v>124.197339772338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-1</v>
      </c>
      <c r="AH417" t="n">
        <v>0</v>
      </c>
      <c r="AI417" t="n">
        <v>0</v>
      </c>
      <c r="AJ417" t="n">
        <v>0</v>
      </c>
    </row>
    <row r="418">
      <c r="A418" t="s">
        <v>92</v>
      </c>
      <c r="B418" s="8" t="n">
        <v>45495</v>
      </c>
      <c r="C418" t="n">
        <v>0</v>
      </c>
      <c r="D418" t="n">
        <v>0</v>
      </c>
      <c r="E418" t="n">
        <v>123.54</v>
      </c>
      <c r="F418"/>
      <c r="G418"/>
      <c r="H418" t="n">
        <v>1</v>
      </c>
      <c r="I418" t="s">
        <v>37</v>
      </c>
      <c r="J418" t="s">
        <v>38</v>
      </c>
      <c r="K418" t="s">
        <v>38</v>
      </c>
      <c r="L418" t="s">
        <v>38</v>
      </c>
      <c r="M418" t="s">
        <v>38</v>
      </c>
      <c r="N418" t="s">
        <v>54</v>
      </c>
      <c r="O418" t="s">
        <v>55</v>
      </c>
      <c r="P418" t="n">
        <v>50.6658616252625</v>
      </c>
      <c r="Q418" t="n">
        <v>-33.8076481446491</v>
      </c>
      <c r="R418" t="n">
        <v>121.382</v>
      </c>
      <c r="S418" t="n">
        <v>116.812198227418</v>
      </c>
      <c r="T418" t="n">
        <v>77.5391527236216</v>
      </c>
      <c r="U418" t="n">
        <v>122.290975741733</v>
      </c>
      <c r="V418" t="n">
        <v>124.134735984496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1</v>
      </c>
      <c r="AJ418" t="n">
        <v>0</v>
      </c>
    </row>
    <row r="419">
      <c r="A419" t="s">
        <v>92</v>
      </c>
      <c r="B419" s="8" t="n">
        <v>45496</v>
      </c>
      <c r="C419" t="n">
        <v>0</v>
      </c>
      <c r="D419" t="n">
        <v>0</v>
      </c>
      <c r="E419" t="n">
        <v>122.59</v>
      </c>
      <c r="F419"/>
      <c r="G419"/>
      <c r="H419" t="n">
        <v>0</v>
      </c>
      <c r="I419" t="s">
        <v>37</v>
      </c>
      <c r="J419" t="s">
        <v>38</v>
      </c>
      <c r="K419" t="s">
        <v>38</v>
      </c>
      <c r="L419" t="s">
        <v>38</v>
      </c>
      <c r="M419" t="s">
        <v>38</v>
      </c>
      <c r="N419" t="s">
        <v>54</v>
      </c>
      <c r="O419" t="s">
        <v>55</v>
      </c>
      <c r="P419" t="n">
        <v>49.6299902527632</v>
      </c>
      <c r="Q419" t="n">
        <v>-60.922977366545</v>
      </c>
      <c r="R419" t="n">
        <v>120.628</v>
      </c>
      <c r="S419" t="n">
        <v>117.489266837591</v>
      </c>
      <c r="T419" t="n">
        <v>77.9319527599895</v>
      </c>
      <c r="U419" t="n">
        <v>122.390650494489</v>
      </c>
      <c r="V419" t="n">
        <v>123.987618271687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92</v>
      </c>
      <c r="B420" s="8" t="n">
        <v>45497</v>
      </c>
      <c r="C420" t="n">
        <v>0</v>
      </c>
      <c r="D420" t="n">
        <v>0</v>
      </c>
      <c r="E420" t="n">
        <v>114.25</v>
      </c>
      <c r="F420"/>
      <c r="G420"/>
      <c r="H420" t="n">
        <v>0</v>
      </c>
      <c r="I420" t="s">
        <v>37</v>
      </c>
      <c r="J420" t="s">
        <v>57</v>
      </c>
      <c r="K420" t="s">
        <v>57</v>
      </c>
      <c r="L420" t="s">
        <v>57</v>
      </c>
      <c r="M420" t="s">
        <v>57</v>
      </c>
      <c r="N420" t="s">
        <v>54</v>
      </c>
      <c r="O420" t="s">
        <v>55</v>
      </c>
      <c r="P420" t="n">
        <v>41.5907613039156</v>
      </c>
      <c r="Q420" t="n">
        <v>-190.771294433266</v>
      </c>
      <c r="R420" t="n">
        <v>119.88</v>
      </c>
      <c r="S420" t="n">
        <v>117.97691810631</v>
      </c>
      <c r="T420" t="n">
        <v>78.2798186048888</v>
      </c>
      <c r="U420" t="n">
        <v>119.677100329659</v>
      </c>
      <c r="V420" t="n">
        <v>123.060226055336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s">
        <v>92</v>
      </c>
      <c r="B421" s="8" t="n">
        <v>45498</v>
      </c>
      <c r="C421" t="n">
        <v>1</v>
      </c>
      <c r="D421" t="n">
        <v>0</v>
      </c>
      <c r="E421" t="n">
        <v>112.28</v>
      </c>
      <c r="F421"/>
      <c r="G421"/>
      <c r="H421" t="n">
        <v>0</v>
      </c>
      <c r="I421" t="s">
        <v>37</v>
      </c>
      <c r="J421" t="s">
        <v>57</v>
      </c>
      <c r="K421" t="s">
        <v>57</v>
      </c>
      <c r="L421" t="s">
        <v>57</v>
      </c>
      <c r="M421" t="s">
        <v>57</v>
      </c>
      <c r="N421" t="s">
        <v>54</v>
      </c>
      <c r="O421" t="s">
        <v>55</v>
      </c>
      <c r="P421" t="n">
        <v>39.9448156654618</v>
      </c>
      <c r="Q421" t="n">
        <v>-188.31932441498</v>
      </c>
      <c r="R421" t="n">
        <v>118.118</v>
      </c>
      <c r="S421" t="n">
        <v>118.414750599701</v>
      </c>
      <c r="T421" t="n">
        <v>78.6124657919252</v>
      </c>
      <c r="U421" t="n">
        <v>117.211400219773</v>
      </c>
      <c r="V421" t="n">
        <v>122.03353785959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93</v>
      </c>
      <c r="B422" s="8" t="n">
        <v>45470</v>
      </c>
      <c r="C422" t="n">
        <v>0</v>
      </c>
      <c r="D422" t="n">
        <v>0</v>
      </c>
      <c r="E422" t="n">
        <v>174.37</v>
      </c>
      <c r="F422"/>
      <c r="G422"/>
      <c r="H422" t="n">
        <v>0</v>
      </c>
      <c r="I422" t="s">
        <v>37</v>
      </c>
      <c r="J422" t="s">
        <v>38</v>
      </c>
      <c r="K422" t="s">
        <v>38</v>
      </c>
      <c r="L422" t="s">
        <v>38</v>
      </c>
      <c r="M422" t="s">
        <v>38</v>
      </c>
      <c r="N422" t="s">
        <v>45</v>
      </c>
      <c r="O422" t="s">
        <v>46</v>
      </c>
      <c r="P422" t="n">
        <v>46.2389150812039</v>
      </c>
      <c r="Q422" t="n">
        <v>39.6542938553354</v>
      </c>
      <c r="R422" t="n">
        <v>175.244</v>
      </c>
      <c r="S422" t="n">
        <v>181.092227074335</v>
      </c>
      <c r="T422" t="n">
        <v>198.395033789386</v>
      </c>
      <c r="U422" t="n">
        <v>174.927267287445</v>
      </c>
      <c r="V422" t="n">
        <v>174.917138699454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-1</v>
      </c>
      <c r="AF422" t="n">
        <v>0</v>
      </c>
      <c r="AG422" t="n">
        <v>0</v>
      </c>
      <c r="AH422" t="n">
        <v>0</v>
      </c>
      <c r="AI422" t="n">
        <v>-1</v>
      </c>
      <c r="AJ422" t="n">
        <v>0</v>
      </c>
    </row>
    <row r="423">
      <c r="A423" t="s">
        <v>93</v>
      </c>
      <c r="B423" s="8" t="n">
        <v>45471</v>
      </c>
      <c r="C423" t="n">
        <v>0</v>
      </c>
      <c r="D423" t="n">
        <v>0</v>
      </c>
      <c r="E423" t="n">
        <v>176.6</v>
      </c>
      <c r="F423"/>
      <c r="G423"/>
      <c r="H423" t="n">
        <v>1</v>
      </c>
      <c r="I423" t="s">
        <v>37</v>
      </c>
      <c r="J423" t="s">
        <v>38</v>
      </c>
      <c r="K423" t="s">
        <v>38</v>
      </c>
      <c r="L423" t="s">
        <v>38</v>
      </c>
      <c r="M423" t="s">
        <v>38</v>
      </c>
      <c r="N423" t="s">
        <v>39</v>
      </c>
      <c r="O423" t="s">
        <v>40</v>
      </c>
      <c r="P423" t="n">
        <v>50.6840970699703</v>
      </c>
      <c r="Q423" t="n">
        <v>110.366555193926</v>
      </c>
      <c r="R423" t="n">
        <v>175.586</v>
      </c>
      <c r="S423" t="n">
        <v>180.414256967493</v>
      </c>
      <c r="T423" t="n">
        <v>198.227303410566</v>
      </c>
      <c r="U423" t="n">
        <v>175.484844858296</v>
      </c>
      <c r="V423" t="n">
        <v>175.077411204268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93</v>
      </c>
      <c r="B424" s="8" t="n">
        <v>45474</v>
      </c>
      <c r="C424" t="n">
        <v>0</v>
      </c>
      <c r="D424" t="n">
        <v>0</v>
      </c>
      <c r="E424" t="n">
        <v>178.7</v>
      </c>
      <c r="F424"/>
      <c r="G424"/>
      <c r="H424" t="n">
        <v>1</v>
      </c>
      <c r="I424" t="s">
        <v>43</v>
      </c>
      <c r="J424" t="s">
        <v>38</v>
      </c>
      <c r="K424" t="s">
        <v>38</v>
      </c>
      <c r="L424" t="s">
        <v>38</v>
      </c>
      <c r="M424" t="s">
        <v>38</v>
      </c>
      <c r="N424" t="s">
        <v>41</v>
      </c>
      <c r="O424" t="s">
        <v>42</v>
      </c>
      <c r="P424" t="n">
        <v>54.4994707947574</v>
      </c>
      <c r="Q424" t="n">
        <v>165.576462337143</v>
      </c>
      <c r="R424" t="n">
        <v>176.112</v>
      </c>
      <c r="S424" t="n">
        <v>179.837998499659</v>
      </c>
      <c r="T424" t="n">
        <v>198.08529162275</v>
      </c>
      <c r="U424" t="n">
        <v>176.556563238864</v>
      </c>
      <c r="V424" t="n">
        <v>175.422419661004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93</v>
      </c>
      <c r="B425" s="8" t="n">
        <v>45475</v>
      </c>
      <c r="C425" t="n">
        <v>0</v>
      </c>
      <c r="D425" t="n">
        <v>0</v>
      </c>
      <c r="E425" t="n">
        <v>182.17</v>
      </c>
      <c r="F425"/>
      <c r="G425"/>
      <c r="H425" t="n">
        <v>1</v>
      </c>
      <c r="I425" t="s">
        <v>43</v>
      </c>
      <c r="J425" t="s">
        <v>38</v>
      </c>
      <c r="K425" t="s">
        <v>38</v>
      </c>
      <c r="L425" t="s">
        <v>38</v>
      </c>
      <c r="M425" t="s">
        <v>38</v>
      </c>
      <c r="N425" t="s">
        <v>41</v>
      </c>
      <c r="O425" t="s">
        <v>42</v>
      </c>
      <c r="P425" t="n">
        <v>60.0055748871221</v>
      </c>
      <c r="Q425" t="n">
        <v>248.41994473138</v>
      </c>
      <c r="R425" t="n">
        <v>177.576</v>
      </c>
      <c r="S425" t="n">
        <v>179.251258240509</v>
      </c>
      <c r="T425" t="n">
        <v>197.982448960495</v>
      </c>
      <c r="U425" t="n">
        <v>178.42770882591</v>
      </c>
      <c r="V425" t="n">
        <v>176.065046359956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93</v>
      </c>
      <c r="B426" s="8" t="n">
        <v>45476</v>
      </c>
      <c r="C426" t="n">
        <v>0</v>
      </c>
      <c r="D426" t="n">
        <v>0</v>
      </c>
      <c r="E426" t="n">
        <v>181.87</v>
      </c>
      <c r="F426"/>
      <c r="G426"/>
      <c r="H426" t="n">
        <v>0</v>
      </c>
      <c r="I426" t="s">
        <v>37</v>
      </c>
      <c r="J426" t="s">
        <v>38</v>
      </c>
      <c r="K426" t="s">
        <v>38</v>
      </c>
      <c r="L426" t="s">
        <v>38</v>
      </c>
      <c r="M426" t="s">
        <v>38</v>
      </c>
      <c r="N426" t="s">
        <v>41</v>
      </c>
      <c r="O426" t="s">
        <v>42</v>
      </c>
      <c r="P426" t="n">
        <v>59.3370305086379</v>
      </c>
      <c r="Q426" t="n">
        <v>201.303029651445</v>
      </c>
      <c r="R426" t="n">
        <v>178.742</v>
      </c>
      <c r="S426" t="n">
        <v>178.66311118436</v>
      </c>
      <c r="T426" t="n">
        <v>197.871580486714</v>
      </c>
      <c r="U426" t="n">
        <v>179.575139217273</v>
      </c>
      <c r="V426" t="n">
        <v>176.617899087579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93</v>
      </c>
      <c r="B427" s="8" t="n">
        <v>45478</v>
      </c>
      <c r="C427" t="n">
        <v>0</v>
      </c>
      <c r="D427" t="n">
        <v>0</v>
      </c>
      <c r="E427" t="n">
        <v>182.77</v>
      </c>
      <c r="F427"/>
      <c r="G427"/>
      <c r="H427" t="n">
        <v>1</v>
      </c>
      <c r="I427" t="s">
        <v>37</v>
      </c>
      <c r="J427" t="s">
        <v>38</v>
      </c>
      <c r="K427" t="s">
        <v>38</v>
      </c>
      <c r="L427" t="s">
        <v>38</v>
      </c>
      <c r="M427" t="s">
        <v>38</v>
      </c>
      <c r="N427" t="s">
        <v>41</v>
      </c>
      <c r="O427" t="s">
        <v>42</v>
      </c>
      <c r="P427" t="n">
        <v>60.7498475555061</v>
      </c>
      <c r="Q427" t="n">
        <v>181.447649188418</v>
      </c>
      <c r="R427" t="n">
        <v>180.422</v>
      </c>
      <c r="S427" t="n">
        <v>177.939391384406</v>
      </c>
      <c r="T427" t="n">
        <v>197.764614228671</v>
      </c>
      <c r="U427" t="n">
        <v>180.640092811515</v>
      </c>
      <c r="V427" t="n">
        <v>177.203813460191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93</v>
      </c>
      <c r="B428" s="8" t="n">
        <v>45481</v>
      </c>
      <c r="C428" t="n">
        <v>0</v>
      </c>
      <c r="D428" t="n">
        <v>0</v>
      </c>
      <c r="E428" t="n">
        <v>181.06</v>
      </c>
      <c r="F428"/>
      <c r="G428"/>
      <c r="H428" t="n">
        <v>0</v>
      </c>
      <c r="I428" t="s">
        <v>37</v>
      </c>
      <c r="J428" t="s">
        <v>38</v>
      </c>
      <c r="K428" t="s">
        <v>38</v>
      </c>
      <c r="L428" t="s">
        <v>38</v>
      </c>
      <c r="M428" t="s">
        <v>38</v>
      </c>
      <c r="N428" t="s">
        <v>41</v>
      </c>
      <c r="O428" t="s">
        <v>42</v>
      </c>
      <c r="P428" t="n">
        <v>56.7176365956657</v>
      </c>
      <c r="Q428" t="n">
        <v>121.035554336893</v>
      </c>
      <c r="R428" t="n">
        <v>181.314</v>
      </c>
      <c r="S428" t="n">
        <v>177.665155830871</v>
      </c>
      <c r="T428" t="n">
        <v>197.657965103847</v>
      </c>
      <c r="U428" t="n">
        <v>180.780061874344</v>
      </c>
      <c r="V428" t="n">
        <v>177.571069321125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-1</v>
      </c>
      <c r="AJ428" t="n">
        <v>0</v>
      </c>
    </row>
    <row r="429">
      <c r="A429" t="s">
        <v>93</v>
      </c>
      <c r="B429" s="8" t="n">
        <v>45482</v>
      </c>
      <c r="C429" t="n">
        <v>0</v>
      </c>
      <c r="D429" t="n">
        <v>0</v>
      </c>
      <c r="E429" t="n">
        <v>178.41</v>
      </c>
      <c r="F429"/>
      <c r="G429"/>
      <c r="H429" t="n">
        <v>0</v>
      </c>
      <c r="I429" t="s">
        <v>47</v>
      </c>
      <c r="J429" t="s">
        <v>38</v>
      </c>
      <c r="K429" t="s">
        <v>38</v>
      </c>
      <c r="L429" t="s">
        <v>38</v>
      </c>
      <c r="M429" t="s">
        <v>38</v>
      </c>
      <c r="N429" t="s">
        <v>45</v>
      </c>
      <c r="O429" t="s">
        <v>46</v>
      </c>
      <c r="P429" t="n">
        <v>51.0614275428925</v>
      </c>
      <c r="Q429" t="n">
        <v>51.6660067432142</v>
      </c>
      <c r="R429" t="n">
        <v>181.256</v>
      </c>
      <c r="S429" t="n">
        <v>177.305967560809</v>
      </c>
      <c r="T429" t="n">
        <v>197.53408075061</v>
      </c>
      <c r="U429" t="n">
        <v>179.990041249562</v>
      </c>
      <c r="V429" t="n">
        <v>177.650967481018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93</v>
      </c>
      <c r="B430" s="8" t="n">
        <v>45483</v>
      </c>
      <c r="C430" t="n">
        <v>0</v>
      </c>
      <c r="D430" t="n">
        <v>0</v>
      </c>
      <c r="E430" t="n">
        <v>182.12</v>
      </c>
      <c r="F430"/>
      <c r="G430"/>
      <c r="H430" t="n">
        <v>1</v>
      </c>
      <c r="I430" t="s">
        <v>37</v>
      </c>
      <c r="J430" t="s">
        <v>38</v>
      </c>
      <c r="K430" t="s">
        <v>38</v>
      </c>
      <c r="L430" t="s">
        <v>38</v>
      </c>
      <c r="M430" t="s">
        <v>38</v>
      </c>
      <c r="N430" t="s">
        <v>39</v>
      </c>
      <c r="O430" t="s">
        <v>40</v>
      </c>
      <c r="P430" t="n">
        <v>57.4578799742136</v>
      </c>
      <c r="Q430" t="n">
        <v>120.267563070859</v>
      </c>
      <c r="R430" t="n">
        <v>181.246</v>
      </c>
      <c r="S430" t="n">
        <v>177.305358467834</v>
      </c>
      <c r="T430" t="n">
        <v>197.448049847499</v>
      </c>
      <c r="U430" t="n">
        <v>180.700027499708</v>
      </c>
      <c r="V430" t="n">
        <v>178.076589625683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93</v>
      </c>
      <c r="B431" s="8" t="n">
        <v>45484</v>
      </c>
      <c r="C431" t="n">
        <v>0</v>
      </c>
      <c r="D431" t="n">
        <v>0</v>
      </c>
      <c r="E431" t="n">
        <v>186.76</v>
      </c>
      <c r="F431"/>
      <c r="G431"/>
      <c r="H431" t="n">
        <v>1</v>
      </c>
      <c r="I431" t="s">
        <v>37</v>
      </c>
      <c r="J431" t="s">
        <v>38</v>
      </c>
      <c r="K431" t="s">
        <v>38</v>
      </c>
      <c r="L431" t="s">
        <v>38</v>
      </c>
      <c r="M431" t="s">
        <v>38</v>
      </c>
      <c r="N431" t="s">
        <v>39</v>
      </c>
      <c r="O431" t="s">
        <v>40</v>
      </c>
      <c r="P431" t="n">
        <v>63.8260240128753</v>
      </c>
      <c r="Q431" t="n">
        <v>181.152229745502</v>
      </c>
      <c r="R431" t="n">
        <v>182.224</v>
      </c>
      <c r="S431" t="n">
        <v>177.361203159809</v>
      </c>
      <c r="T431" t="n">
        <v>197.383898837477</v>
      </c>
      <c r="U431" t="n">
        <v>182.720018333139</v>
      </c>
      <c r="V431" t="n">
        <v>178.903581089904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s">
        <v>93</v>
      </c>
      <c r="B432" s="8" t="n">
        <v>45485</v>
      </c>
      <c r="C432" t="n">
        <v>0</v>
      </c>
      <c r="D432" t="n">
        <v>0</v>
      </c>
      <c r="E432" t="n">
        <v>190.22</v>
      </c>
      <c r="F432"/>
      <c r="G432"/>
      <c r="H432" t="n">
        <v>1</v>
      </c>
      <c r="I432" t="s">
        <v>37</v>
      </c>
      <c r="J432" t="s">
        <v>38</v>
      </c>
      <c r="K432" t="s">
        <v>38</v>
      </c>
      <c r="L432" t="s">
        <v>38</v>
      </c>
      <c r="M432" t="s">
        <v>38</v>
      </c>
      <c r="N432" t="s">
        <v>41</v>
      </c>
      <c r="O432" t="s">
        <v>42</v>
      </c>
      <c r="P432" t="n">
        <v>67.7078296460665</v>
      </c>
      <c r="Q432" t="n">
        <v>199.529403939369</v>
      </c>
      <c r="R432" t="n">
        <v>183.714</v>
      </c>
      <c r="S432" t="n">
        <v>177.536773084792</v>
      </c>
      <c r="T432" t="n">
        <v>197.317495300552</v>
      </c>
      <c r="U432" t="n">
        <v>185.220012222093</v>
      </c>
      <c r="V432" t="n">
        <v>179.981335271817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s">
        <v>93</v>
      </c>
      <c r="B433" s="8" t="n">
        <v>45488</v>
      </c>
      <c r="C433" t="n">
        <v>0</v>
      </c>
      <c r="D433" t="n">
        <v>0</v>
      </c>
      <c r="E433" t="n">
        <v>195.25</v>
      </c>
      <c r="F433"/>
      <c r="G433"/>
      <c r="H433" t="n">
        <v>1</v>
      </c>
      <c r="I433" t="s">
        <v>37</v>
      </c>
      <c r="J433" t="s">
        <v>38</v>
      </c>
      <c r="K433" t="s">
        <v>38</v>
      </c>
      <c r="L433" t="s">
        <v>38</v>
      </c>
      <c r="M433" t="s">
        <v>38</v>
      </c>
      <c r="N433" t="s">
        <v>41</v>
      </c>
      <c r="O433" t="s">
        <v>42</v>
      </c>
      <c r="P433" t="n">
        <v>72.3526380824873</v>
      </c>
      <c r="Q433" t="n">
        <v>223.251115413752</v>
      </c>
      <c r="R433" t="n">
        <v>186.552</v>
      </c>
      <c r="S433" t="n">
        <v>177.797366060468</v>
      </c>
      <c r="T433" t="n">
        <v>197.299904057331</v>
      </c>
      <c r="U433" t="n">
        <v>188.563341481395</v>
      </c>
      <c r="V433" t="n">
        <v>181.435493817359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93</v>
      </c>
      <c r="B434" s="8" t="n">
        <v>45489</v>
      </c>
      <c r="C434" t="n">
        <v>0</v>
      </c>
      <c r="D434" t="n">
        <v>0</v>
      </c>
      <c r="E434" t="n">
        <v>203.84</v>
      </c>
      <c r="F434"/>
      <c r="G434"/>
      <c r="H434" t="n">
        <v>1</v>
      </c>
      <c r="I434" t="s">
        <v>37</v>
      </c>
      <c r="J434" t="s">
        <v>38</v>
      </c>
      <c r="K434" t="s">
        <v>38</v>
      </c>
      <c r="L434" t="s">
        <v>38</v>
      </c>
      <c r="M434" t="s">
        <v>38</v>
      </c>
      <c r="N434" t="s">
        <v>41</v>
      </c>
      <c r="O434" t="s">
        <v>42</v>
      </c>
      <c r="P434" t="n">
        <v>78.1363125925903</v>
      </c>
      <c r="Q434" t="n">
        <v>263.654068214327</v>
      </c>
      <c r="R434" t="n">
        <v>191.638</v>
      </c>
      <c r="S434" t="n">
        <v>178.21158592862</v>
      </c>
      <c r="T434" t="n">
        <v>197.323070938482</v>
      </c>
      <c r="U434" t="n">
        <v>193.655560987597</v>
      </c>
      <c r="V434" t="n">
        <v>183.569256310944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93</v>
      </c>
      <c r="B435" s="8" t="n">
        <v>45490</v>
      </c>
      <c r="C435" t="n">
        <v>0</v>
      </c>
      <c r="D435" t="n">
        <v>0</v>
      </c>
      <c r="E435" t="n">
        <v>198.68</v>
      </c>
      <c r="F435"/>
      <c r="G435"/>
      <c r="H435" t="n">
        <v>0</v>
      </c>
      <c r="I435" t="s">
        <v>37</v>
      </c>
      <c r="J435" t="s">
        <v>38</v>
      </c>
      <c r="K435" t="s">
        <v>38</v>
      </c>
      <c r="L435" t="s">
        <v>38</v>
      </c>
      <c r="M435" t="s">
        <v>38</v>
      </c>
      <c r="N435" t="s">
        <v>41</v>
      </c>
      <c r="O435" t="s">
        <v>42</v>
      </c>
      <c r="P435" t="n">
        <v>68.8226073500968</v>
      </c>
      <c r="Q435" t="n">
        <v>170.328171717638</v>
      </c>
      <c r="R435" t="n">
        <v>194.95</v>
      </c>
      <c r="S435" t="n">
        <v>178.489454853376</v>
      </c>
      <c r="T435" t="n">
        <v>197.305094690243</v>
      </c>
      <c r="U435" t="n">
        <v>195.330373991731</v>
      </c>
      <c r="V435" t="n">
        <v>185.00837475752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93</v>
      </c>
      <c r="B436" s="8" t="n">
        <v>45491</v>
      </c>
      <c r="C436" t="n">
        <v>0</v>
      </c>
      <c r="D436" t="n">
        <v>0</v>
      </c>
      <c r="E436" t="n">
        <v>195.46</v>
      </c>
      <c r="F436"/>
      <c r="G436"/>
      <c r="H436" t="n">
        <v>0</v>
      </c>
      <c r="I436" t="s">
        <v>47</v>
      </c>
      <c r="J436" t="s">
        <v>38</v>
      </c>
      <c r="K436" t="s">
        <v>38</v>
      </c>
      <c r="L436" t="s">
        <v>38</v>
      </c>
      <c r="M436" t="s">
        <v>38</v>
      </c>
      <c r="N436" t="s">
        <v>41</v>
      </c>
      <c r="O436" t="s">
        <v>42</v>
      </c>
      <c r="P436" t="n">
        <v>63.7184328175177</v>
      </c>
      <c r="Q436" t="n">
        <v>115.114351380881</v>
      </c>
      <c r="R436" t="n">
        <v>196.69</v>
      </c>
      <c r="S436" t="n">
        <v>178.800379563537</v>
      </c>
      <c r="T436" t="n">
        <v>197.26332196963</v>
      </c>
      <c r="U436" t="n">
        <v>195.373582661154</v>
      </c>
      <c r="V436" t="n">
        <v>186.003767637757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-1</v>
      </c>
      <c r="AJ436" t="n">
        <v>0</v>
      </c>
    </row>
    <row r="437">
      <c r="A437" t="s">
        <v>93</v>
      </c>
      <c r="B437" s="8" t="n">
        <v>45492</v>
      </c>
      <c r="C437" t="n">
        <v>0</v>
      </c>
      <c r="D437" t="n">
        <v>0</v>
      </c>
      <c r="E437" t="n">
        <v>195.47</v>
      </c>
      <c r="F437"/>
      <c r="G437"/>
      <c r="H437" t="n">
        <v>0</v>
      </c>
      <c r="I437" t="s">
        <v>37</v>
      </c>
      <c r="J437" t="s">
        <v>38</v>
      </c>
      <c r="K437" t="s">
        <v>38</v>
      </c>
      <c r="L437" t="s">
        <v>38</v>
      </c>
      <c r="M437" t="s">
        <v>38</v>
      </c>
      <c r="N437" t="s">
        <v>41</v>
      </c>
      <c r="O437" t="s">
        <v>42</v>
      </c>
      <c r="P437" t="n">
        <v>63.7274298965369</v>
      </c>
      <c r="Q437" t="n">
        <v>98.5208663497083</v>
      </c>
      <c r="R437" t="n">
        <v>197.74</v>
      </c>
      <c r="S437" t="n">
        <v>179.019440509207</v>
      </c>
      <c r="T437" t="n">
        <v>197.23641931718</v>
      </c>
      <c r="U437" t="n">
        <v>195.405721774103</v>
      </c>
      <c r="V437" t="n">
        <v>186.905313577018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93</v>
      </c>
      <c r="B438" s="8" t="n">
        <v>45495</v>
      </c>
      <c r="C438" t="n">
        <v>0</v>
      </c>
      <c r="D438" t="n">
        <v>0</v>
      </c>
      <c r="E438" t="n">
        <v>195.31</v>
      </c>
      <c r="F438"/>
      <c r="G438"/>
      <c r="H438" t="n">
        <v>0</v>
      </c>
      <c r="I438" t="s">
        <v>37</v>
      </c>
      <c r="J438" t="s">
        <v>38</v>
      </c>
      <c r="K438" t="s">
        <v>38</v>
      </c>
      <c r="L438" t="s">
        <v>38</v>
      </c>
      <c r="M438" t="s">
        <v>38</v>
      </c>
      <c r="N438" t="s">
        <v>45</v>
      </c>
      <c r="O438" t="s">
        <v>46</v>
      </c>
      <c r="P438" t="n">
        <v>63.4562891209784</v>
      </c>
      <c r="Q438" t="n">
        <v>84.9134237696493</v>
      </c>
      <c r="R438" t="n">
        <v>197.752</v>
      </c>
      <c r="S438" t="n">
        <v>179.297010138668</v>
      </c>
      <c r="T438" t="n">
        <v>197.216986013686</v>
      </c>
      <c r="U438" t="n">
        <v>195.373814516069</v>
      </c>
      <c r="V438" t="n">
        <v>187.705759903016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93</v>
      </c>
      <c r="B439" s="8" t="n">
        <v>45496</v>
      </c>
      <c r="C439" t="n">
        <v>0</v>
      </c>
      <c r="D439" t="n">
        <v>0</v>
      </c>
      <c r="E439" t="n">
        <v>193.85</v>
      </c>
      <c r="F439"/>
      <c r="G439"/>
      <c r="H439" t="n">
        <v>0</v>
      </c>
      <c r="I439" t="s">
        <v>37</v>
      </c>
      <c r="J439" t="s">
        <v>38</v>
      </c>
      <c r="K439" t="s">
        <v>38</v>
      </c>
      <c r="L439" t="s">
        <v>38</v>
      </c>
      <c r="M439" t="s">
        <v>38</v>
      </c>
      <c r="N439" t="s">
        <v>45</v>
      </c>
      <c r="O439" t="s">
        <v>46</v>
      </c>
      <c r="P439" t="n">
        <v>60.9096236348976</v>
      </c>
      <c r="Q439" t="n">
        <v>64.5351531235511</v>
      </c>
      <c r="R439" t="n">
        <v>195.754</v>
      </c>
      <c r="S439" t="n">
        <v>179.516222914299</v>
      </c>
      <c r="T439" t="n">
        <v>197.182058084268</v>
      </c>
      <c r="U439" t="n">
        <v>194.865876344046</v>
      </c>
      <c r="V439" t="n">
        <v>188.290925626538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93</v>
      </c>
      <c r="B440" s="8" t="n">
        <v>45497</v>
      </c>
      <c r="C440" t="n">
        <v>0</v>
      </c>
      <c r="D440" t="n">
        <v>0</v>
      </c>
      <c r="E440" t="n">
        <v>194.62</v>
      </c>
      <c r="F440"/>
      <c r="G440"/>
      <c r="H440" t="n">
        <v>0</v>
      </c>
      <c r="I440" t="s">
        <v>37</v>
      </c>
      <c r="J440" t="s">
        <v>38</v>
      </c>
      <c r="K440" t="s">
        <v>38</v>
      </c>
      <c r="L440" t="s">
        <v>38</v>
      </c>
      <c r="M440" t="s">
        <v>38</v>
      </c>
      <c r="N440" t="s">
        <v>45</v>
      </c>
      <c r="O440" t="s">
        <v>46</v>
      </c>
      <c r="P440" t="n">
        <v>61.7807907658178</v>
      </c>
      <c r="Q440" t="n">
        <v>63.5264138500637</v>
      </c>
      <c r="R440" t="n">
        <v>194.942</v>
      </c>
      <c r="S440" t="n">
        <v>179.713291248011</v>
      </c>
      <c r="T440" t="n">
        <v>197.150681262719</v>
      </c>
      <c r="U440" t="n">
        <v>194.783917562697</v>
      </c>
      <c r="V440" t="n">
        <v>188.893694614487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93</v>
      </c>
      <c r="B441" s="8" t="n">
        <v>45498</v>
      </c>
      <c r="C441" t="n">
        <v>1</v>
      </c>
      <c r="D441" t="n">
        <v>0</v>
      </c>
      <c r="E441" t="n">
        <v>205.7</v>
      </c>
      <c r="F441"/>
      <c r="G441"/>
      <c r="H441" t="n">
        <v>1</v>
      </c>
      <c r="I441" t="s">
        <v>43</v>
      </c>
      <c r="J441" t="s">
        <v>48</v>
      </c>
      <c r="K441" t="s">
        <v>48</v>
      </c>
      <c r="L441" t="s">
        <v>48</v>
      </c>
      <c r="M441" t="s">
        <v>48</v>
      </c>
      <c r="N441" t="s">
        <v>41</v>
      </c>
      <c r="O441" t="s">
        <v>42</v>
      </c>
      <c r="P441" t="n">
        <v>71.5917224270307</v>
      </c>
      <c r="Q441" t="n">
        <v>138.888549244971</v>
      </c>
      <c r="R441" t="n">
        <v>196.99</v>
      </c>
      <c r="S441" t="n">
        <v>180.192270334167</v>
      </c>
      <c r="T441" t="n">
        <v>197.149448056101</v>
      </c>
      <c r="U441" t="n">
        <v>198.422611708465</v>
      </c>
      <c r="V441" t="n">
        <v>190.494295127393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</row>
    <row r="442">
      <c r="A442" t="s">
        <v>94</v>
      </c>
      <c r="B442" s="8" t="n">
        <v>45470</v>
      </c>
      <c r="C442" t="n">
        <v>0</v>
      </c>
      <c r="D442" t="n">
        <v>0</v>
      </c>
      <c r="E442" t="n">
        <v>481.61</v>
      </c>
      <c r="F442"/>
      <c r="G442"/>
      <c r="H442" t="n">
        <v>1</v>
      </c>
      <c r="I442" t="s">
        <v>43</v>
      </c>
      <c r="J442" t="s">
        <v>38</v>
      </c>
      <c r="K442" t="s">
        <v>38</v>
      </c>
      <c r="L442" t="s">
        <v>38</v>
      </c>
      <c r="M442" t="s">
        <v>38</v>
      </c>
      <c r="N442" t="s">
        <v>41</v>
      </c>
      <c r="O442" t="s">
        <v>42</v>
      </c>
      <c r="P442" t="n">
        <v>68.8257276110943</v>
      </c>
      <c r="Q442" t="n">
        <v>75.7673037487389</v>
      </c>
      <c r="R442" t="n">
        <v>478.945948805773</v>
      </c>
      <c r="S442" t="n">
        <v>451.022299406283</v>
      </c>
      <c r="T442" t="n">
        <v>413.810543324717</v>
      </c>
      <c r="U442" t="n">
        <v>479.847179380974</v>
      </c>
      <c r="V442" t="n">
        <v>471.366780171311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-1</v>
      </c>
      <c r="AI442" t="n">
        <v>0</v>
      </c>
      <c r="AJ442" t="n">
        <v>0</v>
      </c>
    </row>
    <row r="443">
      <c r="A443" t="s">
        <v>94</v>
      </c>
      <c r="B443" s="8" t="n">
        <v>45471</v>
      </c>
      <c r="C443" t="n">
        <v>0</v>
      </c>
      <c r="D443" t="n">
        <v>0</v>
      </c>
      <c r="E443" t="n">
        <v>479.11</v>
      </c>
      <c r="F443"/>
      <c r="G443"/>
      <c r="H443" t="n">
        <v>0</v>
      </c>
      <c r="I443" t="s">
        <v>37</v>
      </c>
      <c r="J443" t="s">
        <v>38</v>
      </c>
      <c r="K443" t="s">
        <v>38</v>
      </c>
      <c r="L443" t="s">
        <v>38</v>
      </c>
      <c r="M443" t="s">
        <v>38</v>
      </c>
      <c r="N443" t="s">
        <v>45</v>
      </c>
      <c r="O443" t="s">
        <v>46</v>
      </c>
      <c r="P443" t="n">
        <v>64.5483810785903</v>
      </c>
      <c r="Q443" t="n">
        <v>54.567262562567</v>
      </c>
      <c r="R443" t="n">
        <v>478.886</v>
      </c>
      <c r="S443" t="n">
        <v>452.101361191562</v>
      </c>
      <c r="T443" t="n">
        <v>414.354915797032</v>
      </c>
      <c r="U443" t="n">
        <v>479.60145292065</v>
      </c>
      <c r="V443" t="n">
        <v>472.104229678805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-1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94</v>
      </c>
      <c r="B444" s="8" t="n">
        <v>45474</v>
      </c>
      <c r="C444" t="n">
        <v>0</v>
      </c>
      <c r="D444" t="n">
        <v>0</v>
      </c>
      <c r="E444" t="n">
        <v>481.92</v>
      </c>
      <c r="F444"/>
      <c r="G444"/>
      <c r="H444" t="n">
        <v>1</v>
      </c>
      <c r="I444" t="s">
        <v>37</v>
      </c>
      <c r="J444" t="s">
        <v>38</v>
      </c>
      <c r="K444" t="s">
        <v>38</v>
      </c>
      <c r="L444" t="s">
        <v>38</v>
      </c>
      <c r="M444" t="s">
        <v>38</v>
      </c>
      <c r="N444" t="s">
        <v>41</v>
      </c>
      <c r="O444" t="s">
        <v>42</v>
      </c>
      <c r="P444" t="n">
        <v>67.028716807034</v>
      </c>
      <c r="Q444" t="n">
        <v>70.5432778634775</v>
      </c>
      <c r="R444" t="n">
        <v>480.478</v>
      </c>
      <c r="S444" t="n">
        <v>453.285145017658</v>
      </c>
      <c r="T444" t="n">
        <v>414.906286921165</v>
      </c>
      <c r="U444" t="n">
        <v>480.3743019471</v>
      </c>
      <c r="V444" t="n">
        <v>473.039064947491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94</v>
      </c>
      <c r="B445" s="8" t="n">
        <v>45475</v>
      </c>
      <c r="C445" t="n">
        <v>0</v>
      </c>
      <c r="D445" t="n">
        <v>0</v>
      </c>
      <c r="E445" t="n">
        <v>486.98</v>
      </c>
      <c r="F445"/>
      <c r="G445"/>
      <c r="H445" t="n">
        <v>1</v>
      </c>
      <c r="I445" t="s">
        <v>43</v>
      </c>
      <c r="J445" t="s">
        <v>38</v>
      </c>
      <c r="K445" t="s">
        <v>38</v>
      </c>
      <c r="L445" t="s">
        <v>38</v>
      </c>
      <c r="M445" t="s">
        <v>38</v>
      </c>
      <c r="N445" t="s">
        <v>41</v>
      </c>
      <c r="O445" t="s">
        <v>42</v>
      </c>
      <c r="P445" t="n">
        <v>70.9677047307287</v>
      </c>
      <c r="Q445" t="n">
        <v>106.892741524046</v>
      </c>
      <c r="R445" t="n">
        <v>481.998</v>
      </c>
      <c r="S445" t="n">
        <v>454.745047805713</v>
      </c>
      <c r="T445" t="n">
        <v>415.467762886535</v>
      </c>
      <c r="U445" t="n">
        <v>482.576201298067</v>
      </c>
      <c r="V445" t="n">
        <v>474.36677304773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94</v>
      </c>
      <c r="B446" s="8" t="n">
        <v>45476</v>
      </c>
      <c r="C446" t="n">
        <v>0</v>
      </c>
      <c r="D446" t="n">
        <v>0</v>
      </c>
      <c r="E446" t="n">
        <v>491.04</v>
      </c>
      <c r="F446"/>
      <c r="G446"/>
      <c r="H446" t="n">
        <v>1</v>
      </c>
      <c r="I446" t="s">
        <v>43</v>
      </c>
      <c r="J446" t="s">
        <v>38</v>
      </c>
      <c r="K446" t="s">
        <v>38</v>
      </c>
      <c r="L446" t="s">
        <v>38</v>
      </c>
      <c r="M446" t="s">
        <v>38</v>
      </c>
      <c r="N446" t="s">
        <v>41</v>
      </c>
      <c r="O446" t="s">
        <v>42</v>
      </c>
      <c r="P446" t="n">
        <v>73.6842942540922</v>
      </c>
      <c r="Q446" t="n">
        <v>139.125039792935</v>
      </c>
      <c r="R446" t="n">
        <v>484.132</v>
      </c>
      <c r="S446" t="n">
        <v>456.202884375576</v>
      </c>
      <c r="T446" t="n">
        <v>416.081617520402</v>
      </c>
      <c r="U446" t="n">
        <v>485.397467532044</v>
      </c>
      <c r="V446" t="n">
        <v>475.954699424136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94</v>
      </c>
      <c r="B447" s="8" t="n">
        <v>45478</v>
      </c>
      <c r="C447" t="n">
        <v>0</v>
      </c>
      <c r="D447" t="n">
        <v>0</v>
      </c>
      <c r="E447" t="n">
        <v>496.16</v>
      </c>
      <c r="F447"/>
      <c r="G447"/>
      <c r="H447" t="n">
        <v>1</v>
      </c>
      <c r="I447" t="s">
        <v>37</v>
      </c>
      <c r="J447" t="s">
        <v>38</v>
      </c>
      <c r="K447" t="s">
        <v>38</v>
      </c>
      <c r="L447" t="s">
        <v>38</v>
      </c>
      <c r="M447" t="s">
        <v>38</v>
      </c>
      <c r="N447" t="s">
        <v>41</v>
      </c>
      <c r="O447" t="s">
        <v>42</v>
      </c>
      <c r="P447" t="n">
        <v>76.651394426648</v>
      </c>
      <c r="Q447" t="n">
        <v>177.306720769158</v>
      </c>
      <c r="R447" t="n">
        <v>487.042</v>
      </c>
      <c r="S447" t="n">
        <v>457.638321457739</v>
      </c>
      <c r="T447" t="n">
        <v>416.719141226987</v>
      </c>
      <c r="U447" t="n">
        <v>488.984978354696</v>
      </c>
      <c r="V447" t="n">
        <v>477.879013764695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s">
        <v>94</v>
      </c>
      <c r="B448" s="8" t="n">
        <v>45481</v>
      </c>
      <c r="C448" t="n">
        <v>0</v>
      </c>
      <c r="D448" t="n">
        <v>0</v>
      </c>
      <c r="E448" t="n">
        <v>497.34</v>
      </c>
      <c r="F448"/>
      <c r="G448"/>
      <c r="H448" t="n">
        <v>1</v>
      </c>
      <c r="I448" t="s">
        <v>43</v>
      </c>
      <c r="J448" t="s">
        <v>38</v>
      </c>
      <c r="K448" t="s">
        <v>38</v>
      </c>
      <c r="L448" t="s">
        <v>38</v>
      </c>
      <c r="M448" t="s">
        <v>38</v>
      </c>
      <c r="N448" t="s">
        <v>41</v>
      </c>
      <c r="O448" t="s">
        <v>42</v>
      </c>
      <c r="P448" t="n">
        <v>77.2870010266681</v>
      </c>
      <c r="Q448" t="n">
        <v>176.636557897435</v>
      </c>
      <c r="R448" t="n">
        <v>490.688</v>
      </c>
      <c r="S448" t="n">
        <v>459.068604737936</v>
      </c>
      <c r="T448" t="n">
        <v>417.366493569712</v>
      </c>
      <c r="U448" t="n">
        <v>491.769985569798</v>
      </c>
      <c r="V448" t="n">
        <v>479.7324410252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94</v>
      </c>
      <c r="B449" s="8" t="n">
        <v>45482</v>
      </c>
      <c r="C449" t="n">
        <v>0</v>
      </c>
      <c r="D449" t="n">
        <v>0</v>
      </c>
      <c r="E449" t="n">
        <v>497.77</v>
      </c>
      <c r="F449"/>
      <c r="G449"/>
      <c r="H449" t="n">
        <v>0</v>
      </c>
      <c r="I449" t="s">
        <v>43</v>
      </c>
      <c r="J449" t="s">
        <v>38</v>
      </c>
      <c r="K449" t="s">
        <v>38</v>
      </c>
      <c r="L449" t="s">
        <v>38</v>
      </c>
      <c r="M449" t="s">
        <v>38</v>
      </c>
      <c r="N449" t="s">
        <v>41</v>
      </c>
      <c r="O449" t="s">
        <v>42</v>
      </c>
      <c r="P449" t="n">
        <v>77.5270821668855</v>
      </c>
      <c r="Q449" t="n">
        <v>161.333997375075</v>
      </c>
      <c r="R449" t="n">
        <v>493.858</v>
      </c>
      <c r="S449" t="n">
        <v>460.548621929279</v>
      </c>
      <c r="T449" t="n">
        <v>418.042501773992</v>
      </c>
      <c r="U449" t="n">
        <v>493.769990379865</v>
      </c>
      <c r="V449" t="n">
        <v>481.450303784705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94</v>
      </c>
      <c r="B450" s="8" t="n">
        <v>45483</v>
      </c>
      <c r="C450" t="n">
        <v>0</v>
      </c>
      <c r="D450" t="n">
        <v>0</v>
      </c>
      <c r="E450" t="n">
        <v>502.96</v>
      </c>
      <c r="F450"/>
      <c r="G450"/>
      <c r="H450" t="n">
        <v>1</v>
      </c>
      <c r="I450" t="s">
        <v>37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42</v>
      </c>
      <c r="P450" t="n">
        <v>80.2417441126765</v>
      </c>
      <c r="Q450" t="n">
        <v>179.095094414319</v>
      </c>
      <c r="R450" t="n">
        <v>497.054</v>
      </c>
      <c r="S450" t="n">
        <v>462.001649257512</v>
      </c>
      <c r="T450" t="n">
        <v>418.777679331965</v>
      </c>
      <c r="U450" t="n">
        <v>496.83332691991</v>
      </c>
      <c r="V450" t="n">
        <v>483.4988462814</v>
      </c>
      <c r="W450" t="n">
        <v>0</v>
      </c>
      <c r="X450" t="n">
        <v>0</v>
      </c>
      <c r="Y450" t="n">
        <v>1</v>
      </c>
      <c r="Z450" t="n">
        <v>-1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94</v>
      </c>
      <c r="B451" s="8" t="n">
        <v>45484</v>
      </c>
      <c r="C451" t="n">
        <v>0</v>
      </c>
      <c r="D451" t="n">
        <v>0</v>
      </c>
      <c r="E451" t="n">
        <v>491.93</v>
      </c>
      <c r="F451"/>
      <c r="G451"/>
      <c r="H451" t="n">
        <v>0</v>
      </c>
      <c r="I451" t="s">
        <v>37</v>
      </c>
      <c r="J451" t="s">
        <v>68</v>
      </c>
      <c r="K451" t="s">
        <v>68</v>
      </c>
      <c r="L451" t="s">
        <v>68</v>
      </c>
      <c r="M451" t="s">
        <v>68</v>
      </c>
      <c r="N451" t="s">
        <v>45</v>
      </c>
      <c r="O451" t="s">
        <v>46</v>
      </c>
      <c r="P451" t="n">
        <v>62.8621898127521</v>
      </c>
      <c r="Q451" t="n">
        <v>67.1913849420556</v>
      </c>
      <c r="R451" t="n">
        <v>497.232</v>
      </c>
      <c r="S451" t="n">
        <v>463.19913272919</v>
      </c>
      <c r="T451" t="n">
        <v>419.457458242082</v>
      </c>
      <c r="U451" t="n">
        <v>495.198884613273</v>
      </c>
      <c r="V451" t="n">
        <v>484.301813302219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-1</v>
      </c>
      <c r="AJ451" t="n">
        <v>0</v>
      </c>
    </row>
    <row r="452">
      <c r="A452" t="s">
        <v>94</v>
      </c>
      <c r="B452" s="8" t="n">
        <v>45485</v>
      </c>
      <c r="C452" t="n">
        <v>0</v>
      </c>
      <c r="D452" t="n">
        <v>0</v>
      </c>
      <c r="E452" t="n">
        <v>494.82</v>
      </c>
      <c r="F452"/>
      <c r="G452"/>
      <c r="H452" t="n">
        <v>1</v>
      </c>
      <c r="I452" t="s">
        <v>37</v>
      </c>
      <c r="J452" t="s">
        <v>38</v>
      </c>
      <c r="K452" t="s">
        <v>38</v>
      </c>
      <c r="L452" t="s">
        <v>38</v>
      </c>
      <c r="M452" t="s">
        <v>38</v>
      </c>
      <c r="N452" t="s">
        <v>45</v>
      </c>
      <c r="O452" t="s">
        <v>46</v>
      </c>
      <c r="P452" t="n">
        <v>65.0011331142857</v>
      </c>
      <c r="Q452" t="n">
        <v>82.8210927298622</v>
      </c>
      <c r="R452" t="n">
        <v>496.964</v>
      </c>
      <c r="S452" t="n">
        <v>464.617354412008</v>
      </c>
      <c r="T452" t="n">
        <v>420.143233125061</v>
      </c>
      <c r="U452" t="n">
        <v>495.072589742182</v>
      </c>
      <c r="V452" t="n">
        <v>485.303545368674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94</v>
      </c>
      <c r="B453" s="8" t="n">
        <v>45488</v>
      </c>
      <c r="C453" t="n">
        <v>0</v>
      </c>
      <c r="D453" t="n">
        <v>0</v>
      </c>
      <c r="E453" t="n">
        <v>496.15</v>
      </c>
      <c r="F453"/>
      <c r="G453"/>
      <c r="H453" t="n">
        <v>0</v>
      </c>
      <c r="I453" t="s">
        <v>43</v>
      </c>
      <c r="J453" t="s">
        <v>38</v>
      </c>
      <c r="K453" t="s">
        <v>38</v>
      </c>
      <c r="L453" t="s">
        <v>38</v>
      </c>
      <c r="M453" t="s">
        <v>38</v>
      </c>
      <c r="N453" t="s">
        <v>41</v>
      </c>
      <c r="O453" t="s">
        <v>42</v>
      </c>
      <c r="P453" t="n">
        <v>65.9724308736375</v>
      </c>
      <c r="Q453" t="n">
        <v>84.4645812114948</v>
      </c>
      <c r="R453" t="n">
        <v>496.726</v>
      </c>
      <c r="S453" t="n">
        <v>466.123477603184</v>
      </c>
      <c r="T453" t="n">
        <v>420.862511976594</v>
      </c>
      <c r="U453" t="n">
        <v>495.431726494788</v>
      </c>
      <c r="V453" t="n">
        <v>486.336541047848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94</v>
      </c>
      <c r="B454" s="8" t="n">
        <v>45489</v>
      </c>
      <c r="C454" t="n">
        <v>0</v>
      </c>
      <c r="D454" t="n">
        <v>0</v>
      </c>
      <c r="E454" t="n">
        <v>496.34</v>
      </c>
      <c r="F454"/>
      <c r="G454"/>
      <c r="H454" t="n">
        <v>0</v>
      </c>
      <c r="I454" t="s">
        <v>43</v>
      </c>
      <c r="J454" t="s">
        <v>38</v>
      </c>
      <c r="K454" t="s">
        <v>38</v>
      </c>
      <c r="L454" t="s">
        <v>38</v>
      </c>
      <c r="M454" t="s">
        <v>38</v>
      </c>
      <c r="N454" t="s">
        <v>41</v>
      </c>
      <c r="O454" t="s">
        <v>42</v>
      </c>
      <c r="P454" t="n">
        <v>66.1170966039546</v>
      </c>
      <c r="Q454" t="n">
        <v>76.6261939593938</v>
      </c>
      <c r="R454" t="n">
        <v>496.44</v>
      </c>
      <c r="S454" t="n">
        <v>467.525973395349</v>
      </c>
      <c r="T454" t="n">
        <v>421.578613273701</v>
      </c>
      <c r="U454" t="n">
        <v>495.734484329859</v>
      </c>
      <c r="V454" t="n">
        <v>487.289251424243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s">
        <v>94</v>
      </c>
      <c r="B455" s="8" t="n">
        <v>45490</v>
      </c>
      <c r="C455" t="n">
        <v>0</v>
      </c>
      <c r="D455" t="n">
        <v>0</v>
      </c>
      <c r="E455" t="n">
        <v>481.77</v>
      </c>
      <c r="F455"/>
      <c r="G455"/>
      <c r="H455" t="n">
        <v>0</v>
      </c>
      <c r="I455" t="s">
        <v>37</v>
      </c>
      <c r="J455" t="s">
        <v>68</v>
      </c>
      <c r="K455" t="s">
        <v>68</v>
      </c>
      <c r="L455" t="s">
        <v>68</v>
      </c>
      <c r="M455" t="s">
        <v>68</v>
      </c>
      <c r="N455" t="s">
        <v>45</v>
      </c>
      <c r="O455" t="s">
        <v>46</v>
      </c>
      <c r="P455" t="n">
        <v>48.9359133042707</v>
      </c>
      <c r="Q455" t="n">
        <v>-52.6770025944606</v>
      </c>
      <c r="R455" t="n">
        <v>492.202</v>
      </c>
      <c r="S455" t="n">
        <v>468.465744450799</v>
      </c>
      <c r="T455" t="n">
        <v>422.207094888104</v>
      </c>
      <c r="U455" t="n">
        <v>491.079656219906</v>
      </c>
      <c r="V455" t="n">
        <v>486.763608431458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-1</v>
      </c>
      <c r="AD455" t="n">
        <v>-1</v>
      </c>
      <c r="AE455" t="n">
        <v>-1</v>
      </c>
      <c r="AF455" t="n">
        <v>0</v>
      </c>
      <c r="AG455" t="n">
        <v>-1</v>
      </c>
      <c r="AH455" t="n">
        <v>0</v>
      </c>
      <c r="AI455" t="n">
        <v>0</v>
      </c>
      <c r="AJ455" t="n">
        <v>0</v>
      </c>
    </row>
    <row r="456">
      <c r="A456" t="s">
        <v>94</v>
      </c>
      <c r="B456" s="8" t="n">
        <v>45491</v>
      </c>
      <c r="C456" t="n">
        <v>0</v>
      </c>
      <c r="D456" t="n">
        <v>0</v>
      </c>
      <c r="E456" t="n">
        <v>479.49</v>
      </c>
      <c r="F456"/>
      <c r="G456"/>
      <c r="H456" t="n">
        <v>0</v>
      </c>
      <c r="I456" t="s">
        <v>47</v>
      </c>
      <c r="J456" t="s">
        <v>38</v>
      </c>
      <c r="K456" t="s">
        <v>38</v>
      </c>
      <c r="L456" t="s">
        <v>38</v>
      </c>
      <c r="M456" t="s">
        <v>38</v>
      </c>
      <c r="N456" t="s">
        <v>54</v>
      </c>
      <c r="O456" t="s">
        <v>55</v>
      </c>
      <c r="P456" t="n">
        <v>46.8828004543223</v>
      </c>
      <c r="Q456" t="n">
        <v>-68.6804951774153</v>
      </c>
      <c r="R456" t="n">
        <v>489.714</v>
      </c>
      <c r="S456" t="n">
        <v>469.264668537237</v>
      </c>
      <c r="T456" t="n">
        <v>422.82288353365</v>
      </c>
      <c r="U456" t="n">
        <v>487.216437479937</v>
      </c>
      <c r="V456" t="n">
        <v>486.070883818938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0</v>
      </c>
      <c r="AI456" t="n">
        <v>0</v>
      </c>
      <c r="AJ456" t="n">
        <v>0</v>
      </c>
    </row>
    <row r="457">
      <c r="A457" t="s">
        <v>94</v>
      </c>
      <c r="B457" s="8" t="n">
        <v>45492</v>
      </c>
      <c r="C457" t="n">
        <v>0</v>
      </c>
      <c r="D457" t="n">
        <v>0</v>
      </c>
      <c r="E457" t="n">
        <v>475.24</v>
      </c>
      <c r="F457"/>
      <c r="G457"/>
      <c r="H457" t="n">
        <v>0</v>
      </c>
      <c r="I457" t="s">
        <v>47</v>
      </c>
      <c r="J457" t="s">
        <v>70</v>
      </c>
      <c r="K457" t="s">
        <v>70</v>
      </c>
      <c r="L457" t="s">
        <v>70</v>
      </c>
      <c r="M457" t="s">
        <v>70</v>
      </c>
      <c r="N457" t="s">
        <v>54</v>
      </c>
      <c r="O457" t="s">
        <v>55</v>
      </c>
      <c r="P457" t="n">
        <v>43.2409731413623</v>
      </c>
      <c r="Q457" t="n">
        <v>-99.7836446346501</v>
      </c>
      <c r="R457" t="n">
        <v>485.798</v>
      </c>
      <c r="S457" t="n">
        <v>469.977194869413</v>
      </c>
      <c r="T457" t="n">
        <v>423.402553037348</v>
      </c>
      <c r="U457" t="n">
        <v>483.224291653292</v>
      </c>
      <c r="V457" t="n">
        <v>485.039371074278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-1</v>
      </c>
      <c r="AF457" t="n">
        <v>-1</v>
      </c>
      <c r="AG457" t="n">
        <v>-1</v>
      </c>
      <c r="AH457" t="n">
        <v>0</v>
      </c>
      <c r="AI457" t="n">
        <v>0</v>
      </c>
      <c r="AJ457" t="n">
        <v>-1</v>
      </c>
    </row>
    <row r="458">
      <c r="A458" t="s">
        <v>94</v>
      </c>
      <c r="B458" s="8" t="n">
        <v>45495</v>
      </c>
      <c r="C458" t="n">
        <v>0</v>
      </c>
      <c r="D458" t="n">
        <v>0</v>
      </c>
      <c r="E458" t="n">
        <v>482.32</v>
      </c>
      <c r="F458"/>
      <c r="G458"/>
      <c r="H458" t="n">
        <v>1</v>
      </c>
      <c r="I458" t="s">
        <v>37</v>
      </c>
      <c r="J458" t="s">
        <v>38</v>
      </c>
      <c r="K458" t="s">
        <v>38</v>
      </c>
      <c r="L458" t="s">
        <v>38</v>
      </c>
      <c r="M458" t="s">
        <v>38</v>
      </c>
      <c r="N458" t="s">
        <v>54</v>
      </c>
      <c r="O458" t="s">
        <v>55</v>
      </c>
      <c r="P458" t="n">
        <v>50.183366112393</v>
      </c>
      <c r="Q458" t="n">
        <v>-42.566199228155</v>
      </c>
      <c r="R458" t="n">
        <v>483.032</v>
      </c>
      <c r="S458" t="n">
        <v>470.836512860277</v>
      </c>
      <c r="T458" t="n">
        <v>424.049151089312</v>
      </c>
      <c r="U458" t="n">
        <v>482.922861102194</v>
      </c>
      <c r="V458" t="n">
        <v>484.780383352918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-1</v>
      </c>
      <c r="AF458" t="n">
        <v>-1</v>
      </c>
      <c r="AG458" t="n">
        <v>-1</v>
      </c>
      <c r="AH458" t="n">
        <v>0</v>
      </c>
      <c r="AI458" t="n">
        <v>0</v>
      </c>
      <c r="AJ458" t="n">
        <v>0</v>
      </c>
    </row>
    <row r="459">
      <c r="A459" t="s">
        <v>94</v>
      </c>
      <c r="B459" s="8" t="n">
        <v>45496</v>
      </c>
      <c r="C459" t="n">
        <v>0</v>
      </c>
      <c r="D459" t="n">
        <v>0</v>
      </c>
      <c r="E459" t="n">
        <v>480.62</v>
      </c>
      <c r="F459"/>
      <c r="G459"/>
      <c r="H459" t="n">
        <v>0</v>
      </c>
      <c r="I459" t="s">
        <v>37</v>
      </c>
      <c r="J459" t="s">
        <v>38</v>
      </c>
      <c r="K459" t="s">
        <v>38</v>
      </c>
      <c r="L459" t="s">
        <v>38</v>
      </c>
      <c r="M459" t="s">
        <v>38</v>
      </c>
      <c r="N459" t="s">
        <v>54</v>
      </c>
      <c r="O459" t="s">
        <v>55</v>
      </c>
      <c r="P459" t="n">
        <v>48.6448176550956</v>
      </c>
      <c r="Q459" t="n">
        <v>-62.203153415614</v>
      </c>
      <c r="R459" t="n">
        <v>479.888</v>
      </c>
      <c r="S459" t="n">
        <v>471.64266164983</v>
      </c>
      <c r="T459" t="n">
        <v>424.663229758291</v>
      </c>
      <c r="U459" t="n">
        <v>482.155240734796</v>
      </c>
      <c r="V459" t="n">
        <v>484.384156366926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-1</v>
      </c>
      <c r="AG459" t="n">
        <v>0</v>
      </c>
      <c r="AH459" t="n">
        <v>0</v>
      </c>
      <c r="AI459" t="n">
        <v>1</v>
      </c>
      <c r="AJ459" t="n">
        <v>0</v>
      </c>
    </row>
    <row r="460">
      <c r="A460" t="s">
        <v>94</v>
      </c>
      <c r="B460" s="8" t="n">
        <v>45497</v>
      </c>
      <c r="C460" t="n">
        <v>0</v>
      </c>
      <c r="D460" t="n">
        <v>0</v>
      </c>
      <c r="E460" t="n">
        <v>463.38</v>
      </c>
      <c r="F460"/>
      <c r="G460"/>
      <c r="H460" t="n">
        <v>0</v>
      </c>
      <c r="I460" t="s">
        <v>37</v>
      </c>
      <c r="J460" t="s">
        <v>68</v>
      </c>
      <c r="K460" t="s">
        <v>68</v>
      </c>
      <c r="L460" t="s">
        <v>68</v>
      </c>
      <c r="M460" t="s">
        <v>68</v>
      </c>
      <c r="N460" t="s">
        <v>54</v>
      </c>
      <c r="O460" t="s">
        <v>55</v>
      </c>
      <c r="P460" t="n">
        <v>36.4427052315132</v>
      </c>
      <c r="Q460" t="n">
        <v>-189.029739627351</v>
      </c>
      <c r="R460" t="n">
        <v>476.21</v>
      </c>
      <c r="S460" t="n">
        <v>472.083243804631</v>
      </c>
      <c r="T460" t="n">
        <v>425.196379761839</v>
      </c>
      <c r="U460" t="n">
        <v>475.896827156531</v>
      </c>
      <c r="V460" t="n">
        <v>482.383760522457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-1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s">
        <v>94</v>
      </c>
      <c r="B461" s="8" t="n">
        <v>45498</v>
      </c>
      <c r="C461" t="n">
        <v>1</v>
      </c>
      <c r="D461" t="n">
        <v>0</v>
      </c>
      <c r="E461" t="n">
        <v>458.27</v>
      </c>
      <c r="F461"/>
      <c r="G461"/>
      <c r="H461" t="n">
        <v>0</v>
      </c>
      <c r="I461" t="s">
        <v>47</v>
      </c>
      <c r="J461" t="s">
        <v>59</v>
      </c>
      <c r="K461" t="s">
        <v>59</v>
      </c>
      <c r="L461" t="s">
        <v>59</v>
      </c>
      <c r="M461" t="s">
        <v>59</v>
      </c>
      <c r="N461" t="s">
        <v>54</v>
      </c>
      <c r="O461" t="s">
        <v>55</v>
      </c>
      <c r="P461" t="n">
        <v>33.7410763130318</v>
      </c>
      <c r="Q461" t="n">
        <v>-195.220849311179</v>
      </c>
      <c r="R461" t="n">
        <v>471.966</v>
      </c>
      <c r="S461" t="n">
        <v>472.401258683038</v>
      </c>
      <c r="T461" t="n">
        <v>425.674092292976</v>
      </c>
      <c r="U461" t="n">
        <v>470.021218104354</v>
      </c>
      <c r="V461" t="n">
        <v>480.08721190127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-1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s">
        <v>95</v>
      </c>
      <c r="B462" s="8" t="n">
        <v>45470</v>
      </c>
      <c r="C462" t="n">
        <v>0</v>
      </c>
      <c r="D462" t="n">
        <v>0</v>
      </c>
      <c r="E462" t="n">
        <v>196.95</v>
      </c>
      <c r="F462"/>
      <c r="G462"/>
      <c r="H462" t="n">
        <v>1</v>
      </c>
      <c r="I462" t="s">
        <v>37</v>
      </c>
      <c r="J462" t="s">
        <v>38</v>
      </c>
      <c r="K462" t="s">
        <v>38</v>
      </c>
      <c r="L462" t="s">
        <v>38</v>
      </c>
      <c r="M462" t="s">
        <v>38</v>
      </c>
      <c r="N462" t="s">
        <v>39</v>
      </c>
      <c r="O462" t="s">
        <v>40</v>
      </c>
      <c r="P462" t="n">
        <v>53.8349507765313</v>
      </c>
      <c r="Q462" t="n">
        <v>72.406605739933</v>
      </c>
      <c r="R462" t="n">
        <v>194.998</v>
      </c>
      <c r="S462" t="n">
        <v>194.685951527599</v>
      </c>
      <c r="T462" t="n">
        <v>212.694131972407</v>
      </c>
      <c r="U462" t="n">
        <v>194.828240512318</v>
      </c>
      <c r="V462" t="n">
        <v>194.410384257742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95</v>
      </c>
      <c r="B463" s="8" t="n">
        <v>45471</v>
      </c>
      <c r="C463" t="n">
        <v>0</v>
      </c>
      <c r="D463" t="n">
        <v>0</v>
      </c>
      <c r="E463" t="n">
        <v>196.3</v>
      </c>
      <c r="F463"/>
      <c r="G463"/>
      <c r="H463" t="n">
        <v>0</v>
      </c>
      <c r="I463" t="s">
        <v>37</v>
      </c>
      <c r="J463" t="s">
        <v>38</v>
      </c>
      <c r="K463" t="s">
        <v>38</v>
      </c>
      <c r="L463" t="s">
        <v>38</v>
      </c>
      <c r="M463" t="s">
        <v>38</v>
      </c>
      <c r="N463" t="s">
        <v>39</v>
      </c>
      <c r="O463" t="s">
        <v>40</v>
      </c>
      <c r="P463" t="n">
        <v>52.6514941865559</v>
      </c>
      <c r="Q463" t="n">
        <v>46.8113210586461</v>
      </c>
      <c r="R463" t="n">
        <v>195.332</v>
      </c>
      <c r="S463" t="n">
        <v>194.707299471117</v>
      </c>
      <c r="T463" t="n">
        <v>212.617803945535</v>
      </c>
      <c r="U463" t="n">
        <v>195.318827008212</v>
      </c>
      <c r="V463" t="n">
        <v>194.590347661767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95</v>
      </c>
      <c r="B464" s="8" t="n">
        <v>45474</v>
      </c>
      <c r="C464" t="n">
        <v>0</v>
      </c>
      <c r="D464" t="n">
        <v>0</v>
      </c>
      <c r="E464" t="n">
        <v>189.78</v>
      </c>
      <c r="F464"/>
      <c r="G464"/>
      <c r="H464" t="n">
        <v>0</v>
      </c>
      <c r="I464" t="s">
        <v>47</v>
      </c>
      <c r="J464" t="s">
        <v>38</v>
      </c>
      <c r="K464" t="s">
        <v>38</v>
      </c>
      <c r="L464" t="s">
        <v>38</v>
      </c>
      <c r="M464" t="s">
        <v>38</v>
      </c>
      <c r="N464" t="s">
        <v>45</v>
      </c>
      <c r="O464" t="s">
        <v>46</v>
      </c>
      <c r="P464" t="n">
        <v>42.5477276024981</v>
      </c>
      <c r="Q464" t="n">
        <v>-140.297709243256</v>
      </c>
      <c r="R464" t="n">
        <v>193.854</v>
      </c>
      <c r="S464" t="n">
        <v>194.603620241335</v>
      </c>
      <c r="T464" t="n">
        <v>212.518918277474</v>
      </c>
      <c r="U464" t="n">
        <v>193.472551338808</v>
      </c>
      <c r="V464" t="n">
        <v>194.132219313027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95</v>
      </c>
      <c r="B465" s="8" t="n">
        <v>45475</v>
      </c>
      <c r="C465" t="n">
        <v>0</v>
      </c>
      <c r="D465" t="n">
        <v>0</v>
      </c>
      <c r="E465" t="n">
        <v>189</v>
      </c>
      <c r="F465"/>
      <c r="G465"/>
      <c r="H465" t="n">
        <v>0</v>
      </c>
      <c r="I465" t="s">
        <v>47</v>
      </c>
      <c r="J465" t="s">
        <v>56</v>
      </c>
      <c r="K465" t="s">
        <v>56</v>
      </c>
      <c r="L465" t="s">
        <v>56</v>
      </c>
      <c r="M465" t="s">
        <v>56</v>
      </c>
      <c r="N465" t="s">
        <v>45</v>
      </c>
      <c r="O465" t="s">
        <v>46</v>
      </c>
      <c r="P465" t="n">
        <v>41.5211917898224</v>
      </c>
      <c r="Q465" t="n">
        <v>-141.701302299812</v>
      </c>
      <c r="R465" t="n">
        <v>193.12</v>
      </c>
      <c r="S465" t="n">
        <v>194.482152082157</v>
      </c>
      <c r="T465" t="n">
        <v>212.38408095316</v>
      </c>
      <c r="U465" t="n">
        <v>191.981700892539</v>
      </c>
      <c r="V465" t="n">
        <v>193.64343652131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95</v>
      </c>
      <c r="B466" s="8" t="n">
        <v>45476</v>
      </c>
      <c r="C466" t="n">
        <v>0</v>
      </c>
      <c r="D466" t="n">
        <v>0</v>
      </c>
      <c r="E466" t="n">
        <v>192.18</v>
      </c>
      <c r="F466"/>
      <c r="G466"/>
      <c r="H466" t="n">
        <v>1</v>
      </c>
      <c r="I466" t="s">
        <v>37</v>
      </c>
      <c r="J466" t="s">
        <v>38</v>
      </c>
      <c r="K466" t="s">
        <v>38</v>
      </c>
      <c r="L466" t="s">
        <v>38</v>
      </c>
      <c r="M466" t="s">
        <v>38</v>
      </c>
      <c r="N466" t="s">
        <v>54</v>
      </c>
      <c r="O466" t="s">
        <v>55</v>
      </c>
      <c r="P466" t="n">
        <v>47.1224577757542</v>
      </c>
      <c r="Q466" t="n">
        <v>-47.8619532369617</v>
      </c>
      <c r="R466" t="n">
        <v>192.842</v>
      </c>
      <c r="S466" t="n">
        <v>194.409558397946</v>
      </c>
      <c r="T466" t="n">
        <v>212.268449958281</v>
      </c>
      <c r="U466" t="n">
        <v>192.047800595026</v>
      </c>
      <c r="V466" t="n">
        <v>193.504061614519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-1</v>
      </c>
      <c r="AG466" t="n">
        <v>0</v>
      </c>
      <c r="AH466" t="n">
        <v>-1</v>
      </c>
      <c r="AI466" t="n">
        <v>0</v>
      </c>
      <c r="AJ466" t="n">
        <v>0</v>
      </c>
    </row>
    <row r="467">
      <c r="A467" t="s">
        <v>95</v>
      </c>
      <c r="B467" s="8" t="n">
        <v>45478</v>
      </c>
      <c r="C467" t="n">
        <v>0</v>
      </c>
      <c r="D467" t="n">
        <v>0</v>
      </c>
      <c r="E467" t="n">
        <v>190.83</v>
      </c>
      <c r="F467"/>
      <c r="G467"/>
      <c r="H467" t="n">
        <v>0</v>
      </c>
      <c r="I467" t="s">
        <v>37</v>
      </c>
      <c r="J467" t="s">
        <v>38</v>
      </c>
      <c r="K467" t="s">
        <v>38</v>
      </c>
      <c r="L467" t="s">
        <v>38</v>
      </c>
      <c r="M467" t="s">
        <v>38</v>
      </c>
      <c r="N467" t="s">
        <v>54</v>
      </c>
      <c r="O467" t="s">
        <v>55</v>
      </c>
      <c r="P467" t="n">
        <v>45.1455170573977</v>
      </c>
      <c r="Q467" t="n">
        <v>-81.1006627466287</v>
      </c>
      <c r="R467" t="n">
        <v>191.618</v>
      </c>
      <c r="S467" t="n">
        <v>194.280115676508</v>
      </c>
      <c r="T467" t="n">
        <v>212.161120164569</v>
      </c>
      <c r="U467" t="n">
        <v>191.641867063351</v>
      </c>
      <c r="V467" t="n">
        <v>193.249389079803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-1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95</v>
      </c>
      <c r="B468" s="8" t="n">
        <v>45481</v>
      </c>
      <c r="C468" t="n">
        <v>0</v>
      </c>
      <c r="D468" t="n">
        <v>0</v>
      </c>
      <c r="E468" t="n">
        <v>193.96</v>
      </c>
      <c r="F468"/>
      <c r="G468"/>
      <c r="H468" t="n">
        <v>1</v>
      </c>
      <c r="I468" t="s">
        <v>37</v>
      </c>
      <c r="J468" t="s">
        <v>38</v>
      </c>
      <c r="K468" t="s">
        <v>38</v>
      </c>
      <c r="L468" t="s">
        <v>38</v>
      </c>
      <c r="M468" t="s">
        <v>38</v>
      </c>
      <c r="N468" t="s">
        <v>39</v>
      </c>
      <c r="O468" t="s">
        <v>40</v>
      </c>
      <c r="P468" t="n">
        <v>50.3467753725119</v>
      </c>
      <c r="Q468" t="n">
        <v>17.142676408255</v>
      </c>
      <c r="R468" t="n">
        <v>191.15</v>
      </c>
      <c r="S468" t="n">
        <v>194.199343404365</v>
      </c>
      <c r="T468" t="n">
        <v>212.077434779345</v>
      </c>
      <c r="U468" t="n">
        <v>192.414578042234</v>
      </c>
      <c r="V468" t="n">
        <v>193.317066310298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</row>
    <row r="469">
      <c r="A469" t="s">
        <v>95</v>
      </c>
      <c r="B469" s="8" t="n">
        <v>45482</v>
      </c>
      <c r="C469" t="n">
        <v>0</v>
      </c>
      <c r="D469" t="n">
        <v>0</v>
      </c>
      <c r="E469" t="n">
        <v>195.53</v>
      </c>
      <c r="F469"/>
      <c r="G469"/>
      <c r="H469" t="n">
        <v>1</v>
      </c>
      <c r="I469" t="s">
        <v>37</v>
      </c>
      <c r="J469" t="s">
        <v>38</v>
      </c>
      <c r="K469" t="s">
        <v>38</v>
      </c>
      <c r="L469" t="s">
        <v>38</v>
      </c>
      <c r="M469" t="s">
        <v>38</v>
      </c>
      <c r="N469" t="s">
        <v>39</v>
      </c>
      <c r="O469" t="s">
        <v>40</v>
      </c>
      <c r="P469" t="n">
        <v>52.7660785646341</v>
      </c>
      <c r="Q469" t="n">
        <v>60.4279686558098</v>
      </c>
      <c r="R469" t="n">
        <v>192.3</v>
      </c>
      <c r="S469" t="n">
        <v>194.171263445443</v>
      </c>
      <c r="T469" t="n">
        <v>211.99424651224</v>
      </c>
      <c r="U469" t="n">
        <v>193.453052028156</v>
      </c>
      <c r="V469" t="n">
        <v>193.527821899793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95</v>
      </c>
      <c r="B470" s="8" t="n">
        <v>45483</v>
      </c>
      <c r="C470" t="n">
        <v>0</v>
      </c>
      <c r="D470" t="n">
        <v>0</v>
      </c>
      <c r="E470" t="n">
        <v>195.19</v>
      </c>
      <c r="F470"/>
      <c r="G470"/>
      <c r="H470" t="n">
        <v>0</v>
      </c>
      <c r="I470" t="s">
        <v>37</v>
      </c>
      <c r="J470" t="s">
        <v>38</v>
      </c>
      <c r="K470" t="s">
        <v>38</v>
      </c>
      <c r="L470" t="s">
        <v>38</v>
      </c>
      <c r="M470" t="s">
        <v>38</v>
      </c>
      <c r="N470" t="s">
        <v>41</v>
      </c>
      <c r="O470" t="s">
        <v>42</v>
      </c>
      <c r="P470" t="n">
        <v>52.1732155035618</v>
      </c>
      <c r="Q470" t="n">
        <v>45.8672533919985</v>
      </c>
      <c r="R470" t="n">
        <v>193.538</v>
      </c>
      <c r="S470" t="n">
        <v>194.170212395379</v>
      </c>
      <c r="T470" t="n">
        <v>211.960137543495</v>
      </c>
      <c r="U470" t="n">
        <v>194.032034685437</v>
      </c>
      <c r="V470" t="n">
        <v>193.686124576003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</row>
    <row r="471">
      <c r="A471" t="s">
        <v>95</v>
      </c>
      <c r="B471" s="8" t="n">
        <v>45484</v>
      </c>
      <c r="C471" t="n">
        <v>0</v>
      </c>
      <c r="D471" t="n">
        <v>0</v>
      </c>
      <c r="E471" t="n">
        <v>209.86</v>
      </c>
      <c r="F471"/>
      <c r="G471"/>
      <c r="H471" t="n">
        <v>1</v>
      </c>
      <c r="I471" t="s">
        <v>37</v>
      </c>
      <c r="J471" t="s">
        <v>38</v>
      </c>
      <c r="K471" t="s">
        <v>38</v>
      </c>
      <c r="L471" t="s">
        <v>38</v>
      </c>
      <c r="M471" t="s">
        <v>38</v>
      </c>
      <c r="N471" t="s">
        <v>41</v>
      </c>
      <c r="O471" t="s">
        <v>42</v>
      </c>
      <c r="P471" t="n">
        <v>68.5779689077801</v>
      </c>
      <c r="Q471" t="n">
        <v>342.774243945983</v>
      </c>
      <c r="R471" t="n">
        <v>197.074</v>
      </c>
      <c r="S471" t="n">
        <v>194.349930978177</v>
      </c>
      <c r="T471" t="n">
        <v>212.016995882345</v>
      </c>
      <c r="U471" t="n">
        <v>199.308023123625</v>
      </c>
      <c r="V471" t="n">
        <v>195.226493664003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95</v>
      </c>
      <c r="B472" s="8" t="n">
        <v>45485</v>
      </c>
      <c r="C472" t="n">
        <v>0</v>
      </c>
      <c r="D472" t="n">
        <v>0</v>
      </c>
      <c r="E472" t="n">
        <v>212.83</v>
      </c>
      <c r="F472"/>
      <c r="G472"/>
      <c r="H472" t="n">
        <v>1</v>
      </c>
      <c r="I472" t="s">
        <v>43</v>
      </c>
      <c r="J472" t="s">
        <v>38</v>
      </c>
      <c r="K472" t="s">
        <v>38</v>
      </c>
      <c r="L472" t="s">
        <v>38</v>
      </c>
      <c r="M472" t="s">
        <v>38</v>
      </c>
      <c r="N472" t="s">
        <v>41</v>
      </c>
      <c r="O472" t="s">
        <v>42</v>
      </c>
      <c r="P472" t="n">
        <v>70.7643332927771</v>
      </c>
      <c r="Q472" t="n">
        <v>299.331246686156</v>
      </c>
      <c r="R472" t="n">
        <v>201.474</v>
      </c>
      <c r="S472" t="n">
        <v>194.902862439024</v>
      </c>
      <c r="T472" t="n">
        <v>212.087618560782</v>
      </c>
      <c r="U472" t="n">
        <v>203.815348749083</v>
      </c>
      <c r="V472" t="n">
        <v>196.903018076955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95</v>
      </c>
      <c r="B473" s="8" t="n">
        <v>45488</v>
      </c>
      <c r="C473" t="n">
        <v>0</v>
      </c>
      <c r="D473" t="n">
        <v>0</v>
      </c>
      <c r="E473" t="n">
        <v>210.26</v>
      </c>
      <c r="F473"/>
      <c r="G473"/>
      <c r="H473" t="n">
        <v>1</v>
      </c>
      <c r="I473" t="s">
        <v>37</v>
      </c>
      <c r="J473" t="s">
        <v>38</v>
      </c>
      <c r="K473" t="s">
        <v>38</v>
      </c>
      <c r="L473" t="s">
        <v>38</v>
      </c>
      <c r="M473" t="s">
        <v>38</v>
      </c>
      <c r="N473" t="s">
        <v>41</v>
      </c>
      <c r="O473" t="s">
        <v>42</v>
      </c>
      <c r="P473" t="n">
        <v>66.4553053956409</v>
      </c>
      <c r="Q473" t="n">
        <v>200.593267399105</v>
      </c>
      <c r="R473" t="n">
        <v>204.734</v>
      </c>
      <c r="S473" t="n">
        <v>195.344695825417</v>
      </c>
      <c r="T473" t="n">
        <v>212.151461067887</v>
      </c>
      <c r="U473" t="n">
        <v>205.963565832722</v>
      </c>
      <c r="V473" t="n">
        <v>198.175111593436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95</v>
      </c>
      <c r="B474" s="8" t="n">
        <v>45489</v>
      </c>
      <c r="C474" t="n">
        <v>0</v>
      </c>
      <c r="D474" t="n">
        <v>0</v>
      </c>
      <c r="E474" t="n">
        <v>213.06</v>
      </c>
      <c r="F474"/>
      <c r="G474"/>
      <c r="H474" t="n">
        <v>1</v>
      </c>
      <c r="I474" t="s">
        <v>37</v>
      </c>
      <c r="J474" t="s">
        <v>38</v>
      </c>
      <c r="K474" t="s">
        <v>38</v>
      </c>
      <c r="L474" t="s">
        <v>38</v>
      </c>
      <c r="M474" t="s">
        <v>38</v>
      </c>
      <c r="N474" t="s">
        <v>41</v>
      </c>
      <c r="O474" t="s">
        <v>42</v>
      </c>
      <c r="P474" t="n">
        <v>68.6921111010795</v>
      </c>
      <c r="Q474" t="n">
        <v>183.045164349454</v>
      </c>
      <c r="R474" t="n">
        <v>208.24</v>
      </c>
      <c r="S474" t="n">
        <v>195.74800726059</v>
      </c>
      <c r="T474" t="n">
        <v>212.249240248011</v>
      </c>
      <c r="U474" t="n">
        <v>208.329043888481</v>
      </c>
      <c r="V474" t="n">
        <v>199.592720013108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95</v>
      </c>
      <c r="B475" s="8" t="n">
        <v>45490</v>
      </c>
      <c r="C475" t="n">
        <v>0</v>
      </c>
      <c r="D475" t="n">
        <v>0</v>
      </c>
      <c r="E475" t="n">
        <v>214.22</v>
      </c>
      <c r="F475"/>
      <c r="G475"/>
      <c r="H475" t="n">
        <v>1</v>
      </c>
      <c r="I475" t="s">
        <v>43</v>
      </c>
      <c r="J475" t="s">
        <v>38</v>
      </c>
      <c r="K475" t="s">
        <v>38</v>
      </c>
      <c r="L475" t="s">
        <v>38</v>
      </c>
      <c r="M475" t="s">
        <v>38</v>
      </c>
      <c r="N475" t="s">
        <v>41</v>
      </c>
      <c r="O475" t="s">
        <v>42</v>
      </c>
      <c r="P475" t="n">
        <v>69.5966161255622</v>
      </c>
      <c r="Q475" t="n">
        <v>153.967350037959</v>
      </c>
      <c r="R475" t="n">
        <v>212.046</v>
      </c>
      <c r="S475" t="n">
        <v>196.190040195122</v>
      </c>
      <c r="T475" t="n">
        <v>212.340975860005</v>
      </c>
      <c r="U475" t="n">
        <v>210.292695925654</v>
      </c>
      <c r="V475" t="n">
        <v>200.985794297574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95</v>
      </c>
      <c r="B476" s="8" t="n">
        <v>45491</v>
      </c>
      <c r="C476" t="n">
        <v>0</v>
      </c>
      <c r="D476" t="n">
        <v>0</v>
      </c>
      <c r="E476" t="n">
        <v>211.25</v>
      </c>
      <c r="F476"/>
      <c r="G476"/>
      <c r="H476" t="n">
        <v>1</v>
      </c>
      <c r="I476" t="s">
        <v>37</v>
      </c>
      <c r="J476" t="s">
        <v>38</v>
      </c>
      <c r="K476" t="s">
        <v>38</v>
      </c>
      <c r="L476" t="s">
        <v>38</v>
      </c>
      <c r="M476" t="s">
        <v>38</v>
      </c>
      <c r="N476" t="s">
        <v>41</v>
      </c>
      <c r="O476" t="s">
        <v>42</v>
      </c>
      <c r="P476" t="n">
        <v>64.4616042455297</v>
      </c>
      <c r="Q476" t="n">
        <v>105.403102976478</v>
      </c>
      <c r="R476" t="n">
        <v>212.324</v>
      </c>
      <c r="S476" t="n">
        <v>196.582622808729</v>
      </c>
      <c r="T476" t="n">
        <v>212.409422929706</v>
      </c>
      <c r="U476" t="n">
        <v>210.61179728377</v>
      </c>
      <c r="V476" t="n">
        <v>201.963337697805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-1</v>
      </c>
      <c r="AJ476" t="n">
        <v>0</v>
      </c>
    </row>
    <row r="477">
      <c r="A477" t="s">
        <v>95</v>
      </c>
      <c r="B477" s="8" t="n">
        <v>45492</v>
      </c>
      <c r="C477" t="n">
        <v>0</v>
      </c>
      <c r="D477" t="n">
        <v>0</v>
      </c>
      <c r="E477" t="n">
        <v>209</v>
      </c>
      <c r="F477"/>
      <c r="G477"/>
      <c r="H477" t="n">
        <v>0</v>
      </c>
      <c r="I477" t="s">
        <v>47</v>
      </c>
      <c r="J477" t="s">
        <v>38</v>
      </c>
      <c r="K477" t="s">
        <v>38</v>
      </c>
      <c r="L477" t="s">
        <v>38</v>
      </c>
      <c r="M477" t="s">
        <v>38</v>
      </c>
      <c r="N477" t="s">
        <v>45</v>
      </c>
      <c r="O477" t="s">
        <v>46</v>
      </c>
      <c r="P477" t="n">
        <v>60.8016198769249</v>
      </c>
      <c r="Q477" t="n">
        <v>74.7098089507054</v>
      </c>
      <c r="R477" t="n">
        <v>211.558</v>
      </c>
      <c r="S477" t="n">
        <v>196.86234861104</v>
      </c>
      <c r="T477" t="n">
        <v>212.476144202112</v>
      </c>
      <c r="U477" t="n">
        <v>210.074531522513</v>
      </c>
      <c r="V477" t="n">
        <v>202.6334960123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95</v>
      </c>
      <c r="B478" s="8" t="n">
        <v>45495</v>
      </c>
      <c r="C478" t="n">
        <v>0</v>
      </c>
      <c r="D478" t="n">
        <v>0</v>
      </c>
      <c r="E478" t="n">
        <v>208.82</v>
      </c>
      <c r="F478"/>
      <c r="G478"/>
      <c r="H478" t="n">
        <v>0</v>
      </c>
      <c r="I478" t="s">
        <v>47</v>
      </c>
      <c r="J478" t="s">
        <v>38</v>
      </c>
      <c r="K478" t="s">
        <v>38</v>
      </c>
      <c r="L478" t="s">
        <v>38</v>
      </c>
      <c r="M478" t="s">
        <v>38</v>
      </c>
      <c r="N478" t="s">
        <v>45</v>
      </c>
      <c r="O478" t="s">
        <v>46</v>
      </c>
      <c r="P478" t="n">
        <v>60.5056491791668</v>
      </c>
      <c r="Q478" t="n">
        <v>64.8143756126842</v>
      </c>
      <c r="R478" t="n">
        <v>211.27</v>
      </c>
      <c r="S478" t="n">
        <v>197.114197196406</v>
      </c>
      <c r="T478" t="n">
        <v>212.582727088167</v>
      </c>
      <c r="U478" t="n">
        <v>209.656354348342</v>
      </c>
      <c r="V478" t="n">
        <v>203.222686868271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95</v>
      </c>
      <c r="B479" s="8" t="n">
        <v>45496</v>
      </c>
      <c r="C479" t="n">
        <v>0</v>
      </c>
      <c r="D479" t="n">
        <v>0</v>
      </c>
      <c r="E479" t="n">
        <v>207.33</v>
      </c>
      <c r="F479"/>
      <c r="G479"/>
      <c r="H479" t="n">
        <v>0</v>
      </c>
      <c r="I479" t="s">
        <v>47</v>
      </c>
      <c r="J479" t="s">
        <v>38</v>
      </c>
      <c r="K479" t="s">
        <v>38</v>
      </c>
      <c r="L479" t="s">
        <v>38</v>
      </c>
      <c r="M479" t="s">
        <v>38</v>
      </c>
      <c r="N479" t="s">
        <v>45</v>
      </c>
      <c r="O479" t="s">
        <v>46</v>
      </c>
      <c r="P479" t="n">
        <v>57.9892501657484</v>
      </c>
      <c r="Q479" t="n">
        <v>47.8076744405677</v>
      </c>
      <c r="R479" t="n">
        <v>210.124</v>
      </c>
      <c r="S479" t="n">
        <v>197.311172590501</v>
      </c>
      <c r="T479" t="n">
        <v>212.677813421778</v>
      </c>
      <c r="U479" t="n">
        <v>208.880902898895</v>
      </c>
      <c r="V479" t="n">
        <v>203.613859547484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-1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95</v>
      </c>
      <c r="B480" s="8" t="n">
        <v>45497</v>
      </c>
      <c r="C480" t="n">
        <v>0</v>
      </c>
      <c r="D480" t="n">
        <v>0</v>
      </c>
      <c r="E480" t="n">
        <v>205.45</v>
      </c>
      <c r="F480"/>
      <c r="G480"/>
      <c r="H480" t="n">
        <v>0</v>
      </c>
      <c r="I480" t="s">
        <v>37</v>
      </c>
      <c r="J480" t="s">
        <v>38</v>
      </c>
      <c r="K480" t="s">
        <v>38</v>
      </c>
      <c r="L480" t="s">
        <v>38</v>
      </c>
      <c r="M480" t="s">
        <v>38</v>
      </c>
      <c r="N480" t="s">
        <v>45</v>
      </c>
      <c r="O480" t="s">
        <v>46</v>
      </c>
      <c r="P480" t="n">
        <v>54.8874561844259</v>
      </c>
      <c r="Q480" t="n">
        <v>29.081501668738</v>
      </c>
      <c r="R480" t="n">
        <v>208.37</v>
      </c>
      <c r="S480" t="n">
        <v>197.489850362003</v>
      </c>
      <c r="T480" t="n">
        <v>212.761131041763</v>
      </c>
      <c r="U480" t="n">
        <v>207.737268599263</v>
      </c>
      <c r="V480" t="n">
        <v>203.788730066771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-1</v>
      </c>
      <c r="AF480" t="n">
        <v>0</v>
      </c>
      <c r="AG480" t="n">
        <v>-1</v>
      </c>
      <c r="AH480" t="n">
        <v>0</v>
      </c>
      <c r="AI480" t="n">
        <v>0</v>
      </c>
      <c r="AJ480" t="n">
        <v>0</v>
      </c>
    </row>
    <row r="481">
      <c r="A481" t="s">
        <v>95</v>
      </c>
      <c r="B481" s="8" t="n">
        <v>45498</v>
      </c>
      <c r="C481" t="n">
        <v>1</v>
      </c>
      <c r="D481" t="n">
        <v>0</v>
      </c>
      <c r="E481" t="n">
        <v>211.07</v>
      </c>
      <c r="F481"/>
      <c r="G481"/>
      <c r="H481" t="n">
        <v>1</v>
      </c>
      <c r="I481" t="s">
        <v>37</v>
      </c>
      <c r="J481" t="s">
        <v>48</v>
      </c>
      <c r="K481" t="s">
        <v>48</v>
      </c>
      <c r="L481" t="s">
        <v>48</v>
      </c>
      <c r="M481" t="s">
        <v>48</v>
      </c>
      <c r="N481" t="s">
        <v>39</v>
      </c>
      <c r="O481" t="s">
        <v>40</v>
      </c>
      <c r="P481" t="n">
        <v>61.5145767628311</v>
      </c>
      <c r="Q481" t="n">
        <v>66.8201074878706</v>
      </c>
      <c r="R481" t="n">
        <v>208.334</v>
      </c>
      <c r="S481" t="n">
        <v>197.770580467266</v>
      </c>
      <c r="T481" t="n">
        <v>212.869341028712</v>
      </c>
      <c r="U481" t="n">
        <v>208.848179066175</v>
      </c>
      <c r="V481" t="n">
        <v>204.482184346126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</row>
    <row r="482">
      <c r="A482" t="s">
        <v>96</v>
      </c>
      <c r="B482" s="8" t="n">
        <v>45470</v>
      </c>
      <c r="C482" t="n">
        <v>0</v>
      </c>
      <c r="D482" t="n">
        <v>0</v>
      </c>
      <c r="E482" t="n">
        <v>79.235</v>
      </c>
      <c r="F482"/>
      <c r="G482"/>
      <c r="H482" t="n">
        <v>1</v>
      </c>
      <c r="I482" t="s">
        <v>37</v>
      </c>
      <c r="J482" t="s">
        <v>38</v>
      </c>
      <c r="K482" t="s">
        <v>38</v>
      </c>
      <c r="L482" t="s">
        <v>38</v>
      </c>
      <c r="M482" t="s">
        <v>38</v>
      </c>
      <c r="N482" t="s">
        <v>54</v>
      </c>
      <c r="O482" t="s">
        <v>55</v>
      </c>
      <c r="P482" t="n">
        <v>46.7762123286036</v>
      </c>
      <c r="Q482" t="n">
        <v>-80.4643893726226</v>
      </c>
      <c r="R482" t="n">
        <v>79.461</v>
      </c>
      <c r="S482" t="n">
        <v>79.8891919050758</v>
      </c>
      <c r="T482" t="n">
        <v>89.8958471463044</v>
      </c>
      <c r="U482" t="n">
        <v>79.4402972204594</v>
      </c>
      <c r="V482" t="n">
        <v>79.7758827035042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-1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96</v>
      </c>
      <c r="B483" s="8" t="n">
        <v>45471</v>
      </c>
      <c r="C483" t="n">
        <v>0</v>
      </c>
      <c r="D483" t="n">
        <v>0</v>
      </c>
      <c r="E483" t="n">
        <v>77.85</v>
      </c>
      <c r="F483"/>
      <c r="G483"/>
      <c r="H483" t="n">
        <v>0</v>
      </c>
      <c r="I483" t="s">
        <v>37</v>
      </c>
      <c r="J483" t="s">
        <v>57</v>
      </c>
      <c r="K483" t="s">
        <v>57</v>
      </c>
      <c r="L483" t="s">
        <v>57</v>
      </c>
      <c r="M483" t="s">
        <v>57</v>
      </c>
      <c r="N483" t="s">
        <v>54</v>
      </c>
      <c r="O483" t="s">
        <v>55</v>
      </c>
      <c r="P483" t="n">
        <v>41.0583736815942</v>
      </c>
      <c r="Q483" t="n">
        <v>-170.349836351545</v>
      </c>
      <c r="R483" t="n">
        <v>79.049</v>
      </c>
      <c r="S483" t="n">
        <v>79.7349489782465</v>
      </c>
      <c r="T483" t="n">
        <v>89.8129476289929</v>
      </c>
      <c r="U483" t="n">
        <v>78.9101981469729</v>
      </c>
      <c r="V483" t="n">
        <v>79.5924653031705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-1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96</v>
      </c>
      <c r="B484" s="8" t="n">
        <v>45474</v>
      </c>
      <c r="C484" t="n">
        <v>0</v>
      </c>
      <c r="D484" t="n">
        <v>0</v>
      </c>
      <c r="E484" t="n">
        <v>77.13</v>
      </c>
      <c r="F484"/>
      <c r="G484"/>
      <c r="H484" t="n">
        <v>0</v>
      </c>
      <c r="I484" t="s">
        <v>47</v>
      </c>
      <c r="J484" t="s">
        <v>57</v>
      </c>
      <c r="K484" t="s">
        <v>57</v>
      </c>
      <c r="L484" t="s">
        <v>57</v>
      </c>
      <c r="M484" t="s">
        <v>57</v>
      </c>
      <c r="N484" t="s">
        <v>54</v>
      </c>
      <c r="O484" t="s">
        <v>55</v>
      </c>
      <c r="P484" t="n">
        <v>38.4285408419528</v>
      </c>
      <c r="Q484" t="n">
        <v>-186.273380189724</v>
      </c>
      <c r="R484" t="n">
        <v>78.529</v>
      </c>
      <c r="S484" t="n">
        <v>79.5476473302571</v>
      </c>
      <c r="T484" t="n">
        <v>89.7230629998055</v>
      </c>
      <c r="U484" t="n">
        <v>78.3167987646486</v>
      </c>
      <c r="V484" t="n">
        <v>79.3579447981066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s">
        <v>96</v>
      </c>
      <c r="B485" s="8" t="n">
        <v>45475</v>
      </c>
      <c r="C485" t="n">
        <v>0</v>
      </c>
      <c r="D485" t="n">
        <v>0</v>
      </c>
      <c r="E485" t="n">
        <v>76.83</v>
      </c>
      <c r="F485"/>
      <c r="G485"/>
      <c r="H485" t="n">
        <v>0</v>
      </c>
      <c r="I485" t="s">
        <v>47</v>
      </c>
      <c r="J485" t="s">
        <v>56</v>
      </c>
      <c r="K485" t="s">
        <v>56</v>
      </c>
      <c r="L485" t="s">
        <v>56</v>
      </c>
      <c r="M485" t="s">
        <v>56</v>
      </c>
      <c r="N485" t="s">
        <v>54</v>
      </c>
      <c r="O485" t="s">
        <v>55</v>
      </c>
      <c r="P485" t="n">
        <v>37.3549278824264</v>
      </c>
      <c r="Q485" t="n">
        <v>-185.290010943803</v>
      </c>
      <c r="R485" t="n">
        <v>78.039</v>
      </c>
      <c r="S485" t="n">
        <v>79.3452148187212</v>
      </c>
      <c r="T485" t="n">
        <v>89.6305499999927</v>
      </c>
      <c r="U485" t="n">
        <v>77.8211991764324</v>
      </c>
      <c r="V485" t="n">
        <v>79.1171881506679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-1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96</v>
      </c>
      <c r="B486" s="8" t="n">
        <v>45476</v>
      </c>
      <c r="C486" t="n">
        <v>0</v>
      </c>
      <c r="D486" t="n">
        <v>0</v>
      </c>
      <c r="E486" t="n">
        <v>76.26</v>
      </c>
      <c r="F486"/>
      <c r="G486"/>
      <c r="H486" t="n">
        <v>0</v>
      </c>
      <c r="I486" t="s">
        <v>47</v>
      </c>
      <c r="J486" t="s">
        <v>56</v>
      </c>
      <c r="K486" t="s">
        <v>56</v>
      </c>
      <c r="L486" t="s">
        <v>56</v>
      </c>
      <c r="M486" t="s">
        <v>56</v>
      </c>
      <c r="N486" t="s">
        <v>54</v>
      </c>
      <c r="O486" t="s">
        <v>55</v>
      </c>
      <c r="P486" t="n">
        <v>35.3349939868073</v>
      </c>
      <c r="Q486" t="n">
        <v>-192.634272587152</v>
      </c>
      <c r="R486" t="n">
        <v>77.461</v>
      </c>
      <c r="S486" t="n">
        <v>79.120067976269</v>
      </c>
      <c r="T486" t="n">
        <v>89.5397495422737</v>
      </c>
      <c r="U486" t="n">
        <v>77.3007994509549</v>
      </c>
      <c r="V486" t="n">
        <v>78.8450749934614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-1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s">
        <v>96</v>
      </c>
      <c r="B487" s="8" t="n">
        <v>45478</v>
      </c>
      <c r="C487" t="n">
        <v>0</v>
      </c>
      <c r="D487" t="n">
        <v>0</v>
      </c>
      <c r="E487" t="n">
        <v>76.05</v>
      </c>
      <c r="F487"/>
      <c r="G487"/>
      <c r="H487" t="n">
        <v>0</v>
      </c>
      <c r="I487" t="s">
        <v>37</v>
      </c>
      <c r="J487" t="s">
        <v>38</v>
      </c>
      <c r="K487" t="s">
        <v>38</v>
      </c>
      <c r="L487" t="s">
        <v>38</v>
      </c>
      <c r="M487" t="s">
        <v>38</v>
      </c>
      <c r="N487" t="s">
        <v>54</v>
      </c>
      <c r="O487" t="s">
        <v>55</v>
      </c>
      <c r="P487" t="n">
        <v>34.5928223156487</v>
      </c>
      <c r="Q487" t="n">
        <v>-170.823855465778</v>
      </c>
      <c r="R487" t="n">
        <v>76.824</v>
      </c>
      <c r="S487" t="n">
        <v>78.8968745418589</v>
      </c>
      <c r="T487" t="n">
        <v>89.4452989261572</v>
      </c>
      <c r="U487" t="n">
        <v>76.8838663006366</v>
      </c>
      <c r="V487" t="n">
        <v>78.5788773750365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-1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96</v>
      </c>
      <c r="B488" s="8" t="n">
        <v>45481</v>
      </c>
      <c r="C488" t="n">
        <v>0</v>
      </c>
      <c r="D488" t="n">
        <v>0</v>
      </c>
      <c r="E488" t="n">
        <v>74.57</v>
      </c>
      <c r="F488"/>
      <c r="G488"/>
      <c r="H488" t="n">
        <v>0</v>
      </c>
      <c r="I488" t="s">
        <v>47</v>
      </c>
      <c r="J488" t="s">
        <v>59</v>
      </c>
      <c r="K488" t="s">
        <v>59</v>
      </c>
      <c r="L488" t="s">
        <v>59</v>
      </c>
      <c r="M488" t="s">
        <v>59</v>
      </c>
      <c r="N488" t="s">
        <v>54</v>
      </c>
      <c r="O488" t="s">
        <v>55</v>
      </c>
      <c r="P488" t="n">
        <v>29.8364711448769</v>
      </c>
      <c r="Q488" t="n">
        <v>-193.81790561737</v>
      </c>
      <c r="R488" t="n">
        <v>76.168</v>
      </c>
      <c r="S488" t="n">
        <v>78.6266133684904</v>
      </c>
      <c r="T488" t="n">
        <v>89.3506600701242</v>
      </c>
      <c r="U488" t="n">
        <v>76.1125775337578</v>
      </c>
      <c r="V488" t="n">
        <v>78.1970795297949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-1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96</v>
      </c>
      <c r="B489" s="8" t="n">
        <v>45482</v>
      </c>
      <c r="C489" t="n">
        <v>0</v>
      </c>
      <c r="D489" t="n">
        <v>0</v>
      </c>
      <c r="E489" t="n">
        <v>72.75</v>
      </c>
      <c r="F489"/>
      <c r="G489"/>
      <c r="H489" t="n">
        <v>0</v>
      </c>
      <c r="I489" t="s">
        <v>37</v>
      </c>
      <c r="J489" t="s">
        <v>38</v>
      </c>
      <c r="K489" t="s">
        <v>38</v>
      </c>
      <c r="L489" t="s">
        <v>38</v>
      </c>
      <c r="M489" t="s">
        <v>38</v>
      </c>
      <c r="N489" t="s">
        <v>54</v>
      </c>
      <c r="O489" t="s">
        <v>55</v>
      </c>
      <c r="P489" t="n">
        <v>25.2404737495527</v>
      </c>
      <c r="Q489" t="n">
        <v>-210.56796321813</v>
      </c>
      <c r="R489" t="n">
        <v>75.292</v>
      </c>
      <c r="S489" t="n">
        <v>78.3380154251813</v>
      </c>
      <c r="T489" t="n">
        <v>89.2475589887926</v>
      </c>
      <c r="U489" t="n">
        <v>74.9917183558385</v>
      </c>
      <c r="V489" t="n">
        <v>77.6783100507669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-1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96</v>
      </c>
      <c r="B490" s="8" t="n">
        <v>45483</v>
      </c>
      <c r="C490" t="n">
        <v>0</v>
      </c>
      <c r="D490" t="n">
        <v>0</v>
      </c>
      <c r="E490" t="n">
        <v>72.51</v>
      </c>
      <c r="F490"/>
      <c r="G490"/>
      <c r="H490" t="n">
        <v>0</v>
      </c>
      <c r="I490" t="s">
        <v>47</v>
      </c>
      <c r="J490" t="s">
        <v>59</v>
      </c>
      <c r="K490" t="s">
        <v>59</v>
      </c>
      <c r="L490" t="s">
        <v>59</v>
      </c>
      <c r="M490" t="s">
        <v>59</v>
      </c>
      <c r="N490" t="s">
        <v>54</v>
      </c>
      <c r="O490" t="s">
        <v>55</v>
      </c>
      <c r="P490" t="n">
        <v>24.7001470924013</v>
      </c>
      <c r="Q490" t="n">
        <v>-179.354122417448</v>
      </c>
      <c r="R490" t="n">
        <v>74.428</v>
      </c>
      <c r="S490" t="n">
        <v>78.0364791034937</v>
      </c>
      <c r="T490" t="n">
        <v>89.1533641834965</v>
      </c>
      <c r="U490" t="n">
        <v>74.1644789038924</v>
      </c>
      <c r="V490" t="n">
        <v>77.1860900459319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-1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96</v>
      </c>
      <c r="B491" s="8" t="n">
        <v>45484</v>
      </c>
      <c r="C491" t="n">
        <v>0</v>
      </c>
      <c r="D491" t="n">
        <v>1</v>
      </c>
      <c r="E491" t="n">
        <v>73.3</v>
      </c>
      <c r="F491" t="n">
        <v>70.3915097453251</v>
      </c>
      <c r="G491" t="n">
        <v>70.3915097453251</v>
      </c>
      <c r="H491" t="n">
        <v>1</v>
      </c>
      <c r="I491" t="s">
        <v>37</v>
      </c>
      <c r="J491" t="s">
        <v>58</v>
      </c>
      <c r="K491" t="s">
        <v>58</v>
      </c>
      <c r="L491" t="s">
        <v>58</v>
      </c>
      <c r="M491" t="s">
        <v>58</v>
      </c>
      <c r="N491" t="s">
        <v>54</v>
      </c>
      <c r="O491" t="s">
        <v>55</v>
      </c>
      <c r="P491" t="n">
        <v>30.0112834823888</v>
      </c>
      <c r="Q491" t="n">
        <v>-131.204890263656</v>
      </c>
      <c r="R491" t="n">
        <v>73.836</v>
      </c>
      <c r="S491" t="n">
        <v>77.7491548055372</v>
      </c>
      <c r="T491" t="n">
        <v>89.0602739218409</v>
      </c>
      <c r="U491" t="n">
        <v>73.8763192692616</v>
      </c>
      <c r="V491" t="n">
        <v>76.8159862320336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-1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96</v>
      </c>
      <c r="B492" s="8" t="n">
        <v>45485</v>
      </c>
      <c r="C492" t="n">
        <v>0</v>
      </c>
      <c r="D492" t="n">
        <v>0</v>
      </c>
      <c r="E492" t="n">
        <v>74.83</v>
      </c>
      <c r="F492" t="n">
        <v>70.3915097453251</v>
      </c>
      <c r="G492" t="n">
        <v>74.7542451273375</v>
      </c>
      <c r="H492" t="n">
        <v>1</v>
      </c>
      <c r="I492" t="s">
        <v>43</v>
      </c>
      <c r="J492" t="s">
        <v>38</v>
      </c>
      <c r="K492" t="s">
        <v>50</v>
      </c>
      <c r="L492" t="s">
        <v>38</v>
      </c>
      <c r="M492" t="s">
        <v>38</v>
      </c>
      <c r="N492" t="s">
        <v>54</v>
      </c>
      <c r="O492" t="s">
        <v>55</v>
      </c>
      <c r="P492" t="n">
        <v>38.986920749902</v>
      </c>
      <c r="Q492" t="n">
        <v>-76.4690241956879</v>
      </c>
      <c r="R492" t="n">
        <v>73.592</v>
      </c>
      <c r="S492" t="n">
        <v>77.4892545550428</v>
      </c>
      <c r="T492" t="n">
        <v>88.9794452618714</v>
      </c>
      <c r="U492" t="n">
        <v>74.1942128461744</v>
      </c>
      <c r="V492" t="n">
        <v>76.6268446861257</v>
      </c>
      <c r="W492" t="n">
        <v>1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-1</v>
      </c>
      <c r="AG492" t="n">
        <v>0</v>
      </c>
      <c r="AH492" t="n">
        <v>0</v>
      </c>
      <c r="AI492" t="n">
        <v>1</v>
      </c>
      <c r="AJ492" t="n">
        <v>0</v>
      </c>
    </row>
    <row r="493">
      <c r="A493" t="s">
        <v>96</v>
      </c>
      <c r="B493" s="8" t="n">
        <v>45488</v>
      </c>
      <c r="C493" t="n">
        <v>0</v>
      </c>
      <c r="D493" t="n">
        <v>0</v>
      </c>
      <c r="E493" t="n">
        <v>72.75</v>
      </c>
      <c r="F493" t="n">
        <v>74.7542451273375</v>
      </c>
      <c r="G493" t="n">
        <v>69.6700772804079</v>
      </c>
      <c r="H493" t="n">
        <v>0</v>
      </c>
      <c r="I493" t="s">
        <v>37</v>
      </c>
      <c r="J493" t="s">
        <v>38</v>
      </c>
      <c r="K493" t="s">
        <v>51</v>
      </c>
      <c r="L493" t="s">
        <v>52</v>
      </c>
      <c r="M493" t="s">
        <v>38</v>
      </c>
      <c r="N493" t="s">
        <v>54</v>
      </c>
      <c r="O493" t="s">
        <v>55</v>
      </c>
      <c r="P493" t="n">
        <v>32.8240146691985</v>
      </c>
      <c r="Q493" t="n">
        <v>-119.592460519609</v>
      </c>
      <c r="R493" t="n">
        <v>73.228</v>
      </c>
      <c r="S493" t="n">
        <v>77.4666426367831</v>
      </c>
      <c r="T493" t="n">
        <v>88.89184701174</v>
      </c>
      <c r="U493" t="n">
        <v>73.7128085641163</v>
      </c>
      <c r="V493" t="n">
        <v>76.2576213826851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96</v>
      </c>
      <c r="B494" s="8" t="n">
        <v>45489</v>
      </c>
      <c r="C494" t="n">
        <v>0</v>
      </c>
      <c r="D494" t="n">
        <v>0</v>
      </c>
      <c r="E494" t="n">
        <v>75.51</v>
      </c>
      <c r="F494" t="n">
        <v>72.0843574746644</v>
      </c>
      <c r="G494" t="n">
        <v>72.0843574746644</v>
      </c>
      <c r="H494" t="n">
        <v>1</v>
      </c>
      <c r="I494" t="s">
        <v>37</v>
      </c>
      <c r="J494" t="s">
        <v>80</v>
      </c>
      <c r="K494" t="s">
        <v>60</v>
      </c>
      <c r="L494" t="s">
        <v>61</v>
      </c>
      <c r="M494" t="s">
        <v>62</v>
      </c>
      <c r="N494" t="s">
        <v>39</v>
      </c>
      <c r="O494" t="s">
        <v>40</v>
      </c>
      <c r="P494" t="n">
        <v>45.2022740910861</v>
      </c>
      <c r="Q494" t="n">
        <v>-39.7093928386048</v>
      </c>
      <c r="R494" t="n">
        <v>73.78</v>
      </c>
      <c r="S494" t="n">
        <v>77.4895043638761</v>
      </c>
      <c r="T494" t="n">
        <v>88.8221207077782</v>
      </c>
      <c r="U494" t="n">
        <v>74.3118723760775</v>
      </c>
      <c r="V494" t="n">
        <v>76.1864193462389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96</v>
      </c>
      <c r="B495" s="8" t="n">
        <v>45490</v>
      </c>
      <c r="C495" t="n">
        <v>0</v>
      </c>
      <c r="D495" t="n">
        <v>0</v>
      </c>
      <c r="E495" t="n">
        <v>75.1</v>
      </c>
      <c r="F495" t="n">
        <v>74.7542451273375</v>
      </c>
      <c r="G495" t="n">
        <v>74.7542451273375</v>
      </c>
      <c r="H495" t="n">
        <v>0</v>
      </c>
      <c r="I495" t="s">
        <v>37</v>
      </c>
      <c r="J495" t="s">
        <v>80</v>
      </c>
      <c r="K495" t="s">
        <v>51</v>
      </c>
      <c r="L495" t="s">
        <v>80</v>
      </c>
      <c r="M495" t="s">
        <v>80</v>
      </c>
      <c r="N495" t="s">
        <v>39</v>
      </c>
      <c r="O495" t="s">
        <v>40</v>
      </c>
      <c r="P495" t="n">
        <v>43.9079351798105</v>
      </c>
      <c r="Q495" t="n">
        <v>-45.0244099401634</v>
      </c>
      <c r="R495" t="n">
        <v>74.298</v>
      </c>
      <c r="S495" t="n">
        <v>77.5402925510877</v>
      </c>
      <c r="T495" t="n">
        <v>88.750785940148</v>
      </c>
      <c r="U495" t="n">
        <v>74.5745815840517</v>
      </c>
      <c r="V495" t="n">
        <v>76.0829508370733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</row>
    <row r="496">
      <c r="A496" t="s">
        <v>96</v>
      </c>
      <c r="B496" s="8" t="n">
        <v>45491</v>
      </c>
      <c r="C496" t="n">
        <v>0</v>
      </c>
      <c r="D496" t="n">
        <v>0</v>
      </c>
      <c r="E496" t="n">
        <v>74.19</v>
      </c>
      <c r="F496" t="n">
        <v>74.7542451273375</v>
      </c>
      <c r="G496" t="n">
        <v>70.8409510878484</v>
      </c>
      <c r="H496" t="n">
        <v>0</v>
      </c>
      <c r="I496" t="s">
        <v>47</v>
      </c>
      <c r="J496" t="s">
        <v>38</v>
      </c>
      <c r="K496" t="s">
        <v>51</v>
      </c>
      <c r="L496" t="s">
        <v>38</v>
      </c>
      <c r="M496" t="s">
        <v>38</v>
      </c>
      <c r="N496" t="s">
        <v>45</v>
      </c>
      <c r="O496" t="s">
        <v>46</v>
      </c>
      <c r="P496" t="n">
        <v>41.09524730905</v>
      </c>
      <c r="Q496" t="n">
        <v>-65.4067604537449</v>
      </c>
      <c r="R496" t="n">
        <v>74.476</v>
      </c>
      <c r="S496" t="n">
        <v>77.5770491760053</v>
      </c>
      <c r="T496" t="n">
        <v>88.6739690402621</v>
      </c>
      <c r="U496" t="n">
        <v>74.4463877227011</v>
      </c>
      <c r="V496" t="n">
        <v>75.9026698049711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96</v>
      </c>
      <c r="B497" s="8" t="n">
        <v>45492</v>
      </c>
      <c r="C497" t="n">
        <v>0</v>
      </c>
      <c r="D497" t="n">
        <v>0</v>
      </c>
      <c r="E497" t="n">
        <v>79.27</v>
      </c>
      <c r="F497" t="n">
        <v>71.6933319407598</v>
      </c>
      <c r="G497" t="n">
        <v>78.5066680592402</v>
      </c>
      <c r="H497" t="n">
        <v>1</v>
      </c>
      <c r="I497" t="s">
        <v>37</v>
      </c>
      <c r="J497" t="s">
        <v>38</v>
      </c>
      <c r="K497" t="s">
        <v>50</v>
      </c>
      <c r="L497" t="s">
        <v>38</v>
      </c>
      <c r="M497" t="s">
        <v>38</v>
      </c>
      <c r="N497" t="s">
        <v>39</v>
      </c>
      <c r="O497" t="s">
        <v>40</v>
      </c>
      <c r="P497" t="n">
        <v>57.472890214872</v>
      </c>
      <c r="Q497" t="n">
        <v>91.3809804988612</v>
      </c>
      <c r="R497" t="n">
        <v>75.364</v>
      </c>
      <c r="S497" t="n">
        <v>77.7233456822676</v>
      </c>
      <c r="T497" t="n">
        <v>88.62323897467</v>
      </c>
      <c r="U497" t="n">
        <v>76.0542584818008</v>
      </c>
      <c r="V497" t="n">
        <v>76.2233679187834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</row>
    <row r="498">
      <c r="A498" t="s">
        <v>96</v>
      </c>
      <c r="B498" s="8" t="n">
        <v>45495</v>
      </c>
      <c r="C498" t="n">
        <v>0</v>
      </c>
      <c r="D498" t="n">
        <v>0</v>
      </c>
      <c r="E498" t="n">
        <v>76.55</v>
      </c>
      <c r="F498" t="n">
        <v>78.5066680592402</v>
      </c>
      <c r="G498" t="n">
        <v>72.5084017032979</v>
      </c>
      <c r="H498" t="n">
        <v>0</v>
      </c>
      <c r="I498" t="s">
        <v>37</v>
      </c>
      <c r="J498" t="s">
        <v>38</v>
      </c>
      <c r="K498" t="s">
        <v>51</v>
      </c>
      <c r="L498" t="s">
        <v>52</v>
      </c>
      <c r="M498" t="s">
        <v>53</v>
      </c>
      <c r="N498" t="s">
        <v>39</v>
      </c>
      <c r="O498" t="s">
        <v>40</v>
      </c>
      <c r="P498" t="n">
        <v>49.5318801070142</v>
      </c>
      <c r="Q498" t="n">
        <v>13.6857562408278</v>
      </c>
      <c r="R498" t="n">
        <v>76.124</v>
      </c>
      <c r="S498" t="n">
        <v>77.7953924851681</v>
      </c>
      <c r="T498" t="n">
        <v>88.5670037418247</v>
      </c>
      <c r="U498" t="n">
        <v>76.2195056545338</v>
      </c>
      <c r="V498" t="n">
        <v>76.2544757360421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</row>
    <row r="499">
      <c r="A499" t="s">
        <v>96</v>
      </c>
      <c r="B499" s="8" t="n">
        <v>45496</v>
      </c>
      <c r="C499" t="n">
        <v>0</v>
      </c>
      <c r="D499" t="n">
        <v>0</v>
      </c>
      <c r="E499" t="n">
        <v>76.26</v>
      </c>
      <c r="F499" t="n">
        <v>76.2084902546749</v>
      </c>
      <c r="G499" t="n">
        <v>76.2084902546749</v>
      </c>
      <c r="H499" t="n">
        <v>0</v>
      </c>
      <c r="I499" t="s">
        <v>47</v>
      </c>
      <c r="J499" t="s">
        <v>38</v>
      </c>
      <c r="K499" t="s">
        <v>51</v>
      </c>
      <c r="L499" t="s">
        <v>38</v>
      </c>
      <c r="M499" t="s">
        <v>38</v>
      </c>
      <c r="N499" t="s">
        <v>41</v>
      </c>
      <c r="O499" t="s">
        <v>42</v>
      </c>
      <c r="P499" t="n">
        <v>48.7583530381911</v>
      </c>
      <c r="Q499" t="n">
        <v>10.6633715475682</v>
      </c>
      <c r="R499" t="n">
        <v>76.274</v>
      </c>
      <c r="S499" t="n">
        <v>77.8183669347396</v>
      </c>
      <c r="T499" t="n">
        <v>88.5011255570477</v>
      </c>
      <c r="U499" t="n">
        <v>76.2330037696892</v>
      </c>
      <c r="V499" t="n">
        <v>76.255001856419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s">
        <v>96</v>
      </c>
      <c r="B500" s="8" t="n">
        <v>45497</v>
      </c>
      <c r="C500" t="n">
        <v>0</v>
      </c>
      <c r="D500" t="n">
        <v>0</v>
      </c>
      <c r="E500" t="n">
        <v>74.68</v>
      </c>
      <c r="F500" t="n">
        <v>76.2084902546749</v>
      </c>
      <c r="G500" t="n">
        <v>70.6943871829456</v>
      </c>
      <c r="H500" t="n">
        <v>0</v>
      </c>
      <c r="I500" t="s">
        <v>47</v>
      </c>
      <c r="J500" t="s">
        <v>38</v>
      </c>
      <c r="K500" t="s">
        <v>51</v>
      </c>
      <c r="L500" t="s">
        <v>38</v>
      </c>
      <c r="M500" t="s">
        <v>38</v>
      </c>
      <c r="N500" t="s">
        <v>45</v>
      </c>
      <c r="O500" t="s">
        <v>46</v>
      </c>
      <c r="P500" t="n">
        <v>44.6656681288458</v>
      </c>
      <c r="Q500" t="n">
        <v>-41.0427872268191</v>
      </c>
      <c r="R500" t="n">
        <v>76.19</v>
      </c>
      <c r="S500" t="n">
        <v>77.8012060118655</v>
      </c>
      <c r="T500" t="n">
        <v>88.4213621019972</v>
      </c>
      <c r="U500" t="n">
        <v>75.7153358464595</v>
      </c>
      <c r="V500" t="n">
        <v>76.1050016796172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s">
        <v>96</v>
      </c>
      <c r="B501" s="8" t="n">
        <v>45498</v>
      </c>
      <c r="C501" t="n">
        <v>1</v>
      </c>
      <c r="D501" t="n">
        <v>0</v>
      </c>
      <c r="E501" t="n">
        <v>73.32</v>
      </c>
      <c r="F501" t="n">
        <v>71.6933319407598</v>
      </c>
      <c r="G501" t="n">
        <v>71.6933319407598</v>
      </c>
      <c r="H501" t="n">
        <v>0</v>
      </c>
      <c r="I501" t="s">
        <v>37</v>
      </c>
      <c r="J501" t="s">
        <v>38</v>
      </c>
      <c r="K501" t="s">
        <v>38</v>
      </c>
      <c r="L501" t="s">
        <v>38</v>
      </c>
      <c r="M501" t="s">
        <v>38</v>
      </c>
      <c r="N501" t="s">
        <v>45</v>
      </c>
      <c r="O501" t="s">
        <v>46</v>
      </c>
      <c r="P501" t="n">
        <v>41.4411998529298</v>
      </c>
      <c r="Q501" t="n">
        <v>-86.0929832549131</v>
      </c>
      <c r="R501" t="n">
        <v>76.016</v>
      </c>
      <c r="S501" t="n">
        <v>77.7554556097561</v>
      </c>
      <c r="T501" t="n">
        <v>88.3324437865113</v>
      </c>
      <c r="U501" t="n">
        <v>74.9168905643063</v>
      </c>
      <c r="V501" t="n">
        <v>75.8397634244156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97</v>
      </c>
      <c r="B502" s="8" t="n">
        <v>45470</v>
      </c>
      <c r="C502" t="n">
        <v>0</v>
      </c>
      <c r="D502" t="n">
        <v>0</v>
      </c>
      <c r="E502" t="n">
        <v>16.57</v>
      </c>
      <c r="F502"/>
      <c r="G502"/>
      <c r="H502" t="n">
        <v>0</v>
      </c>
      <c r="I502" t="s">
        <v>37</v>
      </c>
      <c r="J502" t="s">
        <v>38</v>
      </c>
      <c r="K502" t="s">
        <v>38</v>
      </c>
      <c r="L502" t="s">
        <v>38</v>
      </c>
      <c r="M502" t="s">
        <v>38</v>
      </c>
      <c r="N502" t="s">
        <v>41</v>
      </c>
      <c r="O502" t="s">
        <v>42</v>
      </c>
      <c r="P502" t="n">
        <v>62.5768197750545</v>
      </c>
      <c r="Q502" t="n">
        <v>163.486087671465</v>
      </c>
      <c r="R502" t="n">
        <v>16.246</v>
      </c>
      <c r="S502" t="n">
        <v>15.11</v>
      </c>
      <c r="T502" t="n">
        <v>13.00865</v>
      </c>
      <c r="U502" t="n">
        <v>16.3490468943457</v>
      </c>
      <c r="V502" t="n">
        <v>15.7910089425359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97</v>
      </c>
      <c r="B503" s="8" t="n">
        <v>45471</v>
      </c>
      <c r="C503" t="n">
        <v>0</v>
      </c>
      <c r="D503" t="n">
        <v>0</v>
      </c>
      <c r="E503" t="n">
        <v>16.61</v>
      </c>
      <c r="F503"/>
      <c r="G503"/>
      <c r="H503" t="n">
        <v>1</v>
      </c>
      <c r="I503" t="s">
        <v>37</v>
      </c>
      <c r="J503" t="s">
        <v>38</v>
      </c>
      <c r="K503" t="s">
        <v>38</v>
      </c>
      <c r="L503" t="s">
        <v>38</v>
      </c>
      <c r="M503" t="s">
        <v>38</v>
      </c>
      <c r="N503" t="s">
        <v>41</v>
      </c>
      <c r="O503" t="s">
        <v>42</v>
      </c>
      <c r="P503" t="n">
        <v>62.9664010888383</v>
      </c>
      <c r="Q503" t="n">
        <v>141.885325558791</v>
      </c>
      <c r="R503" t="n">
        <v>16.466</v>
      </c>
      <c r="S503" t="n">
        <v>15.2242</v>
      </c>
      <c r="T503" t="n">
        <v>13.0438</v>
      </c>
      <c r="U503" t="n">
        <v>16.4360312628972</v>
      </c>
      <c r="V503" t="n">
        <v>15.8690080908658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97</v>
      </c>
      <c r="B504" s="8" t="n">
        <v>45474</v>
      </c>
      <c r="C504" t="n">
        <v>0</v>
      </c>
      <c r="D504" t="n">
        <v>0</v>
      </c>
      <c r="E504" t="n">
        <v>16.02</v>
      </c>
      <c r="F504"/>
      <c r="G504"/>
      <c r="H504" t="n">
        <v>0</v>
      </c>
      <c r="I504" t="s">
        <v>37</v>
      </c>
      <c r="J504" t="s">
        <v>38</v>
      </c>
      <c r="K504" t="s">
        <v>38</v>
      </c>
      <c r="L504" t="s">
        <v>38</v>
      </c>
      <c r="M504" t="s">
        <v>38</v>
      </c>
      <c r="N504" t="s">
        <v>45</v>
      </c>
      <c r="O504" t="s">
        <v>46</v>
      </c>
      <c r="P504" t="n">
        <v>54.0316517233969</v>
      </c>
      <c r="Q504" t="n">
        <v>43.1512272367349</v>
      </c>
      <c r="R504" t="n">
        <v>16.536</v>
      </c>
      <c r="S504" t="n">
        <v>15.312</v>
      </c>
      <c r="T504" t="n">
        <v>13.07745</v>
      </c>
      <c r="U504" t="n">
        <v>16.2973541752648</v>
      </c>
      <c r="V504" t="n">
        <v>15.8833882726881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-1</v>
      </c>
      <c r="AJ504" t="n">
        <v>0</v>
      </c>
    </row>
    <row r="505">
      <c r="A505" t="s">
        <v>97</v>
      </c>
      <c r="B505" s="8" t="n">
        <v>45475</v>
      </c>
      <c r="C505" t="n">
        <v>0</v>
      </c>
      <c r="D505" t="n">
        <v>0</v>
      </c>
      <c r="E505" t="n">
        <v>16.26</v>
      </c>
      <c r="F505"/>
      <c r="G505"/>
      <c r="H505" t="n">
        <v>1</v>
      </c>
      <c r="I505" t="s">
        <v>37</v>
      </c>
      <c r="J505" t="s">
        <v>38</v>
      </c>
      <c r="K505" t="s">
        <v>38</v>
      </c>
      <c r="L505" t="s">
        <v>38</v>
      </c>
      <c r="M505" t="s">
        <v>38</v>
      </c>
      <c r="N505" t="s">
        <v>45</v>
      </c>
      <c r="O505" t="s">
        <v>46</v>
      </c>
      <c r="P505" t="n">
        <v>56.7218605791013</v>
      </c>
      <c r="Q505" t="n">
        <v>72.178935535137</v>
      </c>
      <c r="R505" t="n">
        <v>16.446</v>
      </c>
      <c r="S505" t="n">
        <v>15.414</v>
      </c>
      <c r="T505" t="n">
        <v>13.11295</v>
      </c>
      <c r="U505" t="n">
        <v>16.2849027835098</v>
      </c>
      <c r="V505" t="n">
        <v>15.9192560562416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97</v>
      </c>
      <c r="B506" s="8" t="n">
        <v>45476</v>
      </c>
      <c r="C506" t="n">
        <v>0</v>
      </c>
      <c r="D506" t="n">
        <v>0</v>
      </c>
      <c r="E506" t="n">
        <v>15.75</v>
      </c>
      <c r="F506"/>
      <c r="G506"/>
      <c r="H506" t="n">
        <v>0</v>
      </c>
      <c r="I506" t="s">
        <v>37</v>
      </c>
      <c r="J506" t="s">
        <v>38</v>
      </c>
      <c r="K506" t="s">
        <v>38</v>
      </c>
      <c r="L506" t="s">
        <v>38</v>
      </c>
      <c r="M506" t="s">
        <v>38</v>
      </c>
      <c r="N506" t="s">
        <v>45</v>
      </c>
      <c r="O506" t="s">
        <v>46</v>
      </c>
      <c r="P506" t="n">
        <v>50.0224625054894</v>
      </c>
      <c r="Q506" t="n">
        <v>-14.7679324894541</v>
      </c>
      <c r="R506" t="n">
        <v>16.242</v>
      </c>
      <c r="S506" t="n">
        <v>15.5062</v>
      </c>
      <c r="T506" t="n">
        <v>13.1459</v>
      </c>
      <c r="U506" t="n">
        <v>16.1066018556732</v>
      </c>
      <c r="V506" t="n">
        <v>15.9031364318376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-1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97</v>
      </c>
      <c r="B507" s="8" t="n">
        <v>45478</v>
      </c>
      <c r="C507" t="n">
        <v>0</v>
      </c>
      <c r="D507" t="n">
        <v>0</v>
      </c>
      <c r="E507" t="n">
        <v>16.38</v>
      </c>
      <c r="F507"/>
      <c r="G507"/>
      <c r="H507" t="n">
        <v>1</v>
      </c>
      <c r="I507" t="s">
        <v>37</v>
      </c>
      <c r="J507" t="s">
        <v>38</v>
      </c>
      <c r="K507" t="s">
        <v>38</v>
      </c>
      <c r="L507" t="s">
        <v>38</v>
      </c>
      <c r="M507" t="s">
        <v>38</v>
      </c>
      <c r="N507" t="s">
        <v>39</v>
      </c>
      <c r="O507" t="s">
        <v>40</v>
      </c>
      <c r="P507" t="n">
        <v>56.8088025546801</v>
      </c>
      <c r="Q507" t="n">
        <v>79.6967074628055</v>
      </c>
      <c r="R507" t="n">
        <v>16.204</v>
      </c>
      <c r="S507" t="n">
        <v>15.606</v>
      </c>
      <c r="T507" t="n">
        <v>13.18335</v>
      </c>
      <c r="U507" t="n">
        <v>16.1977345704488</v>
      </c>
      <c r="V507" t="n">
        <v>15.9485520097579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-1</v>
      </c>
      <c r="AH507" t="n">
        <v>0</v>
      </c>
      <c r="AI507" t="n">
        <v>0</v>
      </c>
      <c r="AJ507" t="n">
        <v>0</v>
      </c>
    </row>
    <row r="508">
      <c r="A508" t="s">
        <v>97</v>
      </c>
      <c r="B508" s="8" t="n">
        <v>45481</v>
      </c>
      <c r="C508" t="n">
        <v>0</v>
      </c>
      <c r="D508" t="n">
        <v>0</v>
      </c>
      <c r="E508" t="n">
        <v>16.5</v>
      </c>
      <c r="F508"/>
      <c r="G508"/>
      <c r="H508" t="n">
        <v>1</v>
      </c>
      <c r="I508" t="s">
        <v>43</v>
      </c>
      <c r="J508" t="s">
        <v>38</v>
      </c>
      <c r="K508" t="s">
        <v>38</v>
      </c>
      <c r="L508" t="s">
        <v>38</v>
      </c>
      <c r="M508" t="s">
        <v>38</v>
      </c>
      <c r="N508" t="s">
        <v>39</v>
      </c>
      <c r="O508" t="s">
        <v>40</v>
      </c>
      <c r="P508" t="n">
        <v>57.9792448221937</v>
      </c>
      <c r="Q508" t="n">
        <v>86.9670542635621</v>
      </c>
      <c r="R508" t="n">
        <v>16.182</v>
      </c>
      <c r="S508" t="n">
        <v>15.7144</v>
      </c>
      <c r="T508" t="n">
        <v>13.22085</v>
      </c>
      <c r="U508" t="n">
        <v>16.2984897136325</v>
      </c>
      <c r="V508" t="n">
        <v>16.0010708659714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97</v>
      </c>
      <c r="B509" s="8" t="n">
        <v>45482</v>
      </c>
      <c r="C509" t="n">
        <v>0</v>
      </c>
      <c r="D509" t="n">
        <v>0</v>
      </c>
      <c r="E509" t="n">
        <v>16.75</v>
      </c>
      <c r="F509"/>
      <c r="G509"/>
      <c r="H509" t="n">
        <v>1</v>
      </c>
      <c r="I509" t="s">
        <v>43</v>
      </c>
      <c r="J509" t="s">
        <v>38</v>
      </c>
      <c r="K509" t="s">
        <v>38</v>
      </c>
      <c r="L509" t="s">
        <v>38</v>
      </c>
      <c r="M509" t="s">
        <v>38</v>
      </c>
      <c r="N509" t="s">
        <v>41</v>
      </c>
      <c r="O509" t="s">
        <v>42</v>
      </c>
      <c r="P509" t="n">
        <v>60.387646097733</v>
      </c>
      <c r="Q509" t="n">
        <v>110.820343611329</v>
      </c>
      <c r="R509" t="n">
        <v>16.328</v>
      </c>
      <c r="S509" t="n">
        <v>15.8214</v>
      </c>
      <c r="T509" t="n">
        <v>13.25945</v>
      </c>
      <c r="U509" t="n">
        <v>16.4489931424217</v>
      </c>
      <c r="V509" t="n">
        <v>16.0723974501646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97</v>
      </c>
      <c r="B510" s="8" t="n">
        <v>45483</v>
      </c>
      <c r="C510" t="n">
        <v>0</v>
      </c>
      <c r="D510" t="n">
        <v>0</v>
      </c>
      <c r="E510" t="n">
        <v>16.84</v>
      </c>
      <c r="F510"/>
      <c r="G510"/>
      <c r="H510" t="n">
        <v>1</v>
      </c>
      <c r="I510" t="s">
        <v>37</v>
      </c>
      <c r="J510" t="s">
        <v>38</v>
      </c>
      <c r="K510" t="s">
        <v>38</v>
      </c>
      <c r="L510" t="s">
        <v>38</v>
      </c>
      <c r="M510" t="s">
        <v>38</v>
      </c>
      <c r="N510" t="s">
        <v>41</v>
      </c>
      <c r="O510" t="s">
        <v>42</v>
      </c>
      <c r="P510" t="n">
        <v>61.2487157430924</v>
      </c>
      <c r="Q510" t="n">
        <v>110.017889087653</v>
      </c>
      <c r="R510" t="n">
        <v>16.444</v>
      </c>
      <c r="S510" t="n">
        <v>15.8672</v>
      </c>
      <c r="T510" t="n">
        <v>13.3005</v>
      </c>
      <c r="U510" t="n">
        <v>16.5793287616145</v>
      </c>
      <c r="V510" t="n">
        <v>16.1455024549108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97</v>
      </c>
      <c r="B511" s="8" t="n">
        <v>45484</v>
      </c>
      <c r="C511" t="n">
        <v>0</v>
      </c>
      <c r="D511" t="n">
        <v>0</v>
      </c>
      <c r="E511" t="n">
        <v>16.37</v>
      </c>
      <c r="F511"/>
      <c r="G511"/>
      <c r="H511" t="n">
        <v>0</v>
      </c>
      <c r="I511" t="s">
        <v>37</v>
      </c>
      <c r="J511" t="s">
        <v>38</v>
      </c>
      <c r="K511" t="s">
        <v>38</v>
      </c>
      <c r="L511" t="s">
        <v>38</v>
      </c>
      <c r="M511" t="s">
        <v>38</v>
      </c>
      <c r="N511" t="s">
        <v>45</v>
      </c>
      <c r="O511" t="s">
        <v>46</v>
      </c>
      <c r="P511" t="n">
        <v>54.5767291439794</v>
      </c>
      <c r="Q511" t="n">
        <v>35.132032146955</v>
      </c>
      <c r="R511" t="n">
        <v>16.568</v>
      </c>
      <c r="S511" t="n">
        <v>15.9048</v>
      </c>
      <c r="T511" t="n">
        <v>13.3389</v>
      </c>
      <c r="U511" t="n">
        <v>16.509552507743</v>
      </c>
      <c r="V511" t="n">
        <v>16.1668831734907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-1</v>
      </c>
      <c r="AJ511" t="n">
        <v>0</v>
      </c>
    </row>
    <row r="512">
      <c r="A512" t="s">
        <v>97</v>
      </c>
      <c r="B512" s="8" t="n">
        <v>45485</v>
      </c>
      <c r="C512" t="n">
        <v>0</v>
      </c>
      <c r="D512" t="n">
        <v>0</v>
      </c>
      <c r="E512" t="n">
        <v>16.18</v>
      </c>
      <c r="F512"/>
      <c r="G512"/>
      <c r="H512" t="n">
        <v>0</v>
      </c>
      <c r="I512" t="s">
        <v>47</v>
      </c>
      <c r="J512" t="s">
        <v>38</v>
      </c>
      <c r="K512" t="s">
        <v>38</v>
      </c>
      <c r="L512" t="s">
        <v>38</v>
      </c>
      <c r="M512" t="s">
        <v>38</v>
      </c>
      <c r="N512" t="s">
        <v>45</v>
      </c>
      <c r="O512" t="s">
        <v>46</v>
      </c>
      <c r="P512" t="n">
        <v>52.1056675595596</v>
      </c>
      <c r="Q512" t="n">
        <v>3.78787878787614</v>
      </c>
      <c r="R512" t="n">
        <v>16.528</v>
      </c>
      <c r="S512" t="n">
        <v>15.9274</v>
      </c>
      <c r="T512" t="n">
        <v>13.3768</v>
      </c>
      <c r="U512" t="n">
        <v>16.3997016718287</v>
      </c>
      <c r="V512" t="n">
        <v>16.1681323950631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97</v>
      </c>
      <c r="B513" s="8" t="n">
        <v>45488</v>
      </c>
      <c r="C513" t="n">
        <v>0</v>
      </c>
      <c r="D513" t="n">
        <v>0</v>
      </c>
      <c r="E513" t="n">
        <v>16.21</v>
      </c>
      <c r="F513"/>
      <c r="G513"/>
      <c r="H513" t="n">
        <v>0</v>
      </c>
      <c r="I513" t="s">
        <v>37</v>
      </c>
      <c r="J513" t="s">
        <v>38</v>
      </c>
      <c r="K513" t="s">
        <v>38</v>
      </c>
      <c r="L513" t="s">
        <v>38</v>
      </c>
      <c r="M513" t="s">
        <v>38</v>
      </c>
      <c r="N513" t="s">
        <v>45</v>
      </c>
      <c r="O513" t="s">
        <v>46</v>
      </c>
      <c r="P513" t="n">
        <v>52.4715838495533</v>
      </c>
      <c r="Q513" t="n">
        <v>4.07747196737798</v>
      </c>
      <c r="R513" t="n">
        <v>16.47</v>
      </c>
      <c r="S513" t="n">
        <v>15.9344</v>
      </c>
      <c r="T513" t="n">
        <v>13.41615</v>
      </c>
      <c r="U513" t="n">
        <v>16.3364677812191</v>
      </c>
      <c r="V513" t="n">
        <v>16.1721197860094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97</v>
      </c>
      <c r="B514" s="8" t="n">
        <v>45489</v>
      </c>
      <c r="C514" t="n">
        <v>0</v>
      </c>
      <c r="D514" t="n">
        <v>0</v>
      </c>
      <c r="E514" t="n">
        <v>16.14</v>
      </c>
      <c r="F514"/>
      <c r="G514"/>
      <c r="H514" t="n">
        <v>0</v>
      </c>
      <c r="I514" t="s">
        <v>37</v>
      </c>
      <c r="J514" t="s">
        <v>38</v>
      </c>
      <c r="K514" t="s">
        <v>38</v>
      </c>
      <c r="L514" t="s">
        <v>38</v>
      </c>
      <c r="M514" t="s">
        <v>38</v>
      </c>
      <c r="N514" t="s">
        <v>45</v>
      </c>
      <c r="O514" t="s">
        <v>46</v>
      </c>
      <c r="P514" t="n">
        <v>51.4832022750409</v>
      </c>
      <c r="Q514" t="n">
        <v>-13.5172413793135</v>
      </c>
      <c r="R514" t="n">
        <v>16.348</v>
      </c>
      <c r="S514" t="n">
        <v>15.9312</v>
      </c>
      <c r="T514" t="n">
        <v>13.4544</v>
      </c>
      <c r="U514" t="n">
        <v>16.2709785208127</v>
      </c>
      <c r="V514" t="n">
        <v>16.1690607587704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97</v>
      </c>
      <c r="B515" s="8" t="n">
        <v>45490</v>
      </c>
      <c r="C515" t="n">
        <v>0</v>
      </c>
      <c r="D515" t="n">
        <v>0</v>
      </c>
      <c r="E515" t="n">
        <v>14.57</v>
      </c>
      <c r="F515"/>
      <c r="G515"/>
      <c r="H515" t="n">
        <v>0</v>
      </c>
      <c r="I515" t="s">
        <v>37</v>
      </c>
      <c r="J515" t="s">
        <v>56</v>
      </c>
      <c r="K515" t="s">
        <v>56</v>
      </c>
      <c r="L515" t="s">
        <v>56</v>
      </c>
      <c r="M515" t="s">
        <v>56</v>
      </c>
      <c r="N515" t="s">
        <v>45</v>
      </c>
      <c r="O515" t="s">
        <v>46</v>
      </c>
      <c r="P515" t="n">
        <v>35.3842717896996</v>
      </c>
      <c r="Q515" t="n">
        <v>-242.145593869736</v>
      </c>
      <c r="R515" t="n">
        <v>15.894</v>
      </c>
      <c r="S515" t="n">
        <v>15.8976</v>
      </c>
      <c r="T515" t="n">
        <v>13.48445</v>
      </c>
      <c r="U515" t="n">
        <v>15.7039856805418</v>
      </c>
      <c r="V515" t="n">
        <v>16.0167692579352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-1</v>
      </c>
    </row>
    <row r="516">
      <c r="A516" t="s">
        <v>97</v>
      </c>
      <c r="B516" s="8" t="n">
        <v>45491</v>
      </c>
      <c r="C516" t="n">
        <v>0</v>
      </c>
      <c r="D516" t="n">
        <v>0</v>
      </c>
      <c r="E516" t="n">
        <v>14.57</v>
      </c>
      <c r="F516"/>
      <c r="G516"/>
      <c r="H516" t="n">
        <v>0</v>
      </c>
      <c r="I516" t="s">
        <v>37</v>
      </c>
      <c r="J516" t="s">
        <v>56</v>
      </c>
      <c r="K516" t="s">
        <v>56</v>
      </c>
      <c r="L516" t="s">
        <v>56</v>
      </c>
      <c r="M516" t="s">
        <v>56</v>
      </c>
      <c r="N516" t="s">
        <v>54</v>
      </c>
      <c r="O516" t="s">
        <v>55</v>
      </c>
      <c r="P516" t="n">
        <v>35.3842717896996</v>
      </c>
      <c r="Q516" t="n">
        <v>-196.971170995886</v>
      </c>
      <c r="R516" t="n">
        <v>15.534</v>
      </c>
      <c r="S516" t="n">
        <v>15.8522</v>
      </c>
      <c r="T516" t="n">
        <v>13.51275</v>
      </c>
      <c r="U516" t="n">
        <v>15.3259904536946</v>
      </c>
      <c r="V516" t="n">
        <v>15.8789817095604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-1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97</v>
      </c>
      <c r="B517" s="8" t="n">
        <v>45492</v>
      </c>
      <c r="C517" t="n">
        <v>0</v>
      </c>
      <c r="D517" t="n">
        <v>0</v>
      </c>
      <c r="E517" t="n">
        <v>14.4</v>
      </c>
      <c r="F517"/>
      <c r="G517"/>
      <c r="H517" t="n">
        <v>0</v>
      </c>
      <c r="I517" t="s">
        <v>37</v>
      </c>
      <c r="J517" t="s">
        <v>57</v>
      </c>
      <c r="K517" t="s">
        <v>57</v>
      </c>
      <c r="L517" t="s">
        <v>57</v>
      </c>
      <c r="M517" t="s">
        <v>57</v>
      </c>
      <c r="N517" t="s">
        <v>54</v>
      </c>
      <c r="O517" t="s">
        <v>55</v>
      </c>
      <c r="P517" t="n">
        <v>34.0472687717603</v>
      </c>
      <c r="Q517" t="n">
        <v>-188.944607758376</v>
      </c>
      <c r="R517" t="n">
        <v>15.178</v>
      </c>
      <c r="S517" t="n">
        <v>15.7974</v>
      </c>
      <c r="T517" t="n">
        <v>13.54105</v>
      </c>
      <c r="U517" t="n">
        <v>15.0173269691297</v>
      </c>
      <c r="V517" t="n">
        <v>15.7381263086499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-1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97</v>
      </c>
      <c r="B518" s="8" t="n">
        <v>45495</v>
      </c>
      <c r="C518" t="n">
        <v>0</v>
      </c>
      <c r="D518" t="n">
        <v>0</v>
      </c>
      <c r="E518" t="n">
        <v>14.78</v>
      </c>
      <c r="F518"/>
      <c r="G518"/>
      <c r="H518" t="n">
        <v>1</v>
      </c>
      <c r="I518" t="s">
        <v>37</v>
      </c>
      <c r="J518" t="s">
        <v>38</v>
      </c>
      <c r="K518" t="s">
        <v>38</v>
      </c>
      <c r="L518" t="s">
        <v>38</v>
      </c>
      <c r="M518" t="s">
        <v>38</v>
      </c>
      <c r="N518" t="s">
        <v>54</v>
      </c>
      <c r="O518" t="s">
        <v>55</v>
      </c>
      <c r="P518" t="n">
        <v>39.5460468088347</v>
      </c>
      <c r="Q518" t="n">
        <v>-129.880478087652</v>
      </c>
      <c r="R518" t="n">
        <v>14.892</v>
      </c>
      <c r="S518" t="n">
        <v>15.7582</v>
      </c>
      <c r="T518" t="n">
        <v>13.57225</v>
      </c>
      <c r="U518" t="n">
        <v>14.9382179794198</v>
      </c>
      <c r="V518" t="n">
        <v>15.6468761840165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-1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s">
        <v>97</v>
      </c>
      <c r="B519" s="8" t="n">
        <v>45496</v>
      </c>
      <c r="C519" t="n">
        <v>0</v>
      </c>
      <c r="D519" t="n">
        <v>0</v>
      </c>
      <c r="E519" t="n">
        <v>14.33</v>
      </c>
      <c r="F519"/>
      <c r="G519"/>
      <c r="H519" t="n">
        <v>0</v>
      </c>
      <c r="I519" t="s">
        <v>37</v>
      </c>
      <c r="J519" t="s">
        <v>38</v>
      </c>
      <c r="K519" t="s">
        <v>38</v>
      </c>
      <c r="L519" t="s">
        <v>38</v>
      </c>
      <c r="M519" t="s">
        <v>38</v>
      </c>
      <c r="N519" t="s">
        <v>54</v>
      </c>
      <c r="O519" t="s">
        <v>55</v>
      </c>
      <c r="P519" t="n">
        <v>35.7453236405311</v>
      </c>
      <c r="Q519" t="n">
        <v>-148.389481953882</v>
      </c>
      <c r="R519" t="n">
        <v>14.53</v>
      </c>
      <c r="S519" t="n">
        <v>15.7138</v>
      </c>
      <c r="T519" t="n">
        <v>13.60045</v>
      </c>
      <c r="U519" t="n">
        <v>14.7354786529465</v>
      </c>
      <c r="V519" t="n">
        <v>15.5214594045864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-1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s">
        <v>97</v>
      </c>
      <c r="B520" s="8" t="n">
        <v>45497</v>
      </c>
      <c r="C520" t="n">
        <v>0</v>
      </c>
      <c r="D520" t="n">
        <v>0</v>
      </c>
      <c r="E520" t="n">
        <v>13.58</v>
      </c>
      <c r="F520"/>
      <c r="G520"/>
      <c r="H520" t="n">
        <v>0</v>
      </c>
      <c r="I520" t="s">
        <v>47</v>
      </c>
      <c r="J520" t="s">
        <v>59</v>
      </c>
      <c r="K520" t="s">
        <v>59</v>
      </c>
      <c r="L520" t="s">
        <v>59</v>
      </c>
      <c r="M520" t="s">
        <v>59</v>
      </c>
      <c r="N520" t="s">
        <v>54</v>
      </c>
      <c r="O520" t="s">
        <v>55</v>
      </c>
      <c r="P520" t="n">
        <v>30.486339337828</v>
      </c>
      <c r="Q520" t="n">
        <v>-173.020181753808</v>
      </c>
      <c r="R520" t="n">
        <v>14.332</v>
      </c>
      <c r="S520" t="n">
        <v>15.6652</v>
      </c>
      <c r="T520" t="n">
        <v>13.62465</v>
      </c>
      <c r="U520" t="n">
        <v>14.3503191019644</v>
      </c>
      <c r="V520" t="n">
        <v>15.3365585089115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-1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97</v>
      </c>
      <c r="B521" s="8" t="n">
        <v>45498</v>
      </c>
      <c r="C521" t="n">
        <v>1</v>
      </c>
      <c r="D521" t="n">
        <v>0</v>
      </c>
      <c r="E521" t="n">
        <v>13.45</v>
      </c>
      <c r="F521"/>
      <c r="G521"/>
      <c r="H521" t="n">
        <v>0</v>
      </c>
      <c r="I521" t="s">
        <v>47</v>
      </c>
      <c r="J521" t="s">
        <v>59</v>
      </c>
      <c r="K521" t="s">
        <v>59</v>
      </c>
      <c r="L521" t="s">
        <v>59</v>
      </c>
      <c r="M521" t="s">
        <v>59</v>
      </c>
      <c r="N521" t="s">
        <v>54</v>
      </c>
      <c r="O521" t="s">
        <v>55</v>
      </c>
      <c r="P521" t="n">
        <v>29.6714690872661</v>
      </c>
      <c r="Q521" t="n">
        <v>-150.036416605974</v>
      </c>
      <c r="R521" t="n">
        <v>14.108</v>
      </c>
      <c r="S521" t="n">
        <v>15.619</v>
      </c>
      <c r="T521" t="n">
        <v>13.64875</v>
      </c>
      <c r="U521" t="n">
        <v>14.0502127346429</v>
      </c>
      <c r="V521" t="n">
        <v>15.1568862699676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98</v>
      </c>
      <c r="B522" s="8" t="n">
        <v>45470</v>
      </c>
      <c r="C522" t="n">
        <v>0</v>
      </c>
      <c r="D522" t="n">
        <v>0</v>
      </c>
      <c r="E522" t="n">
        <v>546.37</v>
      </c>
      <c r="F522"/>
      <c r="G522"/>
      <c r="H522" t="n">
        <v>1</v>
      </c>
      <c r="I522" t="s">
        <v>43</v>
      </c>
      <c r="J522" t="s">
        <v>38</v>
      </c>
      <c r="K522" t="s">
        <v>38</v>
      </c>
      <c r="L522" t="s">
        <v>38</v>
      </c>
      <c r="M522" t="s">
        <v>38</v>
      </c>
      <c r="N522" t="s">
        <v>41</v>
      </c>
      <c r="O522" t="s">
        <v>42</v>
      </c>
      <c r="P522" t="n">
        <v>71.7420476900183</v>
      </c>
      <c r="Q522" t="n">
        <v>84.2167197559631</v>
      </c>
      <c r="R522" t="n">
        <v>544.792</v>
      </c>
      <c r="S522" t="n">
        <v>523.45159806517</v>
      </c>
      <c r="T522" t="n">
        <v>481.821790894227</v>
      </c>
      <c r="U522" t="n">
        <v>545.096774471541</v>
      </c>
      <c r="V522" t="n">
        <v>538.572862523652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98</v>
      </c>
      <c r="B523" s="8" t="n">
        <v>45471</v>
      </c>
      <c r="C523" t="n">
        <v>0</v>
      </c>
      <c r="D523" t="n">
        <v>0</v>
      </c>
      <c r="E523" t="n">
        <v>544.22</v>
      </c>
      <c r="F523"/>
      <c r="G523"/>
      <c r="H523" t="n">
        <v>0</v>
      </c>
      <c r="I523" t="s">
        <v>37</v>
      </c>
      <c r="J523" t="s">
        <v>38</v>
      </c>
      <c r="K523" t="s">
        <v>38</v>
      </c>
      <c r="L523" t="s">
        <v>38</v>
      </c>
      <c r="M523" t="s">
        <v>38</v>
      </c>
      <c r="N523" t="s">
        <v>45</v>
      </c>
      <c r="O523" t="s">
        <v>46</v>
      </c>
      <c r="P523" t="n">
        <v>65.9977331132084</v>
      </c>
      <c r="Q523" t="n">
        <v>58.8990591957057</v>
      </c>
      <c r="R523" t="n">
        <v>544.734</v>
      </c>
      <c r="S523" t="n">
        <v>524.357234176848</v>
      </c>
      <c r="T523" t="n">
        <v>482.34386833547</v>
      </c>
      <c r="U523" t="n">
        <v>544.804516314361</v>
      </c>
      <c r="V523" t="n">
        <v>539.110685140447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-1</v>
      </c>
      <c r="AI523" t="n">
        <v>0</v>
      </c>
      <c r="AJ523" t="n">
        <v>0</v>
      </c>
    </row>
    <row r="524">
      <c r="A524" t="s">
        <v>98</v>
      </c>
      <c r="B524" s="8" t="n">
        <v>45474</v>
      </c>
      <c r="C524" t="n">
        <v>0</v>
      </c>
      <c r="D524" t="n">
        <v>0</v>
      </c>
      <c r="E524" t="n">
        <v>545.34</v>
      </c>
      <c r="F524"/>
      <c r="G524"/>
      <c r="H524" t="n">
        <v>0</v>
      </c>
      <c r="I524" t="s">
        <v>37</v>
      </c>
      <c r="J524" t="s">
        <v>38</v>
      </c>
      <c r="K524" t="s">
        <v>38</v>
      </c>
      <c r="L524" t="s">
        <v>38</v>
      </c>
      <c r="M524" t="s">
        <v>38</v>
      </c>
      <c r="N524" t="s">
        <v>41</v>
      </c>
      <c r="O524" t="s">
        <v>42</v>
      </c>
      <c r="P524" t="n">
        <v>67.459418813768</v>
      </c>
      <c r="Q524" t="n">
        <v>66.7497656438072</v>
      </c>
      <c r="R524" t="n">
        <v>545.254</v>
      </c>
      <c r="S524" t="n">
        <v>525.305803955103</v>
      </c>
      <c r="T524" t="n">
        <v>482.868981836422</v>
      </c>
      <c r="U524" t="n">
        <v>544.98301087624</v>
      </c>
      <c r="V524" t="n">
        <v>539.703953222309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-1</v>
      </c>
      <c r="AI524" t="n">
        <v>0</v>
      </c>
      <c r="AJ524" t="n">
        <v>0</v>
      </c>
    </row>
    <row r="525">
      <c r="A525" t="s">
        <v>98</v>
      </c>
      <c r="B525" s="8" t="n">
        <v>45475</v>
      </c>
      <c r="C525" t="n">
        <v>0</v>
      </c>
      <c r="D525" t="n">
        <v>0</v>
      </c>
      <c r="E525" t="n">
        <v>549.01</v>
      </c>
      <c r="F525"/>
      <c r="G525"/>
      <c r="H525" t="n">
        <v>1</v>
      </c>
      <c r="I525" t="s">
        <v>43</v>
      </c>
      <c r="J525" t="s">
        <v>38</v>
      </c>
      <c r="K525" t="s">
        <v>38</v>
      </c>
      <c r="L525" t="s">
        <v>38</v>
      </c>
      <c r="M525" t="s">
        <v>38</v>
      </c>
      <c r="N525" t="s">
        <v>39</v>
      </c>
      <c r="O525" t="s">
        <v>40</v>
      </c>
      <c r="P525" t="n">
        <v>71.7455521404481</v>
      </c>
      <c r="Q525" t="n">
        <v>106.297493400086</v>
      </c>
      <c r="R525" t="n">
        <v>546.09</v>
      </c>
      <c r="S525" t="n">
        <v>526.414692943333</v>
      </c>
      <c r="T525" t="n">
        <v>483.393462317908</v>
      </c>
      <c r="U525" t="n">
        <v>546.32534058416</v>
      </c>
      <c r="V525" t="n">
        <v>540.590243391613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98</v>
      </c>
      <c r="B526" s="8" t="n">
        <v>45476</v>
      </c>
      <c r="C526" t="n">
        <v>0</v>
      </c>
      <c r="D526" t="n">
        <v>0</v>
      </c>
      <c r="E526" t="n">
        <v>551.46</v>
      </c>
      <c r="F526"/>
      <c r="G526"/>
      <c r="H526" t="n">
        <v>1</v>
      </c>
      <c r="I526" t="s">
        <v>43</v>
      </c>
      <c r="J526" t="s">
        <v>38</v>
      </c>
      <c r="K526" t="s">
        <v>38</v>
      </c>
      <c r="L526" t="s">
        <v>38</v>
      </c>
      <c r="M526" t="s">
        <v>38</v>
      </c>
      <c r="N526" t="s">
        <v>39</v>
      </c>
      <c r="O526" t="s">
        <v>40</v>
      </c>
      <c r="P526" t="n">
        <v>74.1896519411494</v>
      </c>
      <c r="Q526" t="n">
        <v>133.336005394492</v>
      </c>
      <c r="R526" t="n">
        <v>547.28</v>
      </c>
      <c r="S526" t="n">
        <v>527.481675601865</v>
      </c>
      <c r="T526" t="n">
        <v>483.95685201449</v>
      </c>
      <c r="U526" t="n">
        <v>548.036893722774</v>
      </c>
      <c r="V526" t="n">
        <v>541.625458306697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98</v>
      </c>
      <c r="B527" s="8" t="n">
        <v>45478</v>
      </c>
      <c r="C527" t="n">
        <v>0</v>
      </c>
      <c r="D527" t="n">
        <v>0</v>
      </c>
      <c r="E527" t="n">
        <v>554.64</v>
      </c>
      <c r="F527"/>
      <c r="G527"/>
      <c r="H527" t="n">
        <v>1</v>
      </c>
      <c r="I527" t="s">
        <v>37</v>
      </c>
      <c r="J527" t="s">
        <v>38</v>
      </c>
      <c r="K527" t="s">
        <v>38</v>
      </c>
      <c r="L527" t="s">
        <v>38</v>
      </c>
      <c r="M527" t="s">
        <v>38</v>
      </c>
      <c r="N527" t="s">
        <v>41</v>
      </c>
      <c r="O527" t="s">
        <v>42</v>
      </c>
      <c r="P527" t="n">
        <v>76.9738444687633</v>
      </c>
      <c r="Q527" t="n">
        <v>166.798121159397</v>
      </c>
      <c r="R527" t="n">
        <v>548.934</v>
      </c>
      <c r="S527" t="n">
        <v>528.49404016059</v>
      </c>
      <c r="T527" t="n">
        <v>484.534855163316</v>
      </c>
      <c r="U527" t="n">
        <v>550.237929148516</v>
      </c>
      <c r="V527" t="n">
        <v>542.864938467964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98</v>
      </c>
      <c r="B528" s="8" t="n">
        <v>45481</v>
      </c>
      <c r="C528" t="n">
        <v>0</v>
      </c>
      <c r="D528" t="n">
        <v>0</v>
      </c>
      <c r="E528" t="n">
        <v>555.28</v>
      </c>
      <c r="F528"/>
      <c r="G528"/>
      <c r="H528" t="n">
        <v>0</v>
      </c>
      <c r="I528" t="s">
        <v>43</v>
      </c>
      <c r="J528" t="s">
        <v>38</v>
      </c>
      <c r="K528" t="s">
        <v>38</v>
      </c>
      <c r="L528" t="s">
        <v>38</v>
      </c>
      <c r="M528" t="s">
        <v>38</v>
      </c>
      <c r="N528" t="s">
        <v>41</v>
      </c>
      <c r="O528" t="s">
        <v>42</v>
      </c>
      <c r="P528" t="n">
        <v>77.4998950249393</v>
      </c>
      <c r="Q528" t="n">
        <v>168.390031948912</v>
      </c>
      <c r="R528" t="n">
        <v>551.146</v>
      </c>
      <c r="S528" t="n">
        <v>529.523989262984</v>
      </c>
      <c r="T528" t="n">
        <v>485.120610711896</v>
      </c>
      <c r="U528" t="n">
        <v>551.918619432344</v>
      </c>
      <c r="V528" t="n">
        <v>544.047325280539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98</v>
      </c>
      <c r="B529" s="8" t="n">
        <v>45482</v>
      </c>
      <c r="C529" t="n">
        <v>0</v>
      </c>
      <c r="D529" t="n">
        <v>0</v>
      </c>
      <c r="E529" t="n">
        <v>555.82</v>
      </c>
      <c r="F529"/>
      <c r="G529"/>
      <c r="H529" t="n">
        <v>0</v>
      </c>
      <c r="I529" t="s">
        <v>43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42</v>
      </c>
      <c r="P529" t="n">
        <v>77.9574738142697</v>
      </c>
      <c r="Q529" t="n">
        <v>166.563005587812</v>
      </c>
      <c r="R529" t="n">
        <v>553.242</v>
      </c>
      <c r="S529" t="n">
        <v>530.603014714725</v>
      </c>
      <c r="T529" t="n">
        <v>485.729205681129</v>
      </c>
      <c r="U529" t="n">
        <v>553.219079621563</v>
      </c>
      <c r="V529" t="n">
        <v>545.168532396678</v>
      </c>
      <c r="W529" t="n">
        <v>0</v>
      </c>
      <c r="X529" t="n">
        <v>0</v>
      </c>
      <c r="Y529" t="n">
        <v>1</v>
      </c>
      <c r="Z529" t="n">
        <v>-1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98</v>
      </c>
      <c r="B530" s="8" t="n">
        <v>45483</v>
      </c>
      <c r="C530" t="n">
        <v>0</v>
      </c>
      <c r="D530" t="n">
        <v>0</v>
      </c>
      <c r="E530" t="n">
        <v>561.32</v>
      </c>
      <c r="F530"/>
      <c r="G530"/>
      <c r="H530" t="n">
        <v>1</v>
      </c>
      <c r="I530" t="s">
        <v>37</v>
      </c>
      <c r="J530" t="s">
        <v>38</v>
      </c>
      <c r="K530" t="s">
        <v>38</v>
      </c>
      <c r="L530" t="s">
        <v>38</v>
      </c>
      <c r="M530" t="s">
        <v>38</v>
      </c>
      <c r="N530" t="s">
        <v>41</v>
      </c>
      <c r="O530" t="s">
        <v>42</v>
      </c>
      <c r="P530" t="n">
        <v>81.9776597374645</v>
      </c>
      <c r="Q530" t="n">
        <v>206.488596250878</v>
      </c>
      <c r="R530" t="n">
        <v>555.704</v>
      </c>
      <c r="S530" t="n">
        <v>531.696947361057</v>
      </c>
      <c r="T530" t="n">
        <v>486.401175539731</v>
      </c>
      <c r="U530" t="n">
        <v>555.919386414375</v>
      </c>
      <c r="V530" t="n">
        <v>546.706767406518</v>
      </c>
      <c r="W530" t="n">
        <v>0</v>
      </c>
      <c r="X530" t="n">
        <v>0</v>
      </c>
      <c r="Y530" t="n">
        <v>1</v>
      </c>
      <c r="Z530" t="n">
        <v>-1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98</v>
      </c>
      <c r="B531" s="8" t="n">
        <v>45484</v>
      </c>
      <c r="C531" t="n">
        <v>0</v>
      </c>
      <c r="D531" t="n">
        <v>0</v>
      </c>
      <c r="E531" t="n">
        <v>556.48</v>
      </c>
      <c r="F531"/>
      <c r="G531"/>
      <c r="H531" t="n">
        <v>0</v>
      </c>
      <c r="I531" t="s">
        <v>37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42</v>
      </c>
      <c r="P531" t="n">
        <v>69.8965253437992</v>
      </c>
      <c r="Q531" t="n">
        <v>117.143692198442</v>
      </c>
      <c r="R531" t="n">
        <v>556.708</v>
      </c>
      <c r="S531" t="n">
        <v>532.658195929877</v>
      </c>
      <c r="T531" t="n">
        <v>487.053745211118</v>
      </c>
      <c r="U531" t="n">
        <v>556.106257609584</v>
      </c>
      <c r="V531" t="n">
        <v>547.63755146304</v>
      </c>
      <c r="W531" t="n">
        <v>0</v>
      </c>
      <c r="X531" t="n">
        <v>0</v>
      </c>
      <c r="Y531" t="n">
        <v>1</v>
      </c>
      <c r="Z531" t="n">
        <v>-1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</row>
    <row r="532">
      <c r="A532" t="s">
        <v>98</v>
      </c>
      <c r="B532" s="8" t="n">
        <v>45485</v>
      </c>
      <c r="C532" t="n">
        <v>0</v>
      </c>
      <c r="D532" t="n">
        <v>0</v>
      </c>
      <c r="E532" t="n">
        <v>559.99</v>
      </c>
      <c r="F532"/>
      <c r="G532"/>
      <c r="H532" t="n">
        <v>1</v>
      </c>
      <c r="I532" t="s">
        <v>37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42</v>
      </c>
      <c r="P532" t="n">
        <v>73.0036821466535</v>
      </c>
      <c r="Q532" t="n">
        <v>139.411885345906</v>
      </c>
      <c r="R532" t="n">
        <v>557.778</v>
      </c>
      <c r="S532" t="n">
        <v>533.850724135531</v>
      </c>
      <c r="T532" t="n">
        <v>487.714908530814</v>
      </c>
      <c r="U532" t="n">
        <v>557.400838406389</v>
      </c>
      <c r="V532" t="n">
        <v>548.813975133227</v>
      </c>
      <c r="W532" t="n">
        <v>0</v>
      </c>
      <c r="X532" t="n">
        <v>0</v>
      </c>
      <c r="Y532" t="n">
        <v>1</v>
      </c>
      <c r="Z532" t="n">
        <v>-1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98</v>
      </c>
      <c r="B533" s="8" t="n">
        <v>45488</v>
      </c>
      <c r="C533" t="n">
        <v>0</v>
      </c>
      <c r="D533" t="n">
        <v>0</v>
      </c>
      <c r="E533" t="n">
        <v>561.53</v>
      </c>
      <c r="F533"/>
      <c r="G533"/>
      <c r="H533" t="n">
        <v>0</v>
      </c>
      <c r="I533" t="s">
        <v>43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42</v>
      </c>
      <c r="P533" t="n">
        <v>74.2590455888814</v>
      </c>
      <c r="Q533" t="n">
        <v>135.041362785733</v>
      </c>
      <c r="R533" t="n">
        <v>559.028</v>
      </c>
      <c r="S533" t="n">
        <v>535.106547366933</v>
      </c>
      <c r="T533" t="n">
        <v>488.415193305337</v>
      </c>
      <c r="U533" t="n">
        <v>558.777225604259</v>
      </c>
      <c r="V533" t="n">
        <v>550.025025120539</v>
      </c>
      <c r="W533" t="n">
        <v>0</v>
      </c>
      <c r="X533" t="n">
        <v>0</v>
      </c>
      <c r="Y533" t="n">
        <v>1</v>
      </c>
      <c r="Z533" t="n">
        <v>-1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98</v>
      </c>
      <c r="B534" s="8" t="n">
        <v>45489</v>
      </c>
      <c r="C534" t="n">
        <v>0</v>
      </c>
      <c r="D534" t="n">
        <v>0</v>
      </c>
      <c r="E534" t="n">
        <v>564.86</v>
      </c>
      <c r="F534"/>
      <c r="G534"/>
      <c r="H534" t="n">
        <v>1</v>
      </c>
      <c r="I534" t="s">
        <v>43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42</v>
      </c>
      <c r="P534" t="n">
        <v>76.7740911547024</v>
      </c>
      <c r="Q534" t="n">
        <v>148.776863909505</v>
      </c>
      <c r="R534" t="n">
        <v>560.836</v>
      </c>
      <c r="S534" t="n">
        <v>536.335671996801</v>
      </c>
      <c r="T534" t="n">
        <v>489.131286875558</v>
      </c>
      <c r="U534" t="n">
        <v>560.804817069506</v>
      </c>
      <c r="V534" t="n">
        <v>551.437879870964</v>
      </c>
      <c r="W534" t="n">
        <v>0</v>
      </c>
      <c r="X534" t="n">
        <v>0</v>
      </c>
      <c r="Y534" t="n">
        <v>1</v>
      </c>
      <c r="Z534" t="n">
        <v>-1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98</v>
      </c>
      <c r="B535" s="8" t="n">
        <v>45490</v>
      </c>
      <c r="C535" t="n">
        <v>0</v>
      </c>
      <c r="D535" t="n">
        <v>0</v>
      </c>
      <c r="E535" t="n">
        <v>556.94</v>
      </c>
      <c r="F535"/>
      <c r="G535"/>
      <c r="H535" t="n">
        <v>0</v>
      </c>
      <c r="I535" t="s">
        <v>37</v>
      </c>
      <c r="J535" t="s">
        <v>44</v>
      </c>
      <c r="K535" t="s">
        <v>44</v>
      </c>
      <c r="L535" t="s">
        <v>44</v>
      </c>
      <c r="M535" t="s">
        <v>44</v>
      </c>
      <c r="N535" t="s">
        <v>45</v>
      </c>
      <c r="O535" t="s">
        <v>46</v>
      </c>
      <c r="P535" t="n">
        <v>61.4066304627897</v>
      </c>
      <c r="Q535" t="n">
        <v>56.8959278541461</v>
      </c>
      <c r="R535" t="n">
        <v>559.96</v>
      </c>
      <c r="S535" t="n">
        <v>537.281599779321</v>
      </c>
      <c r="T535" t="n">
        <v>489.79555824209</v>
      </c>
      <c r="U535" t="n">
        <v>559.516544713004</v>
      </c>
      <c r="V535" t="n">
        <v>551.961891311824</v>
      </c>
      <c r="W535" t="n">
        <v>0</v>
      </c>
      <c r="X535" t="n">
        <v>0</v>
      </c>
      <c r="Y535" t="n">
        <v>1</v>
      </c>
      <c r="Z535" t="n">
        <v>-1</v>
      </c>
      <c r="AA535" t="n">
        <v>0</v>
      </c>
      <c r="AB535" t="n">
        <v>0</v>
      </c>
      <c r="AC535" t="n">
        <v>0</v>
      </c>
      <c r="AD535" t="n">
        <v>0</v>
      </c>
      <c r="AE535" t="n">
        <v>-1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98</v>
      </c>
      <c r="B536" s="8" t="n">
        <v>45491</v>
      </c>
      <c r="C536" t="n">
        <v>0</v>
      </c>
      <c r="D536" t="n">
        <v>0</v>
      </c>
      <c r="E536" t="n">
        <v>552.66</v>
      </c>
      <c r="F536"/>
      <c r="G536"/>
      <c r="H536" t="n">
        <v>0</v>
      </c>
      <c r="I536" t="s">
        <v>47</v>
      </c>
      <c r="J536" t="s">
        <v>38</v>
      </c>
      <c r="K536" t="s">
        <v>38</v>
      </c>
      <c r="L536" t="s">
        <v>38</v>
      </c>
      <c r="M536" t="s">
        <v>38</v>
      </c>
      <c r="N536" t="s">
        <v>45</v>
      </c>
      <c r="O536" t="s">
        <v>46</v>
      </c>
      <c r="P536" t="n">
        <v>54.9996866824211</v>
      </c>
      <c r="Q536" t="n">
        <v>8.00909594593177</v>
      </c>
      <c r="R536" t="n">
        <v>559.196</v>
      </c>
      <c r="S536" t="n">
        <v>538.036667601136</v>
      </c>
      <c r="T536" t="n">
        <v>490.443575799649</v>
      </c>
      <c r="U536" t="n">
        <v>557.23102980867</v>
      </c>
      <c r="V536" t="n">
        <v>552.028377853555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-1</v>
      </c>
      <c r="AD536" t="n">
        <v>0</v>
      </c>
      <c r="AE536" t="n">
        <v>-1</v>
      </c>
      <c r="AF536" t="n">
        <v>0</v>
      </c>
      <c r="AG536" t="n">
        <v>-1</v>
      </c>
      <c r="AH536" t="n">
        <v>-1</v>
      </c>
      <c r="AI536" t="n">
        <v>0</v>
      </c>
      <c r="AJ536" t="n">
        <v>0</v>
      </c>
    </row>
    <row r="537">
      <c r="A537" t="s">
        <v>98</v>
      </c>
      <c r="B537" s="8" t="n">
        <v>45492</v>
      </c>
      <c r="C537" t="n">
        <v>0</v>
      </c>
      <c r="D537" t="n">
        <v>0</v>
      </c>
      <c r="E537" t="n">
        <v>548.99</v>
      </c>
      <c r="F537"/>
      <c r="G537"/>
      <c r="H537" t="n">
        <v>0</v>
      </c>
      <c r="I537" t="s">
        <v>37</v>
      </c>
      <c r="J537" t="s">
        <v>38</v>
      </c>
      <c r="K537" t="s">
        <v>38</v>
      </c>
      <c r="L537" t="s">
        <v>38</v>
      </c>
      <c r="M537" t="s">
        <v>38</v>
      </c>
      <c r="N537" t="s">
        <v>45</v>
      </c>
      <c r="O537" t="s">
        <v>46</v>
      </c>
      <c r="P537" t="n">
        <v>50.1662679787521</v>
      </c>
      <c r="Q537" t="n">
        <v>-35.8675133001596</v>
      </c>
      <c r="R537" t="n">
        <v>556.996</v>
      </c>
      <c r="S537" t="n">
        <v>538.706972131739</v>
      </c>
      <c r="T537" t="n">
        <v>491.074084561511</v>
      </c>
      <c r="U537" t="n">
        <v>554.484019872446</v>
      </c>
      <c r="V537" t="n">
        <v>551.739008534169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-1</v>
      </c>
      <c r="AD537" t="n">
        <v>-1</v>
      </c>
      <c r="AE537" t="n">
        <v>-1</v>
      </c>
      <c r="AF537" t="n">
        <v>0</v>
      </c>
      <c r="AG537" t="n">
        <v>-1</v>
      </c>
      <c r="AH537" t="n">
        <v>-1</v>
      </c>
      <c r="AI537" t="n">
        <v>0</v>
      </c>
      <c r="AJ537" t="n">
        <v>0</v>
      </c>
    </row>
    <row r="538">
      <c r="A538" t="s">
        <v>98</v>
      </c>
      <c r="B538" s="8" t="n">
        <v>45495</v>
      </c>
      <c r="C538" t="n">
        <v>0</v>
      </c>
      <c r="D538" t="n">
        <v>0</v>
      </c>
      <c r="E538" t="n">
        <v>554.65</v>
      </c>
      <c r="F538"/>
      <c r="G538"/>
      <c r="H538" t="n">
        <v>1</v>
      </c>
      <c r="I538" t="s">
        <v>37</v>
      </c>
      <c r="J538" t="s">
        <v>38</v>
      </c>
      <c r="K538" t="s">
        <v>38</v>
      </c>
      <c r="L538" t="s">
        <v>38</v>
      </c>
      <c r="M538" t="s">
        <v>38</v>
      </c>
      <c r="N538" t="s">
        <v>54</v>
      </c>
      <c r="O538" t="s">
        <v>55</v>
      </c>
      <c r="P538" t="n">
        <v>56.5134915067811</v>
      </c>
      <c r="Q538" t="n">
        <v>24.3640358820142</v>
      </c>
      <c r="R538" t="n">
        <v>555.62</v>
      </c>
      <c r="S538" t="n">
        <v>539.489479882411</v>
      </c>
      <c r="T538" t="n">
        <v>491.76119737402</v>
      </c>
      <c r="U538" t="n">
        <v>554.539346581631</v>
      </c>
      <c r="V538" t="n">
        <v>552.016245816629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-1</v>
      </c>
      <c r="AF538" t="n">
        <v>-1</v>
      </c>
      <c r="AG538" t="n">
        <v>-1</v>
      </c>
      <c r="AH538" t="n">
        <v>0</v>
      </c>
      <c r="AI538" t="n">
        <v>0</v>
      </c>
      <c r="AJ538" t="n">
        <v>0</v>
      </c>
    </row>
    <row r="539">
      <c r="A539" t="s">
        <v>98</v>
      </c>
      <c r="B539" s="8" t="n">
        <v>45496</v>
      </c>
      <c r="C539" t="n">
        <v>0</v>
      </c>
      <c r="D539" t="n">
        <v>0</v>
      </c>
      <c r="E539" t="n">
        <v>553.78</v>
      </c>
      <c r="F539"/>
      <c r="G539"/>
      <c r="H539" t="n">
        <v>0</v>
      </c>
      <c r="I539" t="s">
        <v>37</v>
      </c>
      <c r="J539" t="s">
        <v>38</v>
      </c>
      <c r="K539" t="s">
        <v>38</v>
      </c>
      <c r="L539" t="s">
        <v>38</v>
      </c>
      <c r="M539" t="s">
        <v>38</v>
      </c>
      <c r="N539" t="s">
        <v>54</v>
      </c>
      <c r="O539" t="s">
        <v>55</v>
      </c>
      <c r="P539" t="n">
        <v>55.3465780189044</v>
      </c>
      <c r="Q539" t="n">
        <v>7.90461411954474</v>
      </c>
      <c r="R539" t="n">
        <v>553.404</v>
      </c>
      <c r="S539" t="n">
        <v>540.1951795492</v>
      </c>
      <c r="T539" t="n">
        <v>492.428769026478</v>
      </c>
      <c r="U539" t="n">
        <v>554.286231054421</v>
      </c>
      <c r="V539" t="n">
        <v>552.184222405521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-1</v>
      </c>
      <c r="AG539" t="n">
        <v>-1</v>
      </c>
      <c r="AH539" t="n">
        <v>0</v>
      </c>
      <c r="AI539" t="n">
        <v>1</v>
      </c>
      <c r="AJ539" t="n">
        <v>0</v>
      </c>
    </row>
    <row r="540">
      <c r="A540" t="s">
        <v>98</v>
      </c>
      <c r="B540" s="8" t="n">
        <v>45497</v>
      </c>
      <c r="C540" t="n">
        <v>0</v>
      </c>
      <c r="D540" t="n">
        <v>0</v>
      </c>
      <c r="E540" t="n">
        <v>541.23</v>
      </c>
      <c r="F540"/>
      <c r="G540"/>
      <c r="H540" t="n">
        <v>0</v>
      </c>
      <c r="I540" t="s">
        <v>37</v>
      </c>
      <c r="J540" t="s">
        <v>57</v>
      </c>
      <c r="K540" t="s">
        <v>57</v>
      </c>
      <c r="L540" t="s">
        <v>57</v>
      </c>
      <c r="M540" t="s">
        <v>57</v>
      </c>
      <c r="N540" t="s">
        <v>54</v>
      </c>
      <c r="O540" t="s">
        <v>55</v>
      </c>
      <c r="P540" t="n">
        <v>41.9047360299137</v>
      </c>
      <c r="Q540" t="n">
        <v>-150.237976751018</v>
      </c>
      <c r="R540" t="n">
        <v>550.262</v>
      </c>
      <c r="S540" t="n">
        <v>540.636522364916</v>
      </c>
      <c r="T540" t="n">
        <v>493.034382400633</v>
      </c>
      <c r="U540" t="n">
        <v>549.93415403628</v>
      </c>
      <c r="V540" t="n">
        <v>551.140963128805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-1</v>
      </c>
      <c r="AG540" t="n">
        <v>0</v>
      </c>
      <c r="AH540" t="n">
        <v>0</v>
      </c>
      <c r="AI540" t="n">
        <v>0</v>
      </c>
      <c r="AJ540" t="n">
        <v>-1</v>
      </c>
    </row>
    <row r="541">
      <c r="A541" t="s">
        <v>98</v>
      </c>
      <c r="B541" s="8" t="n">
        <v>45498</v>
      </c>
      <c r="C541" t="n">
        <v>1</v>
      </c>
      <c r="D541" t="n">
        <v>0</v>
      </c>
      <c r="E541" t="n">
        <v>538.41</v>
      </c>
      <c r="F541"/>
      <c r="G541"/>
      <c r="H541" t="n">
        <v>0</v>
      </c>
      <c r="I541" t="s">
        <v>47</v>
      </c>
      <c r="J541" t="s">
        <v>57</v>
      </c>
      <c r="K541" t="s">
        <v>57</v>
      </c>
      <c r="L541" t="s">
        <v>57</v>
      </c>
      <c r="M541" t="s">
        <v>57</v>
      </c>
      <c r="N541" t="s">
        <v>54</v>
      </c>
      <c r="O541" t="s">
        <v>55</v>
      </c>
      <c r="P541" t="n">
        <v>39.5786839890766</v>
      </c>
      <c r="Q541" t="n">
        <v>-169.02294552664</v>
      </c>
      <c r="R541" t="n">
        <v>547.412</v>
      </c>
      <c r="S541" t="n">
        <v>541.020069688728</v>
      </c>
      <c r="T541" t="n">
        <v>493.600956541351</v>
      </c>
      <c r="U541" t="n">
        <v>546.09276935752</v>
      </c>
      <c r="V541" t="n">
        <v>549.928490449871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-1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s">
        <v>99</v>
      </c>
      <c r="B542" s="8" t="n">
        <v>45470</v>
      </c>
      <c r="C542" t="n">
        <v>0</v>
      </c>
      <c r="D542" t="n">
        <v>0</v>
      </c>
      <c r="E542" t="n">
        <v>75.94</v>
      </c>
      <c r="F542"/>
      <c r="G542"/>
      <c r="H542" t="n">
        <v>1</v>
      </c>
      <c r="I542" t="s">
        <v>43</v>
      </c>
      <c r="J542" t="s">
        <v>38</v>
      </c>
      <c r="K542" t="s">
        <v>38</v>
      </c>
      <c r="L542" t="s">
        <v>38</v>
      </c>
      <c r="M542" t="s">
        <v>38</v>
      </c>
      <c r="N542" t="s">
        <v>39</v>
      </c>
      <c r="O542" t="s">
        <v>40</v>
      </c>
      <c r="P542" t="n">
        <v>55.8904647717485</v>
      </c>
      <c r="Q542" t="n">
        <v>77.2555375472723</v>
      </c>
      <c r="R542" t="n">
        <v>75.3508103448276</v>
      </c>
      <c r="S542" t="n">
        <v>74.2103216823406</v>
      </c>
      <c r="T542" t="n">
        <v>71.1001406961276</v>
      </c>
      <c r="U542" t="n">
        <v>75.4319367521079</v>
      </c>
      <c r="V542" t="n">
        <v>75.1552292378975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99</v>
      </c>
      <c r="B543" s="8" t="n">
        <v>45471</v>
      </c>
      <c r="C543" t="n">
        <v>0</v>
      </c>
      <c r="D543" t="n">
        <v>0</v>
      </c>
      <c r="E543" t="n">
        <v>76.06</v>
      </c>
      <c r="F543"/>
      <c r="G543"/>
      <c r="H543" t="n">
        <v>0</v>
      </c>
      <c r="I543" t="s">
        <v>37</v>
      </c>
      <c r="J543" t="s">
        <v>38</v>
      </c>
      <c r="K543" t="s">
        <v>38</v>
      </c>
      <c r="L543" t="s">
        <v>38</v>
      </c>
      <c r="M543" t="s">
        <v>38</v>
      </c>
      <c r="N543" t="s">
        <v>41</v>
      </c>
      <c r="O543" t="s">
        <v>42</v>
      </c>
      <c r="P543" t="n">
        <v>56.5354305815268</v>
      </c>
      <c r="Q543" t="n">
        <v>83.6370964493529</v>
      </c>
      <c r="R543" t="n">
        <v>75.6307210031348</v>
      </c>
      <c r="S543" t="n">
        <v>74.3837255485893</v>
      </c>
      <c r="T543" t="n">
        <v>71.1358686904492</v>
      </c>
      <c r="U543" t="n">
        <v>75.6412911680719</v>
      </c>
      <c r="V543" t="n">
        <v>75.2413978819072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1</v>
      </c>
      <c r="AI543" t="n">
        <v>0</v>
      </c>
      <c r="AJ543" t="n">
        <v>0</v>
      </c>
    </row>
    <row r="544">
      <c r="A544" t="s">
        <v>99</v>
      </c>
      <c r="B544" s="8" t="n">
        <v>45474</v>
      </c>
      <c r="C544" t="n">
        <v>0</v>
      </c>
      <c r="D544" t="n">
        <v>0</v>
      </c>
      <c r="E544" t="n">
        <v>74.97</v>
      </c>
      <c r="F544"/>
      <c r="G544"/>
      <c r="H544" t="n">
        <v>0</v>
      </c>
      <c r="I544" t="s">
        <v>37</v>
      </c>
      <c r="J544" t="s">
        <v>38</v>
      </c>
      <c r="K544" t="s">
        <v>38</v>
      </c>
      <c r="L544" t="s">
        <v>38</v>
      </c>
      <c r="M544" t="s">
        <v>38</v>
      </c>
      <c r="N544" t="s">
        <v>45</v>
      </c>
      <c r="O544" t="s">
        <v>46</v>
      </c>
      <c r="P544" t="n">
        <v>49.460920910262</v>
      </c>
      <c r="Q544" t="n">
        <v>-37.3780593243792</v>
      </c>
      <c r="R544" t="n">
        <v>75.4585428422153</v>
      </c>
      <c r="S544" t="n">
        <v>74.5254103970742</v>
      </c>
      <c r="T544" t="n">
        <v>71.1631016523178</v>
      </c>
      <c r="U544" t="n">
        <v>75.4175274453813</v>
      </c>
      <c r="V544" t="n">
        <v>75.2155504645827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99</v>
      </c>
      <c r="B545" s="8" t="n">
        <v>45475</v>
      </c>
      <c r="C545" t="n">
        <v>0</v>
      </c>
      <c r="D545" t="n">
        <v>0</v>
      </c>
      <c r="E545" t="n">
        <v>75.17</v>
      </c>
      <c r="F545"/>
      <c r="G545"/>
      <c r="H545" t="n">
        <v>1</v>
      </c>
      <c r="I545" t="s">
        <v>37</v>
      </c>
      <c r="J545" t="s">
        <v>38</v>
      </c>
      <c r="K545" t="s">
        <v>38</v>
      </c>
      <c r="L545" t="s">
        <v>38</v>
      </c>
      <c r="M545" t="s">
        <v>38</v>
      </c>
      <c r="N545" t="s">
        <v>45</v>
      </c>
      <c r="O545" t="s">
        <v>46</v>
      </c>
      <c r="P545" t="n">
        <v>50.6804246875064</v>
      </c>
      <c r="Q545" t="n">
        <v>-7.4064298221497</v>
      </c>
      <c r="R545" t="n">
        <v>75.5267288401254</v>
      </c>
      <c r="S545" t="n">
        <v>74.6385608672936</v>
      </c>
      <c r="T545" t="n">
        <v>71.1835528645843</v>
      </c>
      <c r="U545" t="n">
        <v>75.3350182969209</v>
      </c>
      <c r="V545" t="n">
        <v>75.2112123250986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99</v>
      </c>
      <c r="B546" s="8" t="n">
        <v>45476</v>
      </c>
      <c r="C546" t="n">
        <v>0</v>
      </c>
      <c r="D546" t="n">
        <v>0</v>
      </c>
      <c r="E546" t="n">
        <v>75.17</v>
      </c>
      <c r="F546"/>
      <c r="G546"/>
      <c r="H546" t="n">
        <v>1</v>
      </c>
      <c r="I546" t="s">
        <v>37</v>
      </c>
      <c r="J546" t="s">
        <v>38</v>
      </c>
      <c r="K546" t="s">
        <v>38</v>
      </c>
      <c r="L546" t="s">
        <v>38</v>
      </c>
      <c r="M546" t="s">
        <v>38</v>
      </c>
      <c r="N546" t="s">
        <v>54</v>
      </c>
      <c r="O546" t="s">
        <v>55</v>
      </c>
      <c r="P546" t="n">
        <v>50.6804246875065</v>
      </c>
      <c r="Q546" t="n">
        <v>2.22408539668669</v>
      </c>
      <c r="R546" t="n">
        <v>75.462</v>
      </c>
      <c r="S546" t="n">
        <v>74.730881400209</v>
      </c>
      <c r="T546" t="n">
        <v>71.2060824323345</v>
      </c>
      <c r="U546" t="n">
        <v>75.2800121979472</v>
      </c>
      <c r="V546" t="n">
        <v>75.2072873417559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-1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99</v>
      </c>
      <c r="B547" s="8" t="n">
        <v>45478</v>
      </c>
      <c r="C547" t="n">
        <v>0</v>
      </c>
      <c r="D547" t="n">
        <v>0</v>
      </c>
      <c r="E547" t="n">
        <v>76.13</v>
      </c>
      <c r="F547"/>
      <c r="G547"/>
      <c r="H547" t="n">
        <v>1</v>
      </c>
      <c r="I547" t="s">
        <v>37</v>
      </c>
      <c r="J547" t="s">
        <v>38</v>
      </c>
      <c r="K547" t="s">
        <v>38</v>
      </c>
      <c r="L547" t="s">
        <v>38</v>
      </c>
      <c r="M547" t="s">
        <v>38</v>
      </c>
      <c r="N547" t="s">
        <v>39</v>
      </c>
      <c r="O547" t="s">
        <v>40</v>
      </c>
      <c r="P547" t="n">
        <v>56.5208855734522</v>
      </c>
      <c r="Q547" t="n">
        <v>147.10455571024</v>
      </c>
      <c r="R547" t="n">
        <v>75.5</v>
      </c>
      <c r="S547" t="n">
        <v>74.8346650992685</v>
      </c>
      <c r="T547" t="n">
        <v>71.2314303122978</v>
      </c>
      <c r="U547" t="n">
        <v>75.5633414652982</v>
      </c>
      <c r="V547" t="n">
        <v>75.2951647377792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99</v>
      </c>
      <c r="B548" s="8" t="n">
        <v>45481</v>
      </c>
      <c r="C548" t="n">
        <v>0</v>
      </c>
      <c r="D548" t="n">
        <v>0</v>
      </c>
      <c r="E548" t="n">
        <v>75.18</v>
      </c>
      <c r="F548"/>
      <c r="G548"/>
      <c r="H548" t="n">
        <v>0</v>
      </c>
      <c r="I548" t="s">
        <v>37</v>
      </c>
      <c r="J548" t="s">
        <v>38</v>
      </c>
      <c r="K548" t="s">
        <v>38</v>
      </c>
      <c r="L548" t="s">
        <v>38</v>
      </c>
      <c r="M548" t="s">
        <v>38</v>
      </c>
      <c r="N548" t="s">
        <v>45</v>
      </c>
      <c r="O548" t="s">
        <v>46</v>
      </c>
      <c r="P548" t="n">
        <v>50.1871829834622</v>
      </c>
      <c r="Q548" t="n">
        <v>3.1856143130159</v>
      </c>
      <c r="R548" t="n">
        <v>75.324</v>
      </c>
      <c r="S548" t="n">
        <v>74.9091330198537</v>
      </c>
      <c r="T548" t="n">
        <v>71.2519798584127</v>
      </c>
      <c r="U548" t="n">
        <v>75.4355609768654</v>
      </c>
      <c r="V548" t="n">
        <v>75.2841966675145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99</v>
      </c>
      <c r="B549" s="8" t="n">
        <v>45482</v>
      </c>
      <c r="C549" t="n">
        <v>0</v>
      </c>
      <c r="D549" t="n">
        <v>0</v>
      </c>
      <c r="E549" t="n">
        <v>75.58</v>
      </c>
      <c r="F549"/>
      <c r="G549"/>
      <c r="H549" t="n">
        <v>1</v>
      </c>
      <c r="I549" t="s">
        <v>37</v>
      </c>
      <c r="J549" t="s">
        <v>38</v>
      </c>
      <c r="K549" t="s">
        <v>38</v>
      </c>
      <c r="L549" t="s">
        <v>38</v>
      </c>
      <c r="M549" t="s">
        <v>38</v>
      </c>
      <c r="N549" t="s">
        <v>39</v>
      </c>
      <c r="O549" t="s">
        <v>40</v>
      </c>
      <c r="P549" t="n">
        <v>52.5958994877271</v>
      </c>
      <c r="Q549" t="n">
        <v>58.6188865357853</v>
      </c>
      <c r="R549" t="n">
        <v>75.446</v>
      </c>
      <c r="S549" t="n">
        <v>74.9927912225705</v>
      </c>
      <c r="T549" t="n">
        <v>71.2754477476483</v>
      </c>
      <c r="U549" t="n">
        <v>75.4837073179103</v>
      </c>
      <c r="V549" t="n">
        <v>75.3123684134655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s">
        <v>99</v>
      </c>
      <c r="B550" s="8" t="n">
        <v>45483</v>
      </c>
      <c r="C550" t="n">
        <v>0</v>
      </c>
      <c r="D550" t="n">
        <v>0</v>
      </c>
      <c r="E550" t="n">
        <v>76.1</v>
      </c>
      <c r="F550"/>
      <c r="G550"/>
      <c r="H550" t="n">
        <v>1</v>
      </c>
      <c r="I550" t="s">
        <v>43</v>
      </c>
      <c r="J550" t="s">
        <v>38</v>
      </c>
      <c r="K550" t="s">
        <v>38</v>
      </c>
      <c r="L550" t="s">
        <v>38</v>
      </c>
      <c r="M550" t="s">
        <v>38</v>
      </c>
      <c r="N550" t="s">
        <v>39</v>
      </c>
      <c r="O550" t="s">
        <v>40</v>
      </c>
      <c r="P550" t="n">
        <v>55.6015626352642</v>
      </c>
      <c r="Q550" t="n">
        <v>122.069350787146</v>
      </c>
      <c r="R550" t="n">
        <v>75.632</v>
      </c>
      <c r="S550" t="n">
        <v>75.0999425287356</v>
      </c>
      <c r="T550" t="n">
        <v>71.3081373741231</v>
      </c>
      <c r="U550" t="n">
        <v>75.6891382119402</v>
      </c>
      <c r="V550" t="n">
        <v>75.3873809455164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s">
        <v>99</v>
      </c>
      <c r="B551" s="8" t="n">
        <v>45484</v>
      </c>
      <c r="C551" t="n">
        <v>0</v>
      </c>
      <c r="D551" t="n">
        <v>0</v>
      </c>
      <c r="E551" t="n">
        <v>77.03</v>
      </c>
      <c r="F551"/>
      <c r="G551"/>
      <c r="H551" t="n">
        <v>1</v>
      </c>
      <c r="I551" t="s">
        <v>37</v>
      </c>
      <c r="J551" t="s">
        <v>38</v>
      </c>
      <c r="K551" t="s">
        <v>38</v>
      </c>
      <c r="L551" t="s">
        <v>38</v>
      </c>
      <c r="M551" t="s">
        <v>38</v>
      </c>
      <c r="N551" t="s">
        <v>41</v>
      </c>
      <c r="O551" t="s">
        <v>42</v>
      </c>
      <c r="P551" t="n">
        <v>60.4334506559655</v>
      </c>
      <c r="Q551" t="n">
        <v>209.435964020276</v>
      </c>
      <c r="R551" t="n">
        <v>76.004</v>
      </c>
      <c r="S551" t="n">
        <v>75.2066493207941</v>
      </c>
      <c r="T551" t="n">
        <v>71.3461536744763</v>
      </c>
      <c r="U551" t="n">
        <v>76.1360921412935</v>
      </c>
      <c r="V551" t="n">
        <v>75.5438208554672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s">
        <v>99</v>
      </c>
      <c r="B552" s="8" t="n">
        <v>45485</v>
      </c>
      <c r="C552" t="n">
        <v>0</v>
      </c>
      <c r="D552" t="n">
        <v>0</v>
      </c>
      <c r="E552" t="n">
        <v>77.05</v>
      </c>
      <c r="F552"/>
      <c r="G552"/>
      <c r="H552" t="n">
        <v>0</v>
      </c>
      <c r="I552" t="s">
        <v>37</v>
      </c>
      <c r="J552" t="s">
        <v>38</v>
      </c>
      <c r="K552" t="s">
        <v>38</v>
      </c>
      <c r="L552" t="s">
        <v>38</v>
      </c>
      <c r="M552" t="s">
        <v>38</v>
      </c>
      <c r="N552" t="s">
        <v>41</v>
      </c>
      <c r="O552" t="s">
        <v>42</v>
      </c>
      <c r="P552" t="n">
        <v>60.5329260883023</v>
      </c>
      <c r="Q552" t="n">
        <v>176.887068064142</v>
      </c>
      <c r="R552" t="n">
        <v>76.188</v>
      </c>
      <c r="S552" t="n">
        <v>75.3266508359457</v>
      </c>
      <c r="T552" t="n">
        <v>71.3850433164049</v>
      </c>
      <c r="U552" t="n">
        <v>76.4407280941956</v>
      </c>
      <c r="V552" t="n">
        <v>75.6872664882798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99</v>
      </c>
      <c r="B553" s="8" t="n">
        <v>45488</v>
      </c>
      <c r="C553" t="n">
        <v>0</v>
      </c>
      <c r="D553" t="n">
        <v>0</v>
      </c>
      <c r="E553" t="n">
        <v>76.02</v>
      </c>
      <c r="F553"/>
      <c r="G553"/>
      <c r="H553" t="n">
        <v>0</v>
      </c>
      <c r="I553" t="s">
        <v>37</v>
      </c>
      <c r="J553" t="s">
        <v>38</v>
      </c>
      <c r="K553" t="s">
        <v>38</v>
      </c>
      <c r="L553" t="s">
        <v>38</v>
      </c>
      <c r="M553" t="s">
        <v>38</v>
      </c>
      <c r="N553" t="s">
        <v>45</v>
      </c>
      <c r="O553" t="s">
        <v>46</v>
      </c>
      <c r="P553" t="n">
        <v>53.1252713440515</v>
      </c>
      <c r="Q553" t="n">
        <v>55.3268435728802</v>
      </c>
      <c r="R553" t="n">
        <v>76.356</v>
      </c>
      <c r="S553" t="n">
        <v>75.4197041797283</v>
      </c>
      <c r="T553" t="n">
        <v>71.4277005533746</v>
      </c>
      <c r="U553" t="n">
        <v>76.3004853961304</v>
      </c>
      <c r="V553" t="n">
        <v>75.7189553941579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-1</v>
      </c>
      <c r="AJ553" t="n">
        <v>0</v>
      </c>
    </row>
    <row r="554">
      <c r="A554" t="s">
        <v>99</v>
      </c>
      <c r="B554" s="8" t="n">
        <v>45489</v>
      </c>
      <c r="C554" t="n">
        <v>0</v>
      </c>
      <c r="D554" t="n">
        <v>0</v>
      </c>
      <c r="E554" t="n">
        <v>76.37</v>
      </c>
      <c r="F554"/>
      <c r="G554"/>
      <c r="H554" t="n">
        <v>0</v>
      </c>
      <c r="I554" t="s">
        <v>37</v>
      </c>
      <c r="J554" t="s">
        <v>38</v>
      </c>
      <c r="K554" t="s">
        <v>38</v>
      </c>
      <c r="L554" t="s">
        <v>38</v>
      </c>
      <c r="M554" t="s">
        <v>38</v>
      </c>
      <c r="N554" t="s">
        <v>39</v>
      </c>
      <c r="O554" t="s">
        <v>40</v>
      </c>
      <c r="P554" t="n">
        <v>55.134445607754</v>
      </c>
      <c r="Q554" t="n">
        <v>82.9112013761854</v>
      </c>
      <c r="R554" t="n">
        <v>76.514</v>
      </c>
      <c r="S554" t="n">
        <v>75.5015065308255</v>
      </c>
      <c r="T554" t="n">
        <v>71.4711815533466</v>
      </c>
      <c r="U554" t="n">
        <v>76.3236569307536</v>
      </c>
      <c r="V554" t="n">
        <v>75.7809596423334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99</v>
      </c>
      <c r="B555" s="8" t="n">
        <v>45490</v>
      </c>
      <c r="C555" t="n">
        <v>0</v>
      </c>
      <c r="D555" t="n">
        <v>0</v>
      </c>
      <c r="E555" t="n">
        <v>77.72</v>
      </c>
      <c r="F555"/>
      <c r="G555"/>
      <c r="H555" t="n">
        <v>1</v>
      </c>
      <c r="I555" t="s">
        <v>43</v>
      </c>
      <c r="J555" t="s">
        <v>38</v>
      </c>
      <c r="K555" t="s">
        <v>38</v>
      </c>
      <c r="L555" t="s">
        <v>38</v>
      </c>
      <c r="M555" t="s">
        <v>38</v>
      </c>
      <c r="N555" t="s">
        <v>41</v>
      </c>
      <c r="O555" t="s">
        <v>42</v>
      </c>
      <c r="P555" t="n">
        <v>61.9152386019432</v>
      </c>
      <c r="Q555" t="n">
        <v>191.442837728862</v>
      </c>
      <c r="R555" t="n">
        <v>76.838</v>
      </c>
      <c r="S555" t="n">
        <v>75.6093169801463</v>
      </c>
      <c r="T555" t="n">
        <v>71.5294074410877</v>
      </c>
      <c r="U555" t="n">
        <v>76.7891046205024</v>
      </c>
      <c r="V555" t="n">
        <v>75.9656301525874</v>
      </c>
      <c r="W555" t="n">
        <v>0</v>
      </c>
      <c r="X555" t="n">
        <v>0</v>
      </c>
      <c r="Y555" t="n">
        <v>1</v>
      </c>
      <c r="Z555" t="n">
        <v>-1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99</v>
      </c>
      <c r="B556" s="8" t="n">
        <v>45491</v>
      </c>
      <c r="C556" t="n">
        <v>0</v>
      </c>
      <c r="D556" t="n">
        <v>0</v>
      </c>
      <c r="E556" t="n">
        <v>77.77</v>
      </c>
      <c r="F556"/>
      <c r="G556"/>
      <c r="H556" t="n">
        <v>1</v>
      </c>
      <c r="I556" t="s">
        <v>43</v>
      </c>
      <c r="J556" t="s">
        <v>38</v>
      </c>
      <c r="K556" t="s">
        <v>38</v>
      </c>
      <c r="L556" t="s">
        <v>38</v>
      </c>
      <c r="M556" t="s">
        <v>38</v>
      </c>
      <c r="N556" t="s">
        <v>41</v>
      </c>
      <c r="O556" t="s">
        <v>42</v>
      </c>
      <c r="P556" t="n">
        <v>62.1434458569724</v>
      </c>
      <c r="Q556" t="n">
        <v>172.966117627223</v>
      </c>
      <c r="R556" t="n">
        <v>76.986</v>
      </c>
      <c r="S556" t="n">
        <v>75.7222934169279</v>
      </c>
      <c r="T556" t="n">
        <v>71.5866158466214</v>
      </c>
      <c r="U556" t="n">
        <v>77.1160697470016</v>
      </c>
      <c r="V556" t="n">
        <v>76.13747489996</v>
      </c>
      <c r="W556" t="n">
        <v>0</v>
      </c>
      <c r="X556" t="n">
        <v>0</v>
      </c>
      <c r="Y556" t="n">
        <v>1</v>
      </c>
      <c r="Z556" t="n">
        <v>-1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99</v>
      </c>
      <c r="B557" s="8" t="n">
        <v>45492</v>
      </c>
      <c r="C557" t="n">
        <v>0</v>
      </c>
      <c r="D557" t="n">
        <v>0</v>
      </c>
      <c r="E557" t="n">
        <v>77.57</v>
      </c>
      <c r="F557"/>
      <c r="G557"/>
      <c r="H557" t="n">
        <v>0</v>
      </c>
      <c r="I557" t="s">
        <v>37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42</v>
      </c>
      <c r="P557" t="n">
        <v>60.5797567600707</v>
      </c>
      <c r="Q557" t="n">
        <v>136.507876381534</v>
      </c>
      <c r="R557" t="n">
        <v>77.09</v>
      </c>
      <c r="S557" t="n">
        <v>75.8058771682341</v>
      </c>
      <c r="T557" t="n">
        <v>71.6562790632786</v>
      </c>
      <c r="U557" t="n">
        <v>77.2673798313344</v>
      </c>
      <c r="V557" t="n">
        <v>76.2739058618686</v>
      </c>
      <c r="W557" t="n">
        <v>0</v>
      </c>
      <c r="X557" t="n">
        <v>0</v>
      </c>
      <c r="Y557" t="n">
        <v>1</v>
      </c>
      <c r="Z557" t="n">
        <v>-1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s">
        <v>99</v>
      </c>
      <c r="B558" s="8" t="n">
        <v>45495</v>
      </c>
      <c r="C558" t="n">
        <v>0</v>
      </c>
      <c r="D558" t="n">
        <v>0</v>
      </c>
      <c r="E558" t="n">
        <v>77.99</v>
      </c>
      <c r="F558"/>
      <c r="G558"/>
      <c r="H558" t="n">
        <v>1</v>
      </c>
      <c r="I558" t="s">
        <v>37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42</v>
      </c>
      <c r="P558" t="n">
        <v>62.7022286034462</v>
      </c>
      <c r="Q558" t="n">
        <v>147.265764074957</v>
      </c>
      <c r="R558" t="n">
        <v>77.484</v>
      </c>
      <c r="S558" t="n">
        <v>75.8732617554859</v>
      </c>
      <c r="T558" t="n">
        <v>71.7228261031596</v>
      </c>
      <c r="U558" t="n">
        <v>77.5082532208896</v>
      </c>
      <c r="V558" t="n">
        <v>76.4373433988334</v>
      </c>
      <c r="W558" t="n">
        <v>0</v>
      </c>
      <c r="X558" t="n">
        <v>0</v>
      </c>
      <c r="Y558" t="n">
        <v>1</v>
      </c>
      <c r="Z558" t="n">
        <v>-1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99</v>
      </c>
      <c r="B559" s="8" t="n">
        <v>45496</v>
      </c>
      <c r="C559" t="n">
        <v>0</v>
      </c>
      <c r="D559" t="n">
        <v>0</v>
      </c>
      <c r="E559" t="n">
        <v>77.73</v>
      </c>
      <c r="F559"/>
      <c r="G559"/>
      <c r="H559" t="n">
        <v>0</v>
      </c>
      <c r="I559" t="s">
        <v>37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42</v>
      </c>
      <c r="P559" t="n">
        <v>60.5295338860993</v>
      </c>
      <c r="Q559" t="n">
        <v>107.824054927023</v>
      </c>
      <c r="R559" t="n">
        <v>77.756</v>
      </c>
      <c r="S559" t="n">
        <v>75.9167985893417</v>
      </c>
      <c r="T559" t="n">
        <v>71.7873419033057</v>
      </c>
      <c r="U559" t="n">
        <v>77.5821688139264</v>
      </c>
      <c r="V559" t="n">
        <v>76.5604535513255</v>
      </c>
      <c r="W559" t="n">
        <v>0</v>
      </c>
      <c r="X559" t="n">
        <v>0</v>
      </c>
      <c r="Y559" t="n">
        <v>1</v>
      </c>
      <c r="Z559" t="n">
        <v>-1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-1</v>
      </c>
      <c r="AJ559" t="n">
        <v>0</v>
      </c>
    </row>
    <row r="560">
      <c r="A560" t="s">
        <v>99</v>
      </c>
      <c r="B560" s="8" t="n">
        <v>45497</v>
      </c>
      <c r="C560" t="n">
        <v>0</v>
      </c>
      <c r="D560" t="n">
        <v>0</v>
      </c>
      <c r="E560" t="n">
        <v>79.12</v>
      </c>
      <c r="F560"/>
      <c r="G560"/>
      <c r="H560" t="n">
        <v>1</v>
      </c>
      <c r="I560" t="s">
        <v>37</v>
      </c>
      <c r="J560" t="s">
        <v>38</v>
      </c>
      <c r="K560" t="s">
        <v>38</v>
      </c>
      <c r="L560" t="s">
        <v>38</v>
      </c>
      <c r="M560" t="s">
        <v>38</v>
      </c>
      <c r="N560" t="s">
        <v>41</v>
      </c>
      <c r="O560" t="s">
        <v>42</v>
      </c>
      <c r="P560" t="n">
        <v>67.0942211514247</v>
      </c>
      <c r="Q560" t="n">
        <v>175.622010963709</v>
      </c>
      <c r="R560" t="n">
        <v>78.036</v>
      </c>
      <c r="S560" t="n">
        <v>75.9680990073145</v>
      </c>
      <c r="T560" t="n">
        <v>71.8599776870278</v>
      </c>
      <c r="U560" t="n">
        <v>78.0947792092843</v>
      </c>
      <c r="V560" t="n">
        <v>76.8042198797707</v>
      </c>
      <c r="W560" t="n">
        <v>0</v>
      </c>
      <c r="X560" t="n">
        <v>0</v>
      </c>
      <c r="Y560" t="n">
        <v>1</v>
      </c>
      <c r="Z560" t="n">
        <v>-1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s">
        <v>99</v>
      </c>
      <c r="B561" s="8" t="n">
        <v>45498</v>
      </c>
      <c r="C561" t="n">
        <v>1</v>
      </c>
      <c r="D561" t="n">
        <v>0</v>
      </c>
      <c r="E561" t="n">
        <v>78.07</v>
      </c>
      <c r="F561"/>
      <c r="G561"/>
      <c r="H561" t="n">
        <v>0</v>
      </c>
      <c r="I561" t="s">
        <v>37</v>
      </c>
      <c r="J561" t="s">
        <v>44</v>
      </c>
      <c r="K561" t="s">
        <v>44</v>
      </c>
      <c r="L561" t="s">
        <v>44</v>
      </c>
      <c r="M561" t="s">
        <v>44</v>
      </c>
      <c r="N561" t="s">
        <v>45</v>
      </c>
      <c r="O561" t="s">
        <v>46</v>
      </c>
      <c r="P561" t="n">
        <v>59.0981791142333</v>
      </c>
      <c r="Q561" t="n">
        <v>92.5979774482274</v>
      </c>
      <c r="R561" t="n">
        <v>78.096</v>
      </c>
      <c r="S561" t="n">
        <v>75.999589707419</v>
      </c>
      <c r="T561" t="n">
        <v>71.9230735309714</v>
      </c>
      <c r="U561" t="n">
        <v>78.0865194728562</v>
      </c>
      <c r="V561" t="n">
        <v>76.9247703674116</v>
      </c>
      <c r="W561" t="n">
        <v>0</v>
      </c>
      <c r="X561" t="n">
        <v>0</v>
      </c>
      <c r="Y561" t="n">
        <v>0</v>
      </c>
      <c r="Z561" t="n">
        <v>-1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s">
        <v>100</v>
      </c>
      <c r="B562" s="8" t="n">
        <v>45470</v>
      </c>
      <c r="C562" t="n">
        <v>0</v>
      </c>
      <c r="D562" t="n">
        <v>0</v>
      </c>
      <c r="E562" t="n">
        <v>255.91</v>
      </c>
      <c r="F562" t="n">
        <v>258.951729374289</v>
      </c>
      <c r="G562" t="n">
        <v>246.977104690836</v>
      </c>
      <c r="H562" t="n">
        <v>0</v>
      </c>
      <c r="I562" t="s">
        <v>37</v>
      </c>
      <c r="J562" t="s">
        <v>38</v>
      </c>
      <c r="K562" t="s">
        <v>51</v>
      </c>
      <c r="L562" t="s">
        <v>38</v>
      </c>
      <c r="M562" t="s">
        <v>38</v>
      </c>
      <c r="N562" t="s">
        <v>45</v>
      </c>
      <c r="O562" t="s">
        <v>46</v>
      </c>
      <c r="P562" t="n">
        <v>48.889677338909</v>
      </c>
      <c r="Q562" t="n">
        <v>6.42600642600741</v>
      </c>
      <c r="R562" t="n">
        <v>261.458</v>
      </c>
      <c r="S562" t="n">
        <v>255.262315739543</v>
      </c>
      <c r="T562" t="n">
        <v>248.42339965825</v>
      </c>
      <c r="U562" t="n">
        <v>259.855872005939</v>
      </c>
      <c r="V562" t="n">
        <v>257.192175450718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-1</v>
      </c>
      <c r="AD562" t="n">
        <v>-1</v>
      </c>
      <c r="AE562" t="n">
        <v>-1</v>
      </c>
      <c r="AF562" t="n">
        <v>0</v>
      </c>
      <c r="AG562" t="n">
        <v>-1</v>
      </c>
      <c r="AH562" t="n">
        <v>0</v>
      </c>
      <c r="AI562" t="n">
        <v>0</v>
      </c>
      <c r="AJ562" t="n">
        <v>0</v>
      </c>
    </row>
    <row r="563">
      <c r="A563" t="s">
        <v>100</v>
      </c>
      <c r="B563" s="8" t="n">
        <v>45471</v>
      </c>
      <c r="C563" t="n">
        <v>0</v>
      </c>
      <c r="D563" t="n">
        <v>0</v>
      </c>
      <c r="E563" t="n">
        <v>257.28</v>
      </c>
      <c r="F563" t="n">
        <v>254.645864687145</v>
      </c>
      <c r="G563" t="n">
        <v>254.645864687145</v>
      </c>
      <c r="H563" t="n">
        <v>1</v>
      </c>
      <c r="I563" t="s">
        <v>37</v>
      </c>
      <c r="J563" t="s">
        <v>38</v>
      </c>
      <c r="K563" t="s">
        <v>38</v>
      </c>
      <c r="L563" t="s">
        <v>38</v>
      </c>
      <c r="M563" t="s">
        <v>38</v>
      </c>
      <c r="N563" t="s">
        <v>45</v>
      </c>
      <c r="O563" t="s">
        <v>46</v>
      </c>
      <c r="P563" t="n">
        <v>51.3313987058621</v>
      </c>
      <c r="Q563" t="n">
        <v>17.9385649148079</v>
      </c>
      <c r="R563" t="n">
        <v>260.214</v>
      </c>
      <c r="S563" t="n">
        <v>255.282091536321</v>
      </c>
      <c r="T563" t="n">
        <v>248.42113897904</v>
      </c>
      <c r="U563" t="n">
        <v>258.997248003959</v>
      </c>
      <c r="V563" t="n">
        <v>257.200539693506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-1</v>
      </c>
      <c r="AD563" t="n">
        <v>0</v>
      </c>
      <c r="AE563" t="n">
        <v>-1</v>
      </c>
      <c r="AF563" t="n">
        <v>0</v>
      </c>
      <c r="AG563" t="n">
        <v>-1</v>
      </c>
      <c r="AH563" t="n">
        <v>0</v>
      </c>
      <c r="AI563" t="n">
        <v>0</v>
      </c>
      <c r="AJ563" t="n">
        <v>0</v>
      </c>
    </row>
    <row r="564">
      <c r="A564" t="s">
        <v>100</v>
      </c>
      <c r="B564" s="8" t="n">
        <v>45474</v>
      </c>
      <c r="C564" t="n">
        <v>0</v>
      </c>
      <c r="D564" t="n">
        <v>0</v>
      </c>
      <c r="E564" t="n">
        <v>256.29</v>
      </c>
      <c r="F564" t="n">
        <v>254.645864687145</v>
      </c>
      <c r="G564" t="n">
        <v>254.645864687145</v>
      </c>
      <c r="H564" t="n">
        <v>0</v>
      </c>
      <c r="I564" t="s">
        <v>37</v>
      </c>
      <c r="J564" t="s">
        <v>38</v>
      </c>
      <c r="K564" t="s">
        <v>38</v>
      </c>
      <c r="L564" t="s">
        <v>38</v>
      </c>
      <c r="M564" t="s">
        <v>38</v>
      </c>
      <c r="N564" t="s">
        <v>54</v>
      </c>
      <c r="O564" t="s">
        <v>55</v>
      </c>
      <c r="P564" t="n">
        <v>49.4914040301213</v>
      </c>
      <c r="Q564" t="n">
        <v>0.734792421142748</v>
      </c>
      <c r="R564" t="n">
        <v>258.446</v>
      </c>
      <c r="S564" t="n">
        <v>255.254775820299</v>
      </c>
      <c r="T564" t="n">
        <v>248.416350687265</v>
      </c>
      <c r="U564" t="n">
        <v>258.094832002639</v>
      </c>
      <c r="V564" t="n">
        <v>257.113821627458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-1</v>
      </c>
      <c r="AF564" t="n">
        <v>-1</v>
      </c>
      <c r="AG564" t="n">
        <v>-1</v>
      </c>
      <c r="AH564" t="n">
        <v>-1</v>
      </c>
      <c r="AI564" t="n">
        <v>0</v>
      </c>
      <c r="AJ564" t="n">
        <v>0</v>
      </c>
    </row>
    <row r="565">
      <c r="A565" t="s">
        <v>100</v>
      </c>
      <c r="B565" s="8" t="n">
        <v>45475</v>
      </c>
      <c r="C565" t="n">
        <v>0</v>
      </c>
      <c r="D565" t="n">
        <v>0</v>
      </c>
      <c r="E565" t="n">
        <v>258.94</v>
      </c>
      <c r="F565" t="n">
        <v>254.645864687145</v>
      </c>
      <c r="G565" t="n">
        <v>254.645864687145</v>
      </c>
      <c r="H565" t="n">
        <v>1</v>
      </c>
      <c r="I565" t="s">
        <v>37</v>
      </c>
      <c r="J565" t="s">
        <v>38</v>
      </c>
      <c r="K565" t="s">
        <v>51</v>
      </c>
      <c r="L565" t="s">
        <v>38</v>
      </c>
      <c r="M565" t="s">
        <v>38</v>
      </c>
      <c r="N565" t="s">
        <v>39</v>
      </c>
      <c r="O565" t="s">
        <v>40</v>
      </c>
      <c r="P565" t="n">
        <v>54.221701743948</v>
      </c>
      <c r="Q565" t="n">
        <v>32.6340326340344</v>
      </c>
      <c r="R565" t="n">
        <v>257.898</v>
      </c>
      <c r="S565" t="n">
        <v>255.240220063507</v>
      </c>
      <c r="T565" t="n">
        <v>248.41161285579</v>
      </c>
      <c r="U565" t="n">
        <v>258.376554668426</v>
      </c>
      <c r="V565" t="n">
        <v>257.287743377224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-1</v>
      </c>
      <c r="AH565" t="n">
        <v>-1</v>
      </c>
      <c r="AI565" t="n">
        <v>1</v>
      </c>
      <c r="AJ565" t="n">
        <v>0</v>
      </c>
    </row>
    <row r="566">
      <c r="A566" t="s">
        <v>100</v>
      </c>
      <c r="B566" s="8" t="n">
        <v>45476</v>
      </c>
      <c r="C566" t="n">
        <v>0</v>
      </c>
      <c r="D566" t="n">
        <v>0</v>
      </c>
      <c r="E566" t="n">
        <v>250.37</v>
      </c>
      <c r="F566" t="n">
        <v>254.645864687145</v>
      </c>
      <c r="G566" t="n">
        <v>239.894127100036</v>
      </c>
      <c r="H566" t="n">
        <v>0</v>
      </c>
      <c r="I566" t="s">
        <v>37</v>
      </c>
      <c r="J566" t="s">
        <v>38</v>
      </c>
      <c r="K566" t="s">
        <v>60</v>
      </c>
      <c r="L566" t="s">
        <v>61</v>
      </c>
      <c r="M566" t="s">
        <v>62</v>
      </c>
      <c r="N566" t="s">
        <v>45</v>
      </c>
      <c r="O566" t="s">
        <v>46</v>
      </c>
      <c r="P566" t="n">
        <v>40.8859638636365</v>
      </c>
      <c r="Q566" t="n">
        <v>-90.5367536106908</v>
      </c>
      <c r="R566" t="n">
        <v>255.758</v>
      </c>
      <c r="S566" t="n">
        <v>255.073388286487</v>
      </c>
      <c r="T566" t="n">
        <v>248.376433580363</v>
      </c>
      <c r="U566" t="n">
        <v>255.707703112284</v>
      </c>
      <c r="V566" t="n">
        <v>256.628910674631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-1</v>
      </c>
    </row>
    <row r="567">
      <c r="A567" t="s">
        <v>100</v>
      </c>
      <c r="B567" s="8" t="n">
        <v>45478</v>
      </c>
      <c r="C567" t="n">
        <v>0</v>
      </c>
      <c r="D567" t="n">
        <v>0</v>
      </c>
      <c r="E567" t="n">
        <v>259.14</v>
      </c>
      <c r="F567" t="n">
        <v>241.728270625711</v>
      </c>
      <c r="G567" t="n">
        <v>248.103832307176</v>
      </c>
      <c r="H567" t="n">
        <v>1</v>
      </c>
      <c r="I567" t="s">
        <v>37</v>
      </c>
      <c r="J567" t="s">
        <v>38</v>
      </c>
      <c r="K567" t="s">
        <v>60</v>
      </c>
      <c r="L567" t="s">
        <v>61</v>
      </c>
      <c r="M567" t="s">
        <v>62</v>
      </c>
      <c r="N567" t="s">
        <v>39</v>
      </c>
      <c r="O567" t="s">
        <v>40</v>
      </c>
      <c r="P567" t="n">
        <v>53.4919195645089</v>
      </c>
      <c r="Q567" t="n">
        <v>30.3126058007006</v>
      </c>
      <c r="R567" t="n">
        <v>256.404</v>
      </c>
      <c r="S567" t="n">
        <v>255.043708549924</v>
      </c>
      <c r="T567" t="n">
        <v>248.383374028196</v>
      </c>
      <c r="U567" t="n">
        <v>256.851802074856</v>
      </c>
      <c r="V567" t="n">
        <v>256.868062038952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s">
        <v>100</v>
      </c>
      <c r="B568" s="8" t="n">
        <v>45481</v>
      </c>
      <c r="C568" t="n">
        <v>0</v>
      </c>
      <c r="D568" t="n">
        <v>0</v>
      </c>
      <c r="E568" t="n">
        <v>253.84</v>
      </c>
      <c r="F568" t="n">
        <v>258.951729374289</v>
      </c>
      <c r="G568" t="n">
        <v>242.635701428092</v>
      </c>
      <c r="H568" t="n">
        <v>0</v>
      </c>
      <c r="I568" t="s">
        <v>37</v>
      </c>
      <c r="J568" t="s">
        <v>38</v>
      </c>
      <c r="K568" t="s">
        <v>60</v>
      </c>
      <c r="L568" t="s">
        <v>61</v>
      </c>
      <c r="M568" t="s">
        <v>62</v>
      </c>
      <c r="N568" t="s">
        <v>45</v>
      </c>
      <c r="O568" t="s">
        <v>46</v>
      </c>
      <c r="P568" t="n">
        <v>46.9727522045374</v>
      </c>
      <c r="Q568" t="n">
        <v>-54.4986500910397</v>
      </c>
      <c r="R568" t="n">
        <v>255.716</v>
      </c>
      <c r="S568" t="n">
        <v>254.910220102709</v>
      </c>
      <c r="T568" t="n">
        <v>248.36722559303</v>
      </c>
      <c r="U568" t="n">
        <v>255.847868049904</v>
      </c>
      <c r="V568" t="n">
        <v>256.5796751781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s">
        <v>100</v>
      </c>
      <c r="B569" s="8" t="n">
        <v>45482</v>
      </c>
      <c r="C569" t="n">
        <v>0</v>
      </c>
      <c r="D569" t="n">
        <v>0</v>
      </c>
      <c r="E569" t="n">
        <v>252.09</v>
      </c>
      <c r="F569" t="n">
        <v>253.158140138456</v>
      </c>
      <c r="G569" t="n">
        <v>241.004579897514</v>
      </c>
      <c r="H569" t="n">
        <v>0</v>
      </c>
      <c r="I569" t="s">
        <v>47</v>
      </c>
      <c r="J569" t="s">
        <v>38</v>
      </c>
      <c r="K569" t="s">
        <v>60</v>
      </c>
      <c r="L569" t="s">
        <v>61</v>
      </c>
      <c r="M569" t="s">
        <v>62</v>
      </c>
      <c r="N569" t="s">
        <v>45</v>
      </c>
      <c r="O569" t="s">
        <v>46</v>
      </c>
      <c r="P569" t="n">
        <v>45.0216835959624</v>
      </c>
      <c r="Q569" t="n">
        <v>-83.9094159713938</v>
      </c>
      <c r="R569" t="n">
        <v>254.876</v>
      </c>
      <c r="S569" t="n">
        <v>254.738544325532</v>
      </c>
      <c r="T569" t="n">
        <v>248.332934226991</v>
      </c>
      <c r="U569" t="n">
        <v>254.595245366603</v>
      </c>
      <c r="V569" t="n">
        <v>256.1520870659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s">
        <v>100</v>
      </c>
      <c r="B570" s="8" t="n">
        <v>45483</v>
      </c>
      <c r="C570" t="n">
        <v>0</v>
      </c>
      <c r="D570" t="n">
        <v>0</v>
      </c>
      <c r="E570" t="n">
        <v>253.08</v>
      </c>
      <c r="F570" t="n">
        <v>241.728270625711</v>
      </c>
      <c r="G570" t="n">
        <v>242.373581333406</v>
      </c>
      <c r="H570" t="n">
        <v>1</v>
      </c>
      <c r="I570" t="s">
        <v>37</v>
      </c>
      <c r="J570" t="s">
        <v>38</v>
      </c>
      <c r="K570" t="s">
        <v>60</v>
      </c>
      <c r="L570" t="s">
        <v>61</v>
      </c>
      <c r="M570" t="s">
        <v>62</v>
      </c>
      <c r="N570" t="s">
        <v>54</v>
      </c>
      <c r="O570" t="s">
        <v>55</v>
      </c>
      <c r="P570" t="n">
        <v>46.378579948452</v>
      </c>
      <c r="Q570" t="n">
        <v>-70.3452726686018</v>
      </c>
      <c r="R570" t="n">
        <v>253.704</v>
      </c>
      <c r="S570" t="n">
        <v>254.619936304834</v>
      </c>
      <c r="T570" t="n">
        <v>248.330436868657</v>
      </c>
      <c r="U570" t="n">
        <v>254.090163577735</v>
      </c>
      <c r="V570" t="n">
        <v>255.859507345338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-1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s">
        <v>100</v>
      </c>
      <c r="B571" s="8" t="n">
        <v>45484</v>
      </c>
      <c r="C571" t="n">
        <v>0</v>
      </c>
      <c r="D571" t="n">
        <v>0</v>
      </c>
      <c r="E571" t="n">
        <v>259.37</v>
      </c>
      <c r="F571" t="n">
        <v>242.373581333406</v>
      </c>
      <c r="G571" t="n">
        <v>248.456896952448</v>
      </c>
      <c r="H571" t="n">
        <v>1</v>
      </c>
      <c r="I571" t="s">
        <v>43</v>
      </c>
      <c r="J571" t="s">
        <v>38</v>
      </c>
      <c r="K571" t="s">
        <v>60</v>
      </c>
      <c r="L571" t="s">
        <v>61</v>
      </c>
      <c r="M571" t="s">
        <v>62</v>
      </c>
      <c r="N571" t="s">
        <v>39</v>
      </c>
      <c r="O571" t="s">
        <v>40</v>
      </c>
      <c r="P571" t="n">
        <v>54.1254640245009</v>
      </c>
      <c r="Q571" t="n">
        <v>25.8103036506328</v>
      </c>
      <c r="R571" t="n">
        <v>255.504</v>
      </c>
      <c r="S571" t="n">
        <v>254.604219350033</v>
      </c>
      <c r="T571" t="n">
        <v>248.361564715366</v>
      </c>
      <c r="U571" t="n">
        <v>255.850109051823</v>
      </c>
      <c r="V571" t="n">
        <v>256.193839979115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s">
        <v>100</v>
      </c>
      <c r="B572" s="8" t="n">
        <v>45485</v>
      </c>
      <c r="C572" t="n">
        <v>0</v>
      </c>
      <c r="D572" t="n">
        <v>0</v>
      </c>
      <c r="E572" t="n">
        <v>259.82</v>
      </c>
      <c r="F572" t="n">
        <v>258.951729374289</v>
      </c>
      <c r="G572" t="n">
        <v>258.951729374289</v>
      </c>
      <c r="H572" t="n">
        <v>0</v>
      </c>
      <c r="I572" t="s">
        <v>43</v>
      </c>
      <c r="J572" t="s">
        <v>38</v>
      </c>
      <c r="K572" t="s">
        <v>38</v>
      </c>
      <c r="L572" t="s">
        <v>38</v>
      </c>
      <c r="M572" t="s">
        <v>38</v>
      </c>
      <c r="N572" t="s">
        <v>39</v>
      </c>
      <c r="O572" t="s">
        <v>40</v>
      </c>
      <c r="P572" t="n">
        <v>54.6304735203244</v>
      </c>
      <c r="Q572" t="n">
        <v>28.7662907691283</v>
      </c>
      <c r="R572" t="n">
        <v>255.64</v>
      </c>
      <c r="S572" t="n">
        <v>254.751490274021</v>
      </c>
      <c r="T572" t="n">
        <v>248.392866229988</v>
      </c>
      <c r="U572" t="n">
        <v>257.173406034549</v>
      </c>
      <c r="V572" t="n">
        <v>256.539188552533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</row>
    <row r="573">
      <c r="A573" t="s">
        <v>100</v>
      </c>
      <c r="B573" s="8" t="n">
        <v>45488</v>
      </c>
      <c r="C573" t="n">
        <v>0</v>
      </c>
      <c r="D573" t="n">
        <v>0</v>
      </c>
      <c r="E573" t="n">
        <v>249.53</v>
      </c>
      <c r="F573" t="n">
        <v>258.951729374289</v>
      </c>
      <c r="G573" t="n">
        <v>237.848497882468</v>
      </c>
      <c r="H573" t="n">
        <v>0</v>
      </c>
      <c r="I573" t="s">
        <v>37</v>
      </c>
      <c r="J573" t="s">
        <v>38</v>
      </c>
      <c r="K573" t="s">
        <v>60</v>
      </c>
      <c r="L573" t="s">
        <v>61</v>
      </c>
      <c r="M573" t="s">
        <v>62</v>
      </c>
      <c r="N573" t="s">
        <v>45</v>
      </c>
      <c r="O573" t="s">
        <v>46</v>
      </c>
      <c r="P573" t="n">
        <v>42.9791929488448</v>
      </c>
      <c r="Q573" t="n">
        <v>-141.26194900641</v>
      </c>
      <c r="R573" t="n">
        <v>254.778</v>
      </c>
      <c r="S573" t="n">
        <v>254.6832</v>
      </c>
      <c r="T573" t="n">
        <v>248.387795870484</v>
      </c>
      <c r="U573" t="n">
        <v>254.625604023033</v>
      </c>
      <c r="V573" t="n">
        <v>255.871646785625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100</v>
      </c>
      <c r="B574" s="8" t="n">
        <v>45489</v>
      </c>
      <c r="C574" t="n">
        <v>0</v>
      </c>
      <c r="D574" t="n">
        <v>0</v>
      </c>
      <c r="E574" t="n">
        <v>248.09</v>
      </c>
      <c r="F574" t="n">
        <v>241.728270625711</v>
      </c>
      <c r="G574" t="n">
        <v>241.728270625711</v>
      </c>
      <c r="H574" t="n">
        <v>0</v>
      </c>
      <c r="I574" t="s">
        <v>47</v>
      </c>
      <c r="J574" t="s">
        <v>38</v>
      </c>
      <c r="K574" t="s">
        <v>60</v>
      </c>
      <c r="L574" t="s">
        <v>61</v>
      </c>
      <c r="M574" t="s">
        <v>62</v>
      </c>
      <c r="N574" t="s">
        <v>45</v>
      </c>
      <c r="O574" t="s">
        <v>46</v>
      </c>
      <c r="P574" t="n">
        <v>41.6407823210585</v>
      </c>
      <c r="Q574" t="n">
        <v>-149.658274431916</v>
      </c>
      <c r="R574" t="n">
        <v>253.978</v>
      </c>
      <c r="S574" t="n">
        <v>254.5634</v>
      </c>
      <c r="T574" t="n">
        <v>248.389417161375</v>
      </c>
      <c r="U574" t="n">
        <v>252.447069348688</v>
      </c>
      <c r="V574" t="n">
        <v>255.130537567946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100</v>
      </c>
      <c r="B575" s="8" t="n">
        <v>45490</v>
      </c>
      <c r="C575" t="n">
        <v>0</v>
      </c>
      <c r="D575" t="n">
        <v>0</v>
      </c>
      <c r="E575" t="n">
        <v>248.23</v>
      </c>
      <c r="F575" t="n">
        <v>241.728270625711</v>
      </c>
      <c r="G575" t="n">
        <v>241.728270625711</v>
      </c>
      <c r="H575" t="n">
        <v>1</v>
      </c>
      <c r="I575" t="s">
        <v>37</v>
      </c>
      <c r="J575" t="s">
        <v>57</v>
      </c>
      <c r="K575" t="s">
        <v>60</v>
      </c>
      <c r="L575" t="s">
        <v>61</v>
      </c>
      <c r="M575" t="s">
        <v>62</v>
      </c>
      <c r="N575" t="s">
        <v>54</v>
      </c>
      <c r="O575" t="s">
        <v>55</v>
      </c>
      <c r="P575" t="n">
        <v>41.8304429141511</v>
      </c>
      <c r="Q575" t="n">
        <v>-128.386595747796</v>
      </c>
      <c r="R575" t="n">
        <v>253.008</v>
      </c>
      <c r="S575" t="n">
        <v>254.4064</v>
      </c>
      <c r="T575" t="n">
        <v>248.386695931482</v>
      </c>
      <c r="U575" t="n">
        <v>251.041379565792</v>
      </c>
      <c r="V575" t="n">
        <v>254.473343513856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-1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100</v>
      </c>
      <c r="B576" s="8" t="n">
        <v>45491</v>
      </c>
      <c r="C576" t="n">
        <v>0</v>
      </c>
      <c r="D576" t="n">
        <v>0</v>
      </c>
      <c r="E576" t="n">
        <v>248.26</v>
      </c>
      <c r="F576"/>
      <c r="G576"/>
      <c r="H576" t="n">
        <v>1</v>
      </c>
      <c r="I576" t="s">
        <v>43</v>
      </c>
      <c r="J576" t="s">
        <v>57</v>
      </c>
      <c r="K576" t="s">
        <v>57</v>
      </c>
      <c r="L576" t="s">
        <v>57</v>
      </c>
      <c r="M576" t="s">
        <v>57</v>
      </c>
      <c r="N576" t="s">
        <v>54</v>
      </c>
      <c r="O576" t="s">
        <v>55</v>
      </c>
      <c r="P576" t="n">
        <v>41.8740358095413</v>
      </c>
      <c r="Q576" t="n">
        <v>-113.906621604705</v>
      </c>
      <c r="R576" t="n">
        <v>250.786</v>
      </c>
      <c r="S576" t="n">
        <v>254.2254</v>
      </c>
      <c r="T576" t="n">
        <v>248.385508922981</v>
      </c>
      <c r="U576" t="n">
        <v>250.114253043862</v>
      </c>
      <c r="V576" t="n">
        <v>253.881596512537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-1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100</v>
      </c>
      <c r="B577" s="8" t="n">
        <v>45492</v>
      </c>
      <c r="C577" t="n">
        <v>0</v>
      </c>
      <c r="D577" t="n">
        <v>0</v>
      </c>
      <c r="E577" t="n">
        <v>245.45</v>
      </c>
      <c r="F577"/>
      <c r="G577"/>
      <c r="H577" t="n">
        <v>0</v>
      </c>
      <c r="I577" t="s">
        <v>37</v>
      </c>
      <c r="J577" t="s">
        <v>56</v>
      </c>
      <c r="K577" t="s">
        <v>56</v>
      </c>
      <c r="L577" t="s">
        <v>56</v>
      </c>
      <c r="M577" t="s">
        <v>56</v>
      </c>
      <c r="N577" t="s">
        <v>54</v>
      </c>
      <c r="O577" t="s">
        <v>55</v>
      </c>
      <c r="P577" t="n">
        <v>38.9310647678797</v>
      </c>
      <c r="Q577" t="n">
        <v>-134.080670437197</v>
      </c>
      <c r="R577" t="n">
        <v>247.912</v>
      </c>
      <c r="S577" t="n">
        <v>253.9646</v>
      </c>
      <c r="T577" t="n">
        <v>248.383570327136</v>
      </c>
      <c r="U577" t="n">
        <v>248.559502029241</v>
      </c>
      <c r="V577" t="n">
        <v>253.078587320866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-1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100</v>
      </c>
      <c r="B578" s="8" t="n">
        <v>45495</v>
      </c>
      <c r="C578" t="n">
        <v>0</v>
      </c>
      <c r="D578" t="n">
        <v>0</v>
      </c>
      <c r="E578" t="n">
        <v>243.21</v>
      </c>
      <c r="F578"/>
      <c r="G578"/>
      <c r="H578" t="n">
        <v>0</v>
      </c>
      <c r="I578" t="s">
        <v>37</v>
      </c>
      <c r="J578" t="s">
        <v>38</v>
      </c>
      <c r="K578" t="s">
        <v>38</v>
      </c>
      <c r="L578" t="s">
        <v>38</v>
      </c>
      <c r="M578" t="s">
        <v>38</v>
      </c>
      <c r="N578" t="s">
        <v>54</v>
      </c>
      <c r="O578" t="s">
        <v>55</v>
      </c>
      <c r="P578" t="n">
        <v>36.7158245074743</v>
      </c>
      <c r="Q578" t="n">
        <v>-144.795732500649</v>
      </c>
      <c r="R578" t="n">
        <v>246.648</v>
      </c>
      <c r="S578" t="n">
        <v>253.6616</v>
      </c>
      <c r="T578" t="n">
        <v>248.371964262118</v>
      </c>
      <c r="U578" t="n">
        <v>246.776334686161</v>
      </c>
      <c r="V578" t="n">
        <v>252.138721861736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-1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100</v>
      </c>
      <c r="B579" s="8" t="n">
        <v>45496</v>
      </c>
      <c r="C579" t="n">
        <v>0</v>
      </c>
      <c r="D579" t="n">
        <v>0</v>
      </c>
      <c r="E579" t="n">
        <v>245.98</v>
      </c>
      <c r="F579"/>
      <c r="G579"/>
      <c r="H579" t="n">
        <v>1</v>
      </c>
      <c r="I579" t="s">
        <v>37</v>
      </c>
      <c r="J579" t="s">
        <v>38</v>
      </c>
      <c r="K579" t="s">
        <v>38</v>
      </c>
      <c r="L579" t="s">
        <v>38</v>
      </c>
      <c r="M579" t="s">
        <v>38</v>
      </c>
      <c r="N579" t="s">
        <v>54</v>
      </c>
      <c r="O579" t="s">
        <v>55</v>
      </c>
      <c r="P579" t="n">
        <v>41.1735529367785</v>
      </c>
      <c r="Q579" t="n">
        <v>-99.6331818946645</v>
      </c>
      <c r="R579" t="n">
        <v>246.226</v>
      </c>
      <c r="S579" t="n">
        <v>253.3672</v>
      </c>
      <c r="T579" t="n">
        <v>248.369116239837</v>
      </c>
      <c r="U579" t="n">
        <v>246.510889790774</v>
      </c>
      <c r="V579" t="n">
        <v>251.552176922523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-1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100</v>
      </c>
      <c r="B580" s="8" t="n">
        <v>45497</v>
      </c>
      <c r="C580" t="n">
        <v>0</v>
      </c>
      <c r="D580" t="n">
        <v>0</v>
      </c>
      <c r="E580" t="n">
        <v>246.88</v>
      </c>
      <c r="F580"/>
      <c r="G580"/>
      <c r="H580" t="n">
        <v>1</v>
      </c>
      <c r="I580" t="s">
        <v>43</v>
      </c>
      <c r="J580" t="s">
        <v>38</v>
      </c>
      <c r="K580" t="s">
        <v>38</v>
      </c>
      <c r="L580" t="s">
        <v>38</v>
      </c>
      <c r="M580" t="s">
        <v>38</v>
      </c>
      <c r="N580" t="s">
        <v>54</v>
      </c>
      <c r="O580" t="s">
        <v>55</v>
      </c>
      <c r="P580" t="n">
        <v>42.588578242686</v>
      </c>
      <c r="Q580" t="n">
        <v>-79.4826694257613</v>
      </c>
      <c r="R580" t="n">
        <v>245.956</v>
      </c>
      <c r="S580" t="n">
        <v>253.0658</v>
      </c>
      <c r="T580" t="n">
        <v>248.410465709612</v>
      </c>
      <c r="U580" t="n">
        <v>246.633926527183</v>
      </c>
      <c r="V580" t="n">
        <v>251.107207691807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-1</v>
      </c>
      <c r="AG580" t="n">
        <v>0</v>
      </c>
      <c r="AH580" t="n">
        <v>0</v>
      </c>
      <c r="AI580" t="n">
        <v>1</v>
      </c>
      <c r="AJ580" t="n">
        <v>0</v>
      </c>
    </row>
    <row r="581">
      <c r="A581" t="s">
        <v>100</v>
      </c>
      <c r="B581" s="8" t="n">
        <v>45498</v>
      </c>
      <c r="C581" t="n">
        <v>1</v>
      </c>
      <c r="D581" t="n">
        <v>0</v>
      </c>
      <c r="E581" t="n">
        <v>249.38</v>
      </c>
      <c r="F581"/>
      <c r="G581"/>
      <c r="H581" t="n">
        <v>1</v>
      </c>
      <c r="I581" t="s">
        <v>37</v>
      </c>
      <c r="J581" t="s">
        <v>38</v>
      </c>
      <c r="K581" t="s">
        <v>38</v>
      </c>
      <c r="L581" t="s">
        <v>38</v>
      </c>
      <c r="M581" t="s">
        <v>38</v>
      </c>
      <c r="N581" t="s">
        <v>39</v>
      </c>
      <c r="O581" t="s">
        <v>40</v>
      </c>
      <c r="P581" t="n">
        <v>46.4424269310942</v>
      </c>
      <c r="Q581" t="n">
        <v>-39.4925130928654</v>
      </c>
      <c r="R581" t="n">
        <v>246.18</v>
      </c>
      <c r="S581" t="n">
        <v>252.878</v>
      </c>
      <c r="T581" t="n">
        <v>248.487649197132</v>
      </c>
      <c r="U581" t="n">
        <v>247.549284351455</v>
      </c>
      <c r="V581" t="n">
        <v>250.942711721159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s">
        <v>101</v>
      </c>
      <c r="B582" s="8" t="n">
        <v>45470</v>
      </c>
      <c r="C582" t="n">
        <v>0</v>
      </c>
      <c r="D582" t="n">
        <v>0</v>
      </c>
      <c r="E582" t="n">
        <v>114.9</v>
      </c>
      <c r="F582"/>
      <c r="G582"/>
      <c r="H582" t="n">
        <v>0</v>
      </c>
      <c r="I582" t="s">
        <v>37</v>
      </c>
      <c r="J582" t="s">
        <v>38</v>
      </c>
      <c r="K582" t="s">
        <v>38</v>
      </c>
      <c r="L582" t="s">
        <v>38</v>
      </c>
      <c r="M582" t="s">
        <v>38</v>
      </c>
      <c r="N582" t="s">
        <v>41</v>
      </c>
      <c r="O582" t="s">
        <v>42</v>
      </c>
      <c r="P582" t="n">
        <v>55.3698563490403</v>
      </c>
      <c r="Q582" t="n">
        <v>85.550771042652</v>
      </c>
      <c r="R582" t="n">
        <v>113.698</v>
      </c>
      <c r="S582" t="n">
        <v>115.26404252234</v>
      </c>
      <c r="T582" t="n">
        <v>107.859984174661</v>
      </c>
      <c r="U582" t="n">
        <v>113.765540262905</v>
      </c>
      <c r="V582" t="n">
        <v>113.032820940748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101</v>
      </c>
      <c r="B583" s="8" t="n">
        <v>45471</v>
      </c>
      <c r="C583" t="n">
        <v>0</v>
      </c>
      <c r="D583" t="n">
        <v>0</v>
      </c>
      <c r="E583" t="n">
        <v>115.12</v>
      </c>
      <c r="F583"/>
      <c r="G583"/>
      <c r="H583" t="n">
        <v>0</v>
      </c>
      <c r="I583" t="s">
        <v>37</v>
      </c>
      <c r="J583" t="s">
        <v>38</v>
      </c>
      <c r="K583" t="s">
        <v>38</v>
      </c>
      <c r="L583" t="s">
        <v>38</v>
      </c>
      <c r="M583" t="s">
        <v>38</v>
      </c>
      <c r="N583" t="s">
        <v>41</v>
      </c>
      <c r="O583" t="s">
        <v>42</v>
      </c>
      <c r="P583" t="n">
        <v>56.0401820569009</v>
      </c>
      <c r="Q583" t="n">
        <v>89.3389349707313</v>
      </c>
      <c r="R583" t="n">
        <v>114.57</v>
      </c>
      <c r="S583" t="n">
        <v>115.212844124094</v>
      </c>
      <c r="T583" t="n">
        <v>107.863462644791</v>
      </c>
      <c r="U583" t="n">
        <v>114.217026841937</v>
      </c>
      <c r="V583" t="n">
        <v>113.231599898772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101</v>
      </c>
      <c r="B584" s="8" t="n">
        <v>45474</v>
      </c>
      <c r="C584" t="n">
        <v>0</v>
      </c>
      <c r="D584" t="n">
        <v>0</v>
      </c>
      <c r="E584" t="n">
        <v>114.96</v>
      </c>
      <c r="F584"/>
      <c r="G584"/>
      <c r="H584" t="n">
        <v>0</v>
      </c>
      <c r="I584" t="s">
        <v>37</v>
      </c>
      <c r="J584" t="s">
        <v>38</v>
      </c>
      <c r="K584" t="s">
        <v>38</v>
      </c>
      <c r="L584" t="s">
        <v>38</v>
      </c>
      <c r="M584" t="s">
        <v>38</v>
      </c>
      <c r="N584" t="s">
        <v>41</v>
      </c>
      <c r="O584" t="s">
        <v>42</v>
      </c>
      <c r="P584" t="n">
        <v>55.3886135715617</v>
      </c>
      <c r="Q584" t="n">
        <v>92.2966489100417</v>
      </c>
      <c r="R584" t="n">
        <v>114.752</v>
      </c>
      <c r="S584" t="n">
        <v>115.160628106559</v>
      </c>
      <c r="T584" t="n">
        <v>107.871254125445</v>
      </c>
      <c r="U584" t="n">
        <v>114.464684561291</v>
      </c>
      <c r="V584" t="n">
        <v>113.396209432223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101</v>
      </c>
      <c r="B585" s="8" t="n">
        <v>45475</v>
      </c>
      <c r="C585" t="n">
        <v>0</v>
      </c>
      <c r="D585" t="n">
        <v>0</v>
      </c>
      <c r="E585" t="n">
        <v>114.18</v>
      </c>
      <c r="F585"/>
      <c r="G585"/>
      <c r="H585" t="n">
        <v>0</v>
      </c>
      <c r="I585" t="s">
        <v>47</v>
      </c>
      <c r="J585" t="s">
        <v>38</v>
      </c>
      <c r="K585" t="s">
        <v>38</v>
      </c>
      <c r="L585" t="s">
        <v>38</v>
      </c>
      <c r="M585" t="s">
        <v>38</v>
      </c>
      <c r="N585" t="s">
        <v>45</v>
      </c>
      <c r="O585" t="s">
        <v>46</v>
      </c>
      <c r="P585" t="n">
        <v>52.2021550567929</v>
      </c>
      <c r="Q585" t="n">
        <v>63.7282852472684</v>
      </c>
      <c r="R585" t="n">
        <v>114.714</v>
      </c>
      <c r="S585" t="n">
        <v>115.0658299275</v>
      </c>
      <c r="T585" t="n">
        <v>107.86501697573</v>
      </c>
      <c r="U585" t="n">
        <v>114.369789707527</v>
      </c>
      <c r="V585" t="n">
        <v>113.470856152963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-1</v>
      </c>
      <c r="AJ585" t="n">
        <v>0</v>
      </c>
    </row>
    <row r="586">
      <c r="A586" t="s">
        <v>101</v>
      </c>
      <c r="B586" s="8" t="n">
        <v>45476</v>
      </c>
      <c r="C586" t="n">
        <v>0</v>
      </c>
      <c r="D586" t="n">
        <v>0</v>
      </c>
      <c r="E586" t="n">
        <v>114.76</v>
      </c>
      <c r="F586"/>
      <c r="G586"/>
      <c r="H586" t="n">
        <v>1</v>
      </c>
      <c r="I586" t="s">
        <v>37</v>
      </c>
      <c r="J586" t="s">
        <v>38</v>
      </c>
      <c r="K586" t="s">
        <v>38</v>
      </c>
      <c r="L586" t="s">
        <v>38</v>
      </c>
      <c r="M586" t="s">
        <v>38</v>
      </c>
      <c r="N586" t="s">
        <v>41</v>
      </c>
      <c r="O586" t="s">
        <v>42</v>
      </c>
      <c r="P586" t="n">
        <v>54.3071640797952</v>
      </c>
      <c r="Q586" t="n">
        <v>78.0813468306626</v>
      </c>
      <c r="R586" t="n">
        <v>114.784</v>
      </c>
      <c r="S586" t="n">
        <v>114.969140667678</v>
      </c>
      <c r="T586" t="n">
        <v>107.870542377587</v>
      </c>
      <c r="U586" t="n">
        <v>114.499859805018</v>
      </c>
      <c r="V586" t="n">
        <v>113.593631757443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101</v>
      </c>
      <c r="B587" s="8" t="n">
        <v>45478</v>
      </c>
      <c r="C587" t="n">
        <v>0</v>
      </c>
      <c r="D587" t="n">
        <v>0</v>
      </c>
      <c r="E587" t="n">
        <v>113.37</v>
      </c>
      <c r="F587"/>
      <c r="G587"/>
      <c r="H587" t="n">
        <v>0</v>
      </c>
      <c r="I587" t="s">
        <v>37</v>
      </c>
      <c r="J587" t="s">
        <v>38</v>
      </c>
      <c r="K587" t="s">
        <v>38</v>
      </c>
      <c r="L587" t="s">
        <v>38</v>
      </c>
      <c r="M587" t="s">
        <v>38</v>
      </c>
      <c r="N587" t="s">
        <v>45</v>
      </c>
      <c r="O587" t="s">
        <v>46</v>
      </c>
      <c r="P587" t="n">
        <v>48.7644730355646</v>
      </c>
      <c r="Q587" t="n">
        <v>27.047021038572</v>
      </c>
      <c r="R587" t="n">
        <v>114.478</v>
      </c>
      <c r="S587" t="n">
        <v>114.835326690271</v>
      </c>
      <c r="T587" t="n">
        <v>107.864540417643</v>
      </c>
      <c r="U587" t="n">
        <v>114.123239870012</v>
      </c>
      <c r="V587" t="n">
        <v>113.572333494829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-1</v>
      </c>
      <c r="AF587" t="n">
        <v>0</v>
      </c>
      <c r="AG587" t="n">
        <v>-1</v>
      </c>
      <c r="AH587" t="n">
        <v>0</v>
      </c>
      <c r="AI587" t="n">
        <v>0</v>
      </c>
      <c r="AJ587" t="n">
        <v>0</v>
      </c>
    </row>
    <row r="588">
      <c r="A588" t="s">
        <v>101</v>
      </c>
      <c r="B588" s="8" t="n">
        <v>45481</v>
      </c>
      <c r="C588" t="n">
        <v>0</v>
      </c>
      <c r="D588" t="n">
        <v>0</v>
      </c>
      <c r="E588" t="n">
        <v>112.18</v>
      </c>
      <c r="F588"/>
      <c r="G588"/>
      <c r="H588" t="n">
        <v>0</v>
      </c>
      <c r="I588" t="s">
        <v>37</v>
      </c>
      <c r="J588" t="s">
        <v>38</v>
      </c>
      <c r="K588" t="s">
        <v>38</v>
      </c>
      <c r="L588" t="s">
        <v>38</v>
      </c>
      <c r="M588" t="s">
        <v>38</v>
      </c>
      <c r="N588" t="s">
        <v>45</v>
      </c>
      <c r="O588" t="s">
        <v>46</v>
      </c>
      <c r="P588" t="n">
        <v>44.5704800223357</v>
      </c>
      <c r="Q588" t="n">
        <v>-12.9217516152243</v>
      </c>
      <c r="R588" t="n">
        <v>113.89</v>
      </c>
      <c r="S588" t="n">
        <v>114.677315916372</v>
      </c>
      <c r="T588" t="n">
        <v>107.854098013187</v>
      </c>
      <c r="U588" t="n">
        <v>113.475493246675</v>
      </c>
      <c r="V588" t="n">
        <v>113.439730304846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-1</v>
      </c>
      <c r="AD588" t="n">
        <v>-1</v>
      </c>
      <c r="AE588" t="n">
        <v>-1</v>
      </c>
      <c r="AF588" t="n">
        <v>0</v>
      </c>
      <c r="AG588" t="n">
        <v>-1</v>
      </c>
      <c r="AH588" t="n">
        <v>0</v>
      </c>
      <c r="AI588" t="n">
        <v>0</v>
      </c>
      <c r="AJ588" t="n">
        <v>0</v>
      </c>
    </row>
    <row r="589">
      <c r="A589" t="s">
        <v>101</v>
      </c>
      <c r="B589" s="8" t="n">
        <v>45482</v>
      </c>
      <c r="C589" t="n">
        <v>0</v>
      </c>
      <c r="D589" t="n">
        <v>0</v>
      </c>
      <c r="E589" t="n">
        <v>110.94</v>
      </c>
      <c r="F589"/>
      <c r="G589"/>
      <c r="H589" t="n">
        <v>0</v>
      </c>
      <c r="I589" t="s">
        <v>47</v>
      </c>
      <c r="J589" t="s">
        <v>69</v>
      </c>
      <c r="K589" t="s">
        <v>69</v>
      </c>
      <c r="L589" t="s">
        <v>69</v>
      </c>
      <c r="M589" t="s">
        <v>69</v>
      </c>
      <c r="N589" t="s">
        <v>54</v>
      </c>
      <c r="O589" t="s">
        <v>55</v>
      </c>
      <c r="P589" t="n">
        <v>40.6474891460502</v>
      </c>
      <c r="Q589" t="n">
        <v>-53.2233750110901</v>
      </c>
      <c r="R589" t="n">
        <v>113.086</v>
      </c>
      <c r="S589" t="n">
        <v>114.48894999157</v>
      </c>
      <c r="T589" t="n">
        <v>107.841984275194</v>
      </c>
      <c r="U589" t="n">
        <v>112.630328831117</v>
      </c>
      <c r="V589" t="n">
        <v>113.201660752003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-1</v>
      </c>
      <c r="AD589" t="n">
        <v>-1</v>
      </c>
      <c r="AE589" t="n">
        <v>-1</v>
      </c>
      <c r="AF589" t="n">
        <v>-1</v>
      </c>
      <c r="AG589" t="n">
        <v>-1</v>
      </c>
      <c r="AH589" t="n">
        <v>0</v>
      </c>
      <c r="AI589" t="n">
        <v>0</v>
      </c>
      <c r="AJ589" t="n">
        <v>-1</v>
      </c>
    </row>
    <row r="590">
      <c r="A590" t="s">
        <v>101</v>
      </c>
      <c r="B590" s="8" t="n">
        <v>45483</v>
      </c>
      <c r="C590" t="n">
        <v>0</v>
      </c>
      <c r="D590" t="n">
        <v>0</v>
      </c>
      <c r="E590" t="n">
        <v>111.92</v>
      </c>
      <c r="F590"/>
      <c r="G590"/>
      <c r="H590" t="n">
        <v>1</v>
      </c>
      <c r="I590" t="s">
        <v>37</v>
      </c>
      <c r="J590" t="s">
        <v>77</v>
      </c>
      <c r="K590" t="s">
        <v>77</v>
      </c>
      <c r="L590" t="s">
        <v>77</v>
      </c>
      <c r="M590" t="s">
        <v>77</v>
      </c>
      <c r="N590" t="s">
        <v>54</v>
      </c>
      <c r="O590" t="s">
        <v>55</v>
      </c>
      <c r="P590" t="n">
        <v>44.7839099238023</v>
      </c>
      <c r="Q590" t="n">
        <v>-16.5082764467107</v>
      </c>
      <c r="R590" t="n">
        <v>112.634</v>
      </c>
      <c r="S590" t="n">
        <v>114.387044275839</v>
      </c>
      <c r="T590" t="n">
        <v>107.842756572685</v>
      </c>
      <c r="U590" t="n">
        <v>112.393552554078</v>
      </c>
      <c r="V590" t="n">
        <v>113.079597823241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-1</v>
      </c>
      <c r="AF590" t="n">
        <v>-1</v>
      </c>
      <c r="AG590" t="n">
        <v>-1</v>
      </c>
      <c r="AH590" t="n">
        <v>-1</v>
      </c>
      <c r="AI590" t="n">
        <v>0</v>
      </c>
      <c r="AJ590" t="n">
        <v>0</v>
      </c>
    </row>
    <row r="591">
      <c r="A591" t="s">
        <v>101</v>
      </c>
      <c r="B591" s="8" t="n">
        <v>45484</v>
      </c>
      <c r="C591" t="n">
        <v>0</v>
      </c>
      <c r="D591" t="n">
        <v>0</v>
      </c>
      <c r="E591" t="n">
        <v>113.25</v>
      </c>
      <c r="F591"/>
      <c r="G591"/>
      <c r="H591" t="n">
        <v>1</v>
      </c>
      <c r="I591" t="s">
        <v>37</v>
      </c>
      <c r="J591" t="s">
        <v>38</v>
      </c>
      <c r="K591" t="s">
        <v>38</v>
      </c>
      <c r="L591" t="s">
        <v>38</v>
      </c>
      <c r="M591" t="s">
        <v>38</v>
      </c>
      <c r="N591" t="s">
        <v>39</v>
      </c>
      <c r="O591" t="s">
        <v>40</v>
      </c>
      <c r="P591" t="n">
        <v>49.8882055352635</v>
      </c>
      <c r="Q591" t="n">
        <v>28.5363500833056</v>
      </c>
      <c r="R591" t="n">
        <v>112.332</v>
      </c>
      <c r="S591" t="n">
        <v>114.278407654696</v>
      </c>
      <c r="T591" t="n">
        <v>107.849302354086</v>
      </c>
      <c r="U591" t="n">
        <v>112.679035036052</v>
      </c>
      <c r="V591" t="n">
        <v>113.09582660198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</row>
    <row r="592">
      <c r="A592" t="s">
        <v>101</v>
      </c>
      <c r="B592" s="8" t="n">
        <v>45485</v>
      </c>
      <c r="C592" t="n">
        <v>0</v>
      </c>
      <c r="D592" t="n">
        <v>0</v>
      </c>
      <c r="E592" t="n">
        <v>113.27</v>
      </c>
      <c r="F592"/>
      <c r="G592"/>
      <c r="H592" t="n">
        <v>0</v>
      </c>
      <c r="I592" t="s">
        <v>43</v>
      </c>
      <c r="J592" t="s">
        <v>38</v>
      </c>
      <c r="K592" t="s">
        <v>38</v>
      </c>
      <c r="L592" t="s">
        <v>38</v>
      </c>
      <c r="M592" t="s">
        <v>38</v>
      </c>
      <c r="N592" t="s">
        <v>39</v>
      </c>
      <c r="O592" t="s">
        <v>40</v>
      </c>
      <c r="P592" t="n">
        <v>49.9631127227276</v>
      </c>
      <c r="Q592" t="n">
        <v>25.748142558098</v>
      </c>
      <c r="R592" t="n">
        <v>112.312</v>
      </c>
      <c r="S592" t="n">
        <v>114.197351593323</v>
      </c>
      <c r="T592" t="n">
        <v>107.849666436845</v>
      </c>
      <c r="U592" t="n">
        <v>112.876023357368</v>
      </c>
      <c r="V592" t="n">
        <v>113.112414544649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101</v>
      </c>
      <c r="B593" s="8" t="n">
        <v>45488</v>
      </c>
      <c r="C593" t="n">
        <v>0</v>
      </c>
      <c r="D593" t="n">
        <v>0</v>
      </c>
      <c r="E593" t="n">
        <v>115.21</v>
      </c>
      <c r="F593"/>
      <c r="G593"/>
      <c r="H593" t="n">
        <v>1</v>
      </c>
      <c r="I593" t="s">
        <v>43</v>
      </c>
      <c r="J593" t="s">
        <v>38</v>
      </c>
      <c r="K593" t="s">
        <v>38</v>
      </c>
      <c r="L593" t="s">
        <v>38</v>
      </c>
      <c r="M593" t="s">
        <v>38</v>
      </c>
      <c r="N593" t="s">
        <v>41</v>
      </c>
      <c r="O593" t="s">
        <v>42</v>
      </c>
      <c r="P593" t="n">
        <v>56.7210838215286</v>
      </c>
      <c r="Q593" t="n">
        <v>88.2948562170871</v>
      </c>
      <c r="R593" t="n">
        <v>112.918</v>
      </c>
      <c r="S593" t="n">
        <v>114.199536739167</v>
      </c>
      <c r="T593" t="n">
        <v>107.858854003514</v>
      </c>
      <c r="U593" t="n">
        <v>113.654015571579</v>
      </c>
      <c r="V593" t="n">
        <v>113.312184588015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</row>
    <row r="594">
      <c r="A594" t="s">
        <v>101</v>
      </c>
      <c r="B594" s="8" t="n">
        <v>45489</v>
      </c>
      <c r="C594" t="n">
        <v>0</v>
      </c>
      <c r="D594" t="n">
        <v>0</v>
      </c>
      <c r="E594" t="n">
        <v>116.04</v>
      </c>
      <c r="F594"/>
      <c r="G594"/>
      <c r="H594" t="n">
        <v>1</v>
      </c>
      <c r="I594" t="s">
        <v>37</v>
      </c>
      <c r="J594" t="s">
        <v>38</v>
      </c>
      <c r="K594" t="s">
        <v>38</v>
      </c>
      <c r="L594" t="s">
        <v>38</v>
      </c>
      <c r="M594" t="s">
        <v>38</v>
      </c>
      <c r="N594" t="s">
        <v>41</v>
      </c>
      <c r="O594" t="s">
        <v>42</v>
      </c>
      <c r="P594" t="n">
        <v>59.2564789354357</v>
      </c>
      <c r="Q594" t="n">
        <v>114.144805252678</v>
      </c>
      <c r="R594" t="n">
        <v>113.938</v>
      </c>
      <c r="S594" t="n">
        <v>114.214155521834</v>
      </c>
      <c r="T594" t="n">
        <v>107.853736036961</v>
      </c>
      <c r="U594" t="n">
        <v>114.449343714386</v>
      </c>
      <c r="V594" t="n">
        <v>113.571976532014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101</v>
      </c>
      <c r="B595" s="8" t="n">
        <v>45490</v>
      </c>
      <c r="C595" t="n">
        <v>0</v>
      </c>
      <c r="D595" t="n">
        <v>0</v>
      </c>
      <c r="E595" t="n">
        <v>117.64</v>
      </c>
      <c r="F595"/>
      <c r="G595"/>
      <c r="H595" t="n">
        <v>1</v>
      </c>
      <c r="I595" t="s">
        <v>43</v>
      </c>
      <c r="J595" t="s">
        <v>38</v>
      </c>
      <c r="K595" t="s">
        <v>38</v>
      </c>
      <c r="L595" t="s">
        <v>38</v>
      </c>
      <c r="M595" t="s">
        <v>38</v>
      </c>
      <c r="N595" t="s">
        <v>41</v>
      </c>
      <c r="O595" t="s">
        <v>42</v>
      </c>
      <c r="P595" t="n">
        <v>63.6743155694954</v>
      </c>
      <c r="Q595" t="n">
        <v>169.595272017303</v>
      </c>
      <c r="R595" t="n">
        <v>115.082</v>
      </c>
      <c r="S595" t="n">
        <v>114.265535862418</v>
      </c>
      <c r="T595" t="n">
        <v>107.860172830105</v>
      </c>
      <c r="U595" t="n">
        <v>115.51289580959</v>
      </c>
      <c r="V595" t="n">
        <v>113.959407338489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</row>
    <row r="596">
      <c r="A596" t="s">
        <v>101</v>
      </c>
      <c r="B596" s="8" t="n">
        <v>45491</v>
      </c>
      <c r="C596" t="n">
        <v>0</v>
      </c>
      <c r="D596" t="n">
        <v>0</v>
      </c>
      <c r="E596" t="n">
        <v>118.8</v>
      </c>
      <c r="F596"/>
      <c r="G596"/>
      <c r="H596" t="n">
        <v>1</v>
      </c>
      <c r="I596" t="s">
        <v>43</v>
      </c>
      <c r="J596" t="s">
        <v>38</v>
      </c>
      <c r="K596" t="s">
        <v>38</v>
      </c>
      <c r="L596" t="s">
        <v>38</v>
      </c>
      <c r="M596" t="s">
        <v>38</v>
      </c>
      <c r="N596" t="s">
        <v>41</v>
      </c>
      <c r="O596" t="s">
        <v>42</v>
      </c>
      <c r="P596" t="n">
        <v>66.5095848662486</v>
      </c>
      <c r="Q596" t="n">
        <v>204.255226811613</v>
      </c>
      <c r="R596" t="n">
        <v>116.192</v>
      </c>
      <c r="S596" t="n">
        <v>114.325236334514</v>
      </c>
      <c r="T596" t="n">
        <v>107.881613042191</v>
      </c>
      <c r="U596" t="n">
        <v>116.608597206394</v>
      </c>
      <c r="V596" t="n">
        <v>114.420416163395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101</v>
      </c>
      <c r="B597" s="8" t="n">
        <v>45492</v>
      </c>
      <c r="C597" t="n">
        <v>0</v>
      </c>
      <c r="D597" t="n">
        <v>0</v>
      </c>
      <c r="E597" t="n">
        <v>116.07</v>
      </c>
      <c r="F597"/>
      <c r="G597"/>
      <c r="H597" t="n">
        <v>0</v>
      </c>
      <c r="I597" t="s">
        <v>37</v>
      </c>
      <c r="J597" t="s">
        <v>38</v>
      </c>
      <c r="K597" t="s">
        <v>38</v>
      </c>
      <c r="L597" t="s">
        <v>38</v>
      </c>
      <c r="M597" t="s">
        <v>38</v>
      </c>
      <c r="N597" t="s">
        <v>45</v>
      </c>
      <c r="O597" t="s">
        <v>46</v>
      </c>
      <c r="P597" t="n">
        <v>55.5255327581161</v>
      </c>
      <c r="Q597" t="n">
        <v>78.906074871098</v>
      </c>
      <c r="R597" t="n">
        <v>116.752</v>
      </c>
      <c r="S597" t="n">
        <v>114.341843904906</v>
      </c>
      <c r="T597" t="n">
        <v>107.898898845249</v>
      </c>
      <c r="U597" t="n">
        <v>116.429064804262</v>
      </c>
      <c r="V597" t="n">
        <v>114.577519385928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-1</v>
      </c>
      <c r="AJ597" t="n">
        <v>0</v>
      </c>
    </row>
    <row r="598">
      <c r="A598" t="s">
        <v>101</v>
      </c>
      <c r="B598" s="8" t="n">
        <v>45495</v>
      </c>
      <c r="C598" t="n">
        <v>0</v>
      </c>
      <c r="D598" t="n">
        <v>0</v>
      </c>
      <c r="E598" t="n">
        <v>115.27</v>
      </c>
      <c r="F598"/>
      <c r="G598"/>
      <c r="H598" t="n">
        <v>1</v>
      </c>
      <c r="I598" t="s">
        <v>47</v>
      </c>
      <c r="J598" t="s">
        <v>38</v>
      </c>
      <c r="K598" t="s">
        <v>38</v>
      </c>
      <c r="L598" t="s">
        <v>38</v>
      </c>
      <c r="M598" t="s">
        <v>38</v>
      </c>
      <c r="N598" t="s">
        <v>45</v>
      </c>
      <c r="O598" t="s">
        <v>46</v>
      </c>
      <c r="P598" t="n">
        <v>52.7749892184407</v>
      </c>
      <c r="Q598" t="n">
        <v>36.501428748905</v>
      </c>
      <c r="R598" t="n">
        <v>116.764</v>
      </c>
      <c r="S598" t="n">
        <v>114.342848271792</v>
      </c>
      <c r="T598" t="n">
        <v>107.91121074154</v>
      </c>
      <c r="U598" t="n">
        <v>116.042709869508</v>
      </c>
      <c r="V598" t="n">
        <v>114.643469920602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s">
        <v>101</v>
      </c>
      <c r="B599" s="8" t="n">
        <v>45496</v>
      </c>
      <c r="C599" t="n">
        <v>0</v>
      </c>
      <c r="D599" t="n">
        <v>0</v>
      </c>
      <c r="E599" t="n">
        <v>113.41</v>
      </c>
      <c r="F599"/>
      <c r="G599"/>
      <c r="H599" t="n">
        <v>0</v>
      </c>
      <c r="I599" t="s">
        <v>47</v>
      </c>
      <c r="J599" t="s">
        <v>38</v>
      </c>
      <c r="K599" t="s">
        <v>38</v>
      </c>
      <c r="L599" t="s">
        <v>38</v>
      </c>
      <c r="M599" t="s">
        <v>38</v>
      </c>
      <c r="N599" t="s">
        <v>45</v>
      </c>
      <c r="O599" t="s">
        <v>46</v>
      </c>
      <c r="P599" t="n">
        <v>46.9515044590398</v>
      </c>
      <c r="Q599" t="n">
        <v>-53.0760829996432</v>
      </c>
      <c r="R599" t="n">
        <v>116.238</v>
      </c>
      <c r="S599" t="n">
        <v>114.261219440229</v>
      </c>
      <c r="T599" t="n">
        <v>107.935307719321</v>
      </c>
      <c r="U599" t="n">
        <v>115.165139913006</v>
      </c>
      <c r="V599" t="n">
        <v>114.52599659483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-1</v>
      </c>
      <c r="AE599" t="n">
        <v>-1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101</v>
      </c>
      <c r="B600" s="8" t="n">
        <v>45497</v>
      </c>
      <c r="C600" t="n">
        <v>0</v>
      </c>
      <c r="D600" t="n">
        <v>0</v>
      </c>
      <c r="E600" t="n">
        <v>115.01</v>
      </c>
      <c r="F600"/>
      <c r="G600"/>
      <c r="H600" t="n">
        <v>1</v>
      </c>
      <c r="I600" t="s">
        <v>37</v>
      </c>
      <c r="J600" t="s">
        <v>38</v>
      </c>
      <c r="K600" t="s">
        <v>38</v>
      </c>
      <c r="L600" t="s">
        <v>38</v>
      </c>
      <c r="M600" t="s">
        <v>38</v>
      </c>
      <c r="N600" t="s">
        <v>54</v>
      </c>
      <c r="O600" t="s">
        <v>55</v>
      </c>
      <c r="P600" t="n">
        <v>51.8713368802277</v>
      </c>
      <c r="Q600" t="n">
        <v>22.7749979000854</v>
      </c>
      <c r="R600" t="n">
        <v>115.712</v>
      </c>
      <c r="S600" t="n">
        <v>114.221113724498</v>
      </c>
      <c r="T600" t="n">
        <v>107.97962722702</v>
      </c>
      <c r="U600" t="n">
        <v>115.11342660867</v>
      </c>
      <c r="V600" t="n">
        <v>114.572092157227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-1</v>
      </c>
      <c r="AF600" t="n">
        <v>-1</v>
      </c>
      <c r="AG600" t="n">
        <v>-1</v>
      </c>
      <c r="AH600" t="n">
        <v>0</v>
      </c>
      <c r="AI600" t="n">
        <v>0</v>
      </c>
      <c r="AJ600" t="n">
        <v>0</v>
      </c>
    </row>
    <row r="601">
      <c r="A601" t="s">
        <v>101</v>
      </c>
      <c r="B601" s="8" t="n">
        <v>45498</v>
      </c>
      <c r="C601" t="n">
        <v>1</v>
      </c>
      <c r="D601" t="n">
        <v>0</v>
      </c>
      <c r="E601" t="n">
        <v>117.43</v>
      </c>
      <c r="F601"/>
      <c r="G601"/>
      <c r="H601" t="n">
        <v>1</v>
      </c>
      <c r="I601" t="s">
        <v>37</v>
      </c>
      <c r="J601" t="s">
        <v>48</v>
      </c>
      <c r="K601" t="s">
        <v>48</v>
      </c>
      <c r="L601" t="s">
        <v>48</v>
      </c>
      <c r="M601" t="s">
        <v>48</v>
      </c>
      <c r="N601" t="s">
        <v>39</v>
      </c>
      <c r="O601" t="s">
        <v>40</v>
      </c>
      <c r="P601" t="n">
        <v>58.187627647239</v>
      </c>
      <c r="Q601" t="n">
        <v>122.161367886718</v>
      </c>
      <c r="R601" t="n">
        <v>115.438</v>
      </c>
      <c r="S601" t="n">
        <v>114.2304</v>
      </c>
      <c r="T601" t="n">
        <v>108.044909286293</v>
      </c>
      <c r="U601" t="n">
        <v>115.885617739114</v>
      </c>
      <c r="V601" t="n">
        <v>114.844273856539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