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<sst xmlns="http://schemas.openxmlformats.org/spreadsheetml/2006/main" count="111" uniqueCount="111">
  <si>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</si>
  <si>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</si>
  <si>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</si>
  <si>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</si>
  <si>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</si>
  <si>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</si>
  <si>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</si>
  <si>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</si>
  <si>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</si>
  <si>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</si>
  <si>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</si>
  <si>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</si>
  <si>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</si>
  <si>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</si>
  <si>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</si>
  <si>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</si>
  <si>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</si>
  <si>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</si>
  <si>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</si>
  <si>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</si>
  <si>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</si>
  <si>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</si>
  <si>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</si>
  <si>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</si>
  <si>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</si>
  <si>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</si>
  <si>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</si>
  <si>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</si>
  <si>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</si>
  <si>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</si>
  <si>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</si>
  <si>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</si>
  <si>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</si>
  <si>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</si>
  <si>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</si>
  <si>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</si>
  <si>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AME</t>
  </si>
  <si>
    <t xml:space="preserve">neutral</t>
  </si>
  <si>
    <t xml:space="preserve">down_alert - ha_real2</t>
  </si>
  <si>
    <t xml:space="preserve">sold_all@target0</t>
  </si>
  <si>
    <t xml:space="preserve">red</t>
  </si>
  <si>
    <t xml:space="preserve">down_alert - ce</t>
  </si>
  <si>
    <t xml:space="preserve">bullish inconsistency</t>
  </si>
  <si>
    <t xml:space="preserve">hold</t>
  </si>
  <si>
    <t xml:space="preserve">default2_support_lines</t>
  </si>
  <si>
    <t xml:space="preserve">blue</t>
  </si>
  <si>
    <t xml:space="preserve">full_support@target0</t>
  </si>
  <si>
    <t xml:space="preserve">purple</t>
  </si>
  <si>
    <t xml:space="preserve">long2_support_lines</t>
  </si>
  <si>
    <t xml:space="preserve">green</t>
  </si>
  <si>
    <t xml:space="preserve">AMZN</t>
  </si>
  <si>
    <t xml:space="preserve">buy - demark hybrid (v1)</t>
  </si>
  <si>
    <t xml:space="preserve">bearish inconsistency</t>
  </si>
  <si>
    <t xml:space="preserve">near future spike alert</t>
  </si>
  <si>
    <t xml:space="preserve">sell - stop-loss (msg0)</t>
  </si>
  <si>
    <t xml:space="preserve">sell - stop-loss (msg1)</t>
  </si>
  <si>
    <t xml:space="preserve">sell - stop-loss (msg2)</t>
  </si>
  <si>
    <t xml:space="preserve">AXON</t>
  </si>
  <si>
    <t xml:space="preserve">buy - ha_real</t>
  </si>
  <si>
    <t xml:space="preserve">down_alert - demark</t>
  </si>
  <si>
    <t xml:space="preserve">sell - meet target (msg0)</t>
  </si>
  <si>
    <t xml:space="preserve">sell - break support (msg0)</t>
  </si>
  <si>
    <t xml:space="preserve">sell - break support (msg1)</t>
  </si>
  <si>
    <t xml:space="preserve">buy - demark (v0)</t>
  </si>
  <si>
    <t xml:space="preserve">BAX</t>
  </si>
  <si>
    <t xml:space="preserve">BG</t>
  </si>
  <si>
    <t xml:space="preserve">down_alert - ha_real</t>
  </si>
  <si>
    <t xml:space="preserve">buy - macd</t>
  </si>
  <si>
    <t xml:space="preserve">BLDR</t>
  </si>
  <si>
    <t xml:space="preserve">CDW</t>
  </si>
  <si>
    <t xml:space="preserve">buy - demark hybrid (v0)</t>
  </si>
  <si>
    <t xml:space="preserve">sell - profit protect</t>
  </si>
  <si>
    <t xml:space="preserve">CE</t>
  </si>
  <si>
    <t xml:space="preserve">down_alert - macd</t>
  </si>
  <si>
    <t xml:space="preserve">COR</t>
  </si>
  <si>
    <t xml:space="preserve">CPAY</t>
  </si>
  <si>
    <t xml:space="preserve">down_alert - evwma</t>
  </si>
  <si>
    <t xml:space="preserve">EMN</t>
  </si>
  <si>
    <t xml:space="preserve">buy - demark (v1)</t>
  </si>
  <si>
    <t xml:space="preserve">ETN</t>
  </si>
  <si>
    <t xml:space="preserve">buy - rising</t>
  </si>
  <si>
    <t xml:space="preserve">FANG</t>
  </si>
  <si>
    <t xml:space="preserve">FSLR</t>
  </si>
  <si>
    <t xml:space="preserve">sell - meet target (msg1)</t>
  </si>
  <si>
    <t xml:space="preserve">FTNT</t>
  </si>
  <si>
    <t xml:space="preserve">HOLX</t>
  </si>
  <si>
    <t xml:space="preserve">HST</t>
  </si>
  <si>
    <t xml:space="preserve">J</t>
  </si>
  <si>
    <t xml:space="preserve">JBL</t>
  </si>
  <si>
    <t xml:space="preserve">JPM</t>
  </si>
  <si>
    <t xml:space="preserve">sell - break support (msg2)</t>
  </si>
  <si>
    <t xml:space="preserve">sma alert</t>
  </si>
  <si>
    <t xml:space="preserve">LOW</t>
  </si>
  <si>
    <t xml:space="preserve">LYB</t>
  </si>
  <si>
    <t xml:space="preserve">META</t>
  </si>
  <si>
    <t xml:space="preserve">MKC</t>
  </si>
  <si>
    <t xml:space="preserve">MRO</t>
  </si>
  <si>
    <t xml:space="preserve">NKE</t>
  </si>
  <si>
    <t xml:space="preserve">NVDA</t>
  </si>
  <si>
    <t xml:space="preserve">ORLY</t>
  </si>
  <si>
    <t xml:space="preserve">PKG</t>
  </si>
  <si>
    <t xml:space="preserve">ROST</t>
  </si>
  <si>
    <t xml:space="preserve">SBUX</t>
  </si>
  <si>
    <t xml:space="preserve">SHW</t>
  </si>
  <si>
    <t xml:space="preserve">SPG</t>
  </si>
  <si>
    <t xml:space="preserve">SPY</t>
  </si>
  <si>
    <t xml:space="preserve">TAP</t>
  </si>
  <si>
    <t xml:space="preserve">UNP</t>
  </si>
  <si>
    <t xml:space="preserve">VRSN</t>
  </si>
  <si>
    <t xml:space="preserve">VTRS</t>
  </si>
  <si>
    <t xml:space="preserve">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</si>
</sst>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45411</v>
      </c>
      <c r="C2" t="n">
        <v>0</v>
      </c>
      <c r="D2" t="n">
        <v>0</v>
      </c>
      <c r="E2" t="n">
        <v>177.69</v>
      </c>
      <c r="F2"/>
      <c r="G2"/>
      <c r="H2" t="n">
        <v>0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43.9851715832955</v>
      </c>
      <c r="Q2" t="n">
        <v>-85.4276806289776</v>
      </c>
      <c r="R2" t="n">
        <v>178.24</v>
      </c>
      <c r="S2" t="n">
        <v>179.939250962279</v>
      </c>
      <c r="T2" t="n">
        <v>161.888668246976</v>
      </c>
      <c r="U2" t="n">
        <v>177.934650937712</v>
      </c>
      <c r="V2" t="n">
        <v>178.99505133279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45412</v>
      </c>
      <c r="C3" t="n">
        <v>0</v>
      </c>
      <c r="D3" t="n">
        <v>0</v>
      </c>
      <c r="E3" t="n">
        <v>174.66</v>
      </c>
      <c r="F3"/>
      <c r="G3"/>
      <c r="H3" t="n">
        <v>0</v>
      </c>
      <c r="I3" t="s">
        <v>37</v>
      </c>
      <c r="J3" t="s">
        <v>41</v>
      </c>
      <c r="K3" t="s">
        <v>41</v>
      </c>
      <c r="L3" t="s">
        <v>41</v>
      </c>
      <c r="M3" t="s">
        <v>41</v>
      </c>
      <c r="N3" t="s">
        <v>39</v>
      </c>
      <c r="O3" t="s">
        <v>40</v>
      </c>
      <c r="P3" t="n">
        <v>34.6909558743356</v>
      </c>
      <c r="Q3" t="n">
        <v>-206.748025843499</v>
      </c>
      <c r="R3" t="n">
        <v>177.202</v>
      </c>
      <c r="S3" t="n">
        <v>179.960005542725</v>
      </c>
      <c r="T3" t="n">
        <v>161.978025367375</v>
      </c>
      <c r="U3" t="n">
        <v>176.843100625142</v>
      </c>
      <c r="V3" t="n">
        <v>178.582189301095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45413</v>
      </c>
      <c r="C4" t="n">
        <v>0</v>
      </c>
      <c r="D4" t="n">
        <v>0</v>
      </c>
      <c r="E4" t="n">
        <v>173.98</v>
      </c>
      <c r="F4"/>
      <c r="G4"/>
      <c r="H4" t="n">
        <v>0</v>
      </c>
      <c r="I4" t="s">
        <v>37</v>
      </c>
      <c r="J4" t="s">
        <v>41</v>
      </c>
      <c r="K4" t="s">
        <v>41</v>
      </c>
      <c r="L4" t="s">
        <v>41</v>
      </c>
      <c r="M4" t="s">
        <v>41</v>
      </c>
      <c r="N4" t="s">
        <v>39</v>
      </c>
      <c r="O4" t="s">
        <v>40</v>
      </c>
      <c r="P4" t="n">
        <v>33.0054026887774</v>
      </c>
      <c r="Q4" t="n">
        <v>-201.475214231476</v>
      </c>
      <c r="R4" t="n">
        <v>176.354</v>
      </c>
      <c r="S4" t="n">
        <v>179.948788452656</v>
      </c>
      <c r="T4" t="n">
        <v>162.062191073296</v>
      </c>
      <c r="U4" t="n">
        <v>175.888733750094</v>
      </c>
      <c r="V4" t="n">
        <v>178.143885558134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45414</v>
      </c>
      <c r="C5" t="n">
        <v>0</v>
      </c>
      <c r="D5" t="n">
        <v>0</v>
      </c>
      <c r="E5" t="n">
        <v>163.34</v>
      </c>
      <c r="F5"/>
      <c r="G5"/>
      <c r="H5" t="n">
        <v>0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n">
        <v>18.1474456705563</v>
      </c>
      <c r="Q5" t="n">
        <v>-426.967948292754</v>
      </c>
      <c r="R5" t="n">
        <v>173.436</v>
      </c>
      <c r="S5" t="n">
        <v>179.724971054657</v>
      </c>
      <c r="T5" t="n">
        <v>162.088329912433</v>
      </c>
      <c r="U5" t="n">
        <v>171.705822500063</v>
      </c>
      <c r="V5" t="n">
        <v>176.733991695454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45415</v>
      </c>
      <c r="C6" t="n">
        <v>0</v>
      </c>
      <c r="D6" t="n">
        <v>0</v>
      </c>
      <c r="E6" t="n">
        <v>166.56</v>
      </c>
      <c r="F6"/>
      <c r="G6"/>
      <c r="H6" t="n">
        <v>1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n">
        <v>28.6199350322465</v>
      </c>
      <c r="Q6" t="n">
        <v>-235.871987036656</v>
      </c>
      <c r="R6" t="n">
        <v>171.246</v>
      </c>
      <c r="S6" t="n">
        <v>179.497458660508</v>
      </c>
      <c r="T6" t="n">
        <v>162.137485601911</v>
      </c>
      <c r="U6" t="n">
        <v>169.990548333375</v>
      </c>
      <c r="V6" t="n">
        <v>175.765040105411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45418</v>
      </c>
      <c r="C7" t="n">
        <v>0</v>
      </c>
      <c r="D7" t="n">
        <v>0</v>
      </c>
      <c r="E7" t="n">
        <v>168.05</v>
      </c>
      <c r="F7"/>
      <c r="G7"/>
      <c r="H7" t="n">
        <v>1</v>
      </c>
      <c r="I7" t="s">
        <v>42</v>
      </c>
      <c r="J7" t="s">
        <v>43</v>
      </c>
      <c r="K7" t="s">
        <v>43</v>
      </c>
      <c r="L7" t="s">
        <v>43</v>
      </c>
      <c r="M7" t="s">
        <v>43</v>
      </c>
      <c r="N7" t="s">
        <v>39</v>
      </c>
      <c r="O7" t="s">
        <v>40</v>
      </c>
      <c r="P7" t="n">
        <v>32.8981931749292</v>
      </c>
      <c r="Q7" t="n">
        <v>-157.216179309692</v>
      </c>
      <c r="R7" t="n">
        <v>169.318</v>
      </c>
      <c r="S7" t="n">
        <v>179.29994595843</v>
      </c>
      <c r="T7" t="n">
        <v>162.19105583908</v>
      </c>
      <c r="U7" t="n">
        <v>169.343698888917</v>
      </c>
      <c r="V7" t="n">
        <v>175.030274381086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45419</v>
      </c>
      <c r="C8" t="n">
        <v>0</v>
      </c>
      <c r="D8" t="n">
        <v>0</v>
      </c>
      <c r="E8" t="n">
        <v>169.58</v>
      </c>
      <c r="F8"/>
      <c r="G8"/>
      <c r="H8" t="n">
        <v>1</v>
      </c>
      <c r="I8" t="s">
        <v>42</v>
      </c>
      <c r="J8" t="s">
        <v>43</v>
      </c>
      <c r="K8" t="s">
        <v>43</v>
      </c>
      <c r="L8" t="s">
        <v>43</v>
      </c>
      <c r="M8" t="s">
        <v>43</v>
      </c>
      <c r="N8" t="s">
        <v>39</v>
      </c>
      <c r="O8" t="s">
        <v>40</v>
      </c>
      <c r="P8" t="n">
        <v>37.0692202182103</v>
      </c>
      <c r="Q8" t="n">
        <v>-107.353093049673</v>
      </c>
      <c r="R8" t="n">
        <v>168.302</v>
      </c>
      <c r="S8" t="n">
        <v>179.119254503464</v>
      </c>
      <c r="T8" t="n">
        <v>162.255062720992</v>
      </c>
      <c r="U8" t="n">
        <v>169.422465925945</v>
      </c>
      <c r="V8" t="n">
        <v>174.511200630507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1</v>
      </c>
      <c r="AJ8" t="n">
        <v>0</v>
      </c>
    </row>
    <row r="9">
      <c r="A9" t="s">
        <v>36</v>
      </c>
      <c r="B9" s="8" t="n">
        <v>45420</v>
      </c>
      <c r="C9" t="n">
        <v>0</v>
      </c>
      <c r="D9" t="n">
        <v>0</v>
      </c>
      <c r="E9" t="n">
        <v>169.14</v>
      </c>
      <c r="F9"/>
      <c r="G9"/>
      <c r="H9" t="n">
        <v>0</v>
      </c>
      <c r="I9" t="s">
        <v>37</v>
      </c>
      <c r="J9" t="s">
        <v>43</v>
      </c>
      <c r="K9" t="s">
        <v>43</v>
      </c>
      <c r="L9" t="s">
        <v>43</v>
      </c>
      <c r="M9" t="s">
        <v>43</v>
      </c>
      <c r="N9" t="s">
        <v>39</v>
      </c>
      <c r="O9" t="s">
        <v>40</v>
      </c>
      <c r="P9" t="n">
        <v>36.3690768209922</v>
      </c>
      <c r="Q9" t="n">
        <v>-98.2759930128338</v>
      </c>
      <c r="R9" t="n">
        <v>167.334</v>
      </c>
      <c r="S9" t="n">
        <v>178.952128560431</v>
      </c>
      <c r="T9" t="n">
        <v>162.313386296976</v>
      </c>
      <c r="U9" t="n">
        <v>169.328310617296</v>
      </c>
      <c r="V9" t="n">
        <v>173.999657713316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45421</v>
      </c>
      <c r="C10" t="n">
        <v>0</v>
      </c>
      <c r="D10" t="n">
        <v>0</v>
      </c>
      <c r="E10" t="n">
        <v>169.9</v>
      </c>
      <c r="F10"/>
      <c r="G10"/>
      <c r="H10" t="n">
        <v>1</v>
      </c>
      <c r="I10" t="s">
        <v>37</v>
      </c>
      <c r="J10" t="s">
        <v>43</v>
      </c>
      <c r="K10" t="s">
        <v>43</v>
      </c>
      <c r="L10" t="s">
        <v>43</v>
      </c>
      <c r="M10" t="s">
        <v>43</v>
      </c>
      <c r="N10" t="s">
        <v>39</v>
      </c>
      <c r="O10" t="s">
        <v>40</v>
      </c>
      <c r="P10" t="n">
        <v>38.5287651613438</v>
      </c>
      <c r="Q10" t="n">
        <v>-75.5722577532937</v>
      </c>
      <c r="R10" t="n">
        <v>168.646</v>
      </c>
      <c r="S10" t="n">
        <v>178.78123187067</v>
      </c>
      <c r="T10" t="n">
        <v>162.373071558812</v>
      </c>
      <c r="U10" t="n">
        <v>169.518873744864</v>
      </c>
      <c r="V10" t="n">
        <v>173.609214121571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45422</v>
      </c>
      <c r="C11" t="n">
        <v>0</v>
      </c>
      <c r="D11" t="n">
        <v>0</v>
      </c>
      <c r="E11" t="n">
        <v>170.8</v>
      </c>
      <c r="F11"/>
      <c r="G11"/>
      <c r="H11" t="n">
        <v>0</v>
      </c>
      <c r="I11" t="s">
        <v>42</v>
      </c>
      <c r="J11" t="s">
        <v>43</v>
      </c>
      <c r="K11" t="s">
        <v>43</v>
      </c>
      <c r="L11" t="s">
        <v>43</v>
      </c>
      <c r="M11" t="s">
        <v>43</v>
      </c>
      <c r="N11" t="s">
        <v>39</v>
      </c>
      <c r="O11" t="s">
        <v>40</v>
      </c>
      <c r="P11" t="n">
        <v>41.079148567109</v>
      </c>
      <c r="Q11" t="n">
        <v>-54.259971873212</v>
      </c>
      <c r="R11" t="n">
        <v>169.494</v>
      </c>
      <c r="S11" t="n">
        <v>178.599180138568</v>
      </c>
      <c r="T11" t="n">
        <v>162.437057774595</v>
      </c>
      <c r="U11" t="n">
        <v>169.94591582991</v>
      </c>
      <c r="V11" t="n">
        <v>173.341669919517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-1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45425</v>
      </c>
      <c r="C12" t="n">
        <v>0</v>
      </c>
      <c r="D12" t="n">
        <v>0</v>
      </c>
      <c r="E12" t="n">
        <v>170.1</v>
      </c>
      <c r="F12"/>
      <c r="G12"/>
      <c r="H12" t="n">
        <v>0</v>
      </c>
      <c r="I12" t="s">
        <v>37</v>
      </c>
      <c r="J12" t="s">
        <v>43</v>
      </c>
      <c r="K12" t="s">
        <v>43</v>
      </c>
      <c r="L12" t="s">
        <v>43</v>
      </c>
      <c r="M12" t="s">
        <v>43</v>
      </c>
      <c r="N12" t="s">
        <v>44</v>
      </c>
      <c r="O12" t="s">
        <v>45</v>
      </c>
      <c r="P12" t="n">
        <v>39.6995297383246</v>
      </c>
      <c r="Q12" t="n">
        <v>-57.7628408759564</v>
      </c>
      <c r="R12" t="n">
        <v>169.904</v>
      </c>
      <c r="S12" t="n">
        <v>178.393143802925</v>
      </c>
      <c r="T12" t="n">
        <v>162.502022526569</v>
      </c>
      <c r="U12" t="n">
        <v>169.99727721994</v>
      </c>
      <c r="V12" t="n">
        <v>173.032939450991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45426</v>
      </c>
      <c r="C13" t="n">
        <v>0</v>
      </c>
      <c r="D13" t="n">
        <v>0</v>
      </c>
      <c r="E13" t="n">
        <v>168.53</v>
      </c>
      <c r="F13"/>
      <c r="G13"/>
      <c r="H13" t="n">
        <v>0</v>
      </c>
      <c r="I13" t="s">
        <v>37</v>
      </c>
      <c r="J13" t="s">
        <v>43</v>
      </c>
      <c r="K13" t="s">
        <v>43</v>
      </c>
      <c r="L13" t="s">
        <v>43</v>
      </c>
      <c r="M13" t="s">
        <v>43</v>
      </c>
      <c r="N13" t="s">
        <v>46</v>
      </c>
      <c r="O13" t="s">
        <v>47</v>
      </c>
      <c r="P13" t="n">
        <v>36.7207682279516</v>
      </c>
      <c r="Q13" t="n">
        <v>-72.7784844630194</v>
      </c>
      <c r="R13" t="n">
        <v>169.694</v>
      </c>
      <c r="S13" t="n">
        <v>178.147320400308</v>
      </c>
      <c r="T13" t="n">
        <v>162.557196579527</v>
      </c>
      <c r="U13" t="n">
        <v>169.508184813293</v>
      </c>
      <c r="V13" t="n">
        <v>172.604088074707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</v>
      </c>
      <c r="AJ13" t="n">
        <v>0</v>
      </c>
    </row>
    <row r="14">
      <c r="A14" t="s">
        <v>36</v>
      </c>
      <c r="B14" s="8" t="n">
        <v>45427</v>
      </c>
      <c r="C14" t="n">
        <v>0</v>
      </c>
      <c r="D14" t="n">
        <v>0</v>
      </c>
      <c r="E14" t="n">
        <v>169.63</v>
      </c>
      <c r="F14"/>
      <c r="G14"/>
      <c r="H14" t="n">
        <v>1</v>
      </c>
      <c r="I14" t="s">
        <v>37</v>
      </c>
      <c r="J14" t="s">
        <v>43</v>
      </c>
      <c r="K14" t="s">
        <v>43</v>
      </c>
      <c r="L14" t="s">
        <v>43</v>
      </c>
      <c r="M14" t="s">
        <v>43</v>
      </c>
      <c r="N14" t="s">
        <v>39</v>
      </c>
      <c r="O14" t="s">
        <v>40</v>
      </c>
      <c r="P14" t="n">
        <v>40.1113380878949</v>
      </c>
      <c r="Q14" t="n">
        <v>-50.3216911764697</v>
      </c>
      <c r="R14" t="n">
        <v>169.792</v>
      </c>
      <c r="S14" t="n">
        <v>177.956446189376</v>
      </c>
      <c r="T14" t="n">
        <v>162.616128979522</v>
      </c>
      <c r="U14" t="n">
        <v>169.548789875529</v>
      </c>
      <c r="V14" t="n">
        <v>172.320841591401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45428</v>
      </c>
      <c r="C15" t="n">
        <v>0</v>
      </c>
      <c r="D15" t="n">
        <v>0</v>
      </c>
      <c r="E15" t="n">
        <v>167.91</v>
      </c>
      <c r="F15"/>
      <c r="G15"/>
      <c r="H15" t="n">
        <v>0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n">
        <v>36.7917626744868</v>
      </c>
      <c r="Q15" t="n">
        <v>-69.7297338835475</v>
      </c>
      <c r="R15" t="n">
        <v>169.394</v>
      </c>
      <c r="S15" t="n">
        <v>177.713</v>
      </c>
      <c r="T15" t="n">
        <v>162.662231650891</v>
      </c>
      <c r="U15" t="n">
        <v>169.002526583686</v>
      </c>
      <c r="V15" t="n">
        <v>171.900761439839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45429</v>
      </c>
      <c r="C16" t="n">
        <v>0</v>
      </c>
      <c r="D16" t="n">
        <v>0</v>
      </c>
      <c r="E16" t="n">
        <v>166.8</v>
      </c>
      <c r="F16"/>
      <c r="G16"/>
      <c r="H16" t="n">
        <v>0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n">
        <v>34.7907127210539</v>
      </c>
      <c r="Q16" t="n">
        <v>-80.0615133540464</v>
      </c>
      <c r="R16" t="n">
        <v>168.594</v>
      </c>
      <c r="S16" t="n">
        <v>177.4174</v>
      </c>
      <c r="T16" t="n">
        <v>162.706566197266</v>
      </c>
      <c r="U16" t="n">
        <v>168.268351055791</v>
      </c>
      <c r="V16" t="n">
        <v>171.414974636045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45432</v>
      </c>
      <c r="C17" t="n">
        <v>0</v>
      </c>
      <c r="D17" t="n">
        <v>0</v>
      </c>
      <c r="E17" t="n">
        <v>168.6</v>
      </c>
      <c r="F17"/>
      <c r="G17"/>
      <c r="H17" t="n">
        <v>1</v>
      </c>
      <c r="I17" t="s">
        <v>37</v>
      </c>
      <c r="J17" t="s">
        <v>43</v>
      </c>
      <c r="K17" t="s">
        <v>43</v>
      </c>
      <c r="L17" t="s">
        <v>43</v>
      </c>
      <c r="M17" t="s">
        <v>43</v>
      </c>
      <c r="N17" t="s">
        <v>39</v>
      </c>
      <c r="O17" t="s">
        <v>40</v>
      </c>
      <c r="P17" t="n">
        <v>40.4471633127226</v>
      </c>
      <c r="Q17" t="n">
        <v>-47.5939011408112</v>
      </c>
      <c r="R17" t="n">
        <v>168.294</v>
      </c>
      <c r="S17" t="n">
        <v>177.1606</v>
      </c>
      <c r="T17" t="n">
        <v>162.764080710754</v>
      </c>
      <c r="U17" t="n">
        <v>168.37890070386</v>
      </c>
      <c r="V17" t="n">
        <v>171.146881813564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1</v>
      </c>
      <c r="AJ17" t="n">
        <v>0</v>
      </c>
    </row>
    <row r="18">
      <c r="A18" t="s">
        <v>36</v>
      </c>
      <c r="B18" s="8" t="n">
        <v>45433</v>
      </c>
      <c r="C18" t="n">
        <v>0</v>
      </c>
      <c r="D18" t="n">
        <v>0</v>
      </c>
      <c r="E18" t="n">
        <v>169.13</v>
      </c>
      <c r="F18"/>
      <c r="G18"/>
      <c r="H18" t="n">
        <v>1</v>
      </c>
      <c r="I18" t="s">
        <v>42</v>
      </c>
      <c r="J18" t="s">
        <v>43</v>
      </c>
      <c r="K18" t="s">
        <v>43</v>
      </c>
      <c r="L18" t="s">
        <v>43</v>
      </c>
      <c r="M18" t="s">
        <v>43</v>
      </c>
      <c r="N18" t="s">
        <v>39</v>
      </c>
      <c r="O18" t="s">
        <v>40</v>
      </c>
      <c r="P18" t="n">
        <v>42.0413559852116</v>
      </c>
      <c r="Q18" t="n">
        <v>-34.1895175286354</v>
      </c>
      <c r="R18" t="n">
        <v>168.414</v>
      </c>
      <c r="S18" t="n">
        <v>176.926</v>
      </c>
      <c r="T18" t="n">
        <v>162.830614697936</v>
      </c>
      <c r="U18" t="n">
        <v>168.629267135907</v>
      </c>
      <c r="V18" t="n">
        <v>170.95479783132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n">
        <v>0</v>
      </c>
      <c r="AH18" t="n">
        <v>1</v>
      </c>
      <c r="AI18" t="n">
        <v>0</v>
      </c>
      <c r="AJ18" t="n">
        <v>0</v>
      </c>
    </row>
    <row r="19">
      <c r="A19" t="s">
        <v>36</v>
      </c>
      <c r="B19" s="8" t="n">
        <v>45434</v>
      </c>
      <c r="C19" t="n">
        <v>0</v>
      </c>
      <c r="D19" t="n">
        <v>0</v>
      </c>
      <c r="E19" t="n">
        <v>174.13</v>
      </c>
      <c r="F19"/>
      <c r="G19"/>
      <c r="H19" t="n">
        <v>1</v>
      </c>
      <c r="I19" t="s">
        <v>37</v>
      </c>
      <c r="J19" t="s">
        <v>43</v>
      </c>
      <c r="K19" t="s">
        <v>43</v>
      </c>
      <c r="L19" t="s">
        <v>43</v>
      </c>
      <c r="M19" t="s">
        <v>43</v>
      </c>
      <c r="N19" t="s">
        <v>44</v>
      </c>
      <c r="O19" t="s">
        <v>45</v>
      </c>
      <c r="P19" t="n">
        <v>54.4338677510882</v>
      </c>
      <c r="Q19" t="n">
        <v>71.9154576843084</v>
      </c>
      <c r="R19" t="n">
        <v>169.314</v>
      </c>
      <c r="S19" t="n">
        <v>176.772</v>
      </c>
      <c r="T19" t="n">
        <v>162.902094795283</v>
      </c>
      <c r="U19" t="n">
        <v>170.462844757271</v>
      </c>
      <c r="V19" t="n">
        <v>171.257198037861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</row>
    <row r="20">
      <c r="A20" t="s">
        <v>36</v>
      </c>
      <c r="B20" s="8" t="n">
        <v>45435</v>
      </c>
      <c r="C20" t="n">
        <v>0</v>
      </c>
      <c r="D20" t="n">
        <v>0</v>
      </c>
      <c r="E20" t="n">
        <v>172.72</v>
      </c>
      <c r="F20"/>
      <c r="G20"/>
      <c r="H20" t="n">
        <v>0</v>
      </c>
      <c r="I20" t="s">
        <v>37</v>
      </c>
      <c r="J20" t="s">
        <v>43</v>
      </c>
      <c r="K20" t="s">
        <v>43</v>
      </c>
      <c r="L20" t="s">
        <v>43</v>
      </c>
      <c r="M20" t="s">
        <v>43</v>
      </c>
      <c r="N20" t="s">
        <v>48</v>
      </c>
      <c r="O20" t="s">
        <v>49</v>
      </c>
      <c r="P20" t="n">
        <v>51.1147607909162</v>
      </c>
      <c r="Q20" t="n">
        <v>53.5228445445175</v>
      </c>
      <c r="R20" t="n">
        <v>170.276</v>
      </c>
      <c r="S20" t="n">
        <v>176.5958</v>
      </c>
      <c r="T20" t="n">
        <v>162.967022507761</v>
      </c>
      <c r="U20" t="n">
        <v>171.215229838181</v>
      </c>
      <c r="V20" t="n">
        <v>171.396512510446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45436</v>
      </c>
      <c r="C21" t="n">
        <v>1</v>
      </c>
      <c r="D21" t="n">
        <v>0</v>
      </c>
      <c r="E21" t="n">
        <v>173.66</v>
      </c>
      <c r="F21"/>
      <c r="G21"/>
      <c r="H21" t="n">
        <v>1</v>
      </c>
      <c r="I21" t="s">
        <v>37</v>
      </c>
      <c r="J21" t="s">
        <v>43</v>
      </c>
      <c r="K21" t="s">
        <v>43</v>
      </c>
      <c r="L21" t="s">
        <v>43</v>
      </c>
      <c r="M21" t="s">
        <v>43</v>
      </c>
      <c r="N21" t="s">
        <v>48</v>
      </c>
      <c r="O21" t="s">
        <v>49</v>
      </c>
      <c r="P21" t="n">
        <v>53.1650518701529</v>
      </c>
      <c r="Q21" t="n">
        <v>87.8164200888603</v>
      </c>
      <c r="R21" t="n">
        <v>171.648</v>
      </c>
      <c r="S21" t="n">
        <v>176.4366</v>
      </c>
      <c r="T21" t="n">
        <v>163.040531618273</v>
      </c>
      <c r="U21" t="n">
        <v>172.030153225454</v>
      </c>
      <c r="V21" t="n">
        <v>171.612082747546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</row>
    <row r="22">
      <c r="A22" t="s">
        <v>50</v>
      </c>
      <c r="B22" s="8" t="n">
        <v>45411</v>
      </c>
      <c r="C22" t="n">
        <v>0</v>
      </c>
      <c r="D22" t="n">
        <v>0</v>
      </c>
      <c r="E22" t="n">
        <v>180.96</v>
      </c>
      <c r="F22"/>
      <c r="G22"/>
      <c r="H22" t="n">
        <v>0</v>
      </c>
      <c r="I22" t="s">
        <v>37</v>
      </c>
      <c r="J22" t="s">
        <v>43</v>
      </c>
      <c r="K22" t="s">
        <v>43</v>
      </c>
      <c r="L22" t="s">
        <v>43</v>
      </c>
      <c r="M22" t="s">
        <v>43</v>
      </c>
      <c r="N22" t="s">
        <v>44</v>
      </c>
      <c r="O22" t="s">
        <v>45</v>
      </c>
      <c r="P22" t="n">
        <v>52.6057402745052</v>
      </c>
      <c r="Q22" t="n">
        <v>-10.7533402057685</v>
      </c>
      <c r="R22" t="n">
        <v>178.076</v>
      </c>
      <c r="S22" t="n">
        <v>178.0039</v>
      </c>
      <c r="T22" t="n">
        <v>151.132125</v>
      </c>
      <c r="U22" t="n">
        <v>178.773778414674</v>
      </c>
      <c r="V22" t="n">
        <v>179.723142407405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</row>
    <row r="23">
      <c r="A23" t="s">
        <v>50</v>
      </c>
      <c r="B23" s="8" t="n">
        <v>45412</v>
      </c>
      <c r="C23" t="n">
        <v>0</v>
      </c>
      <c r="D23" t="n">
        <v>0</v>
      </c>
      <c r="E23" t="n">
        <v>175</v>
      </c>
      <c r="F23"/>
      <c r="G23"/>
      <c r="H23" t="n">
        <v>0</v>
      </c>
      <c r="I23" t="s">
        <v>37</v>
      </c>
      <c r="J23" t="s">
        <v>43</v>
      </c>
      <c r="K23" t="s">
        <v>43</v>
      </c>
      <c r="L23" t="s">
        <v>43</v>
      </c>
      <c r="M23" t="s">
        <v>43</v>
      </c>
      <c r="N23" t="s">
        <v>46</v>
      </c>
      <c r="O23" t="s">
        <v>47</v>
      </c>
      <c r="P23" t="n">
        <v>43.9444926023508</v>
      </c>
      <c r="Q23" t="n">
        <v>-116.196359211942</v>
      </c>
      <c r="R23" t="n">
        <v>177.168</v>
      </c>
      <c r="S23" t="n">
        <v>178.1137</v>
      </c>
      <c r="T23" t="n">
        <v>151.333725</v>
      </c>
      <c r="U23" t="n">
        <v>177.515852276449</v>
      </c>
      <c r="V23" t="n">
        <v>179.273319320986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50</v>
      </c>
      <c r="B24" s="8" t="n">
        <v>45413</v>
      </c>
      <c r="C24" t="n">
        <v>0</v>
      </c>
      <c r="D24" t="n">
        <v>0</v>
      </c>
      <c r="E24" t="n">
        <v>179</v>
      </c>
      <c r="F24"/>
      <c r="G24"/>
      <c r="H24" t="n">
        <v>0</v>
      </c>
      <c r="I24" t="s">
        <v>37</v>
      </c>
      <c r="J24" t="s">
        <v>43</v>
      </c>
      <c r="K24" t="s">
        <v>43</v>
      </c>
      <c r="L24" t="s">
        <v>43</v>
      </c>
      <c r="M24" t="s">
        <v>43</v>
      </c>
      <c r="N24" t="s">
        <v>44</v>
      </c>
      <c r="O24" t="s">
        <v>45</v>
      </c>
      <c r="P24" t="n">
        <v>49.9056977519578</v>
      </c>
      <c r="Q24" t="n">
        <v>-37.7778395971844</v>
      </c>
      <c r="R24" t="n">
        <v>177.65</v>
      </c>
      <c r="S24" t="n">
        <v>178.3521</v>
      </c>
      <c r="T24" t="n">
        <v>151.560925</v>
      </c>
      <c r="U24" t="n">
        <v>178.010568184299</v>
      </c>
      <c r="V24" t="n">
        <v>179.247288909463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50</v>
      </c>
      <c r="B25" s="8" t="n">
        <v>45414</v>
      </c>
      <c r="C25" t="n">
        <v>0</v>
      </c>
      <c r="D25" t="n">
        <v>0</v>
      </c>
      <c r="E25" t="n">
        <v>184.72</v>
      </c>
      <c r="F25"/>
      <c r="G25"/>
      <c r="H25" t="n">
        <v>1</v>
      </c>
      <c r="I25" t="s">
        <v>42</v>
      </c>
      <c r="J25" t="s">
        <v>43</v>
      </c>
      <c r="K25" t="s">
        <v>43</v>
      </c>
      <c r="L25" t="s">
        <v>43</v>
      </c>
      <c r="M25" t="s">
        <v>43</v>
      </c>
      <c r="N25" t="s">
        <v>44</v>
      </c>
      <c r="O25" t="s">
        <v>45</v>
      </c>
      <c r="P25" t="n">
        <v>56.9551824491635</v>
      </c>
      <c r="Q25" t="n">
        <v>61.6581701100086</v>
      </c>
      <c r="R25" t="n">
        <v>179.86</v>
      </c>
      <c r="S25" t="n">
        <v>178.6747</v>
      </c>
      <c r="T25" t="n">
        <v>151.820375</v>
      </c>
      <c r="U25" t="n">
        <v>180.2470454562</v>
      </c>
      <c r="V25" t="n">
        <v>179.768499489514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</row>
    <row r="26">
      <c r="A26" t="s">
        <v>50</v>
      </c>
      <c r="B26" s="8" t="n">
        <v>45415</v>
      </c>
      <c r="C26" t="n">
        <v>0</v>
      </c>
      <c r="D26" t="n">
        <v>1</v>
      </c>
      <c r="E26" t="n">
        <v>186.21</v>
      </c>
      <c r="F26" t="n">
        <v>176.031023751515</v>
      </c>
      <c r="G26" t="n">
        <v>176.031023751515</v>
      </c>
      <c r="H26" t="n">
        <v>0</v>
      </c>
      <c r="I26" t="s">
        <v>42</v>
      </c>
      <c r="J26" t="s">
        <v>51</v>
      </c>
      <c r="K26" t="s">
        <v>51</v>
      </c>
      <c r="L26" t="s">
        <v>51</v>
      </c>
      <c r="M26" t="s">
        <v>51</v>
      </c>
      <c r="N26" t="s">
        <v>48</v>
      </c>
      <c r="O26" t="s">
        <v>49</v>
      </c>
      <c r="P26" t="n">
        <v>58.5899272210071</v>
      </c>
      <c r="Q26" t="n">
        <v>85.8625846749367</v>
      </c>
      <c r="R26" t="n">
        <v>181.178</v>
      </c>
      <c r="S26" t="n">
        <v>178.9073</v>
      </c>
      <c r="T26" t="n">
        <v>152.074625</v>
      </c>
      <c r="U26" t="n">
        <v>182.2346969708</v>
      </c>
      <c r="V26" t="n">
        <v>180.381975728608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</row>
    <row r="27">
      <c r="A27" t="s">
        <v>50</v>
      </c>
      <c r="B27" s="8" t="n">
        <v>45418</v>
      </c>
      <c r="C27" t="n">
        <v>0</v>
      </c>
      <c r="D27" t="n">
        <v>0</v>
      </c>
      <c r="E27" t="n">
        <v>188.7</v>
      </c>
      <c r="F27" t="n">
        <v>178.684522054978</v>
      </c>
      <c r="G27" t="n">
        <v>178.684522054978</v>
      </c>
      <c r="H27" t="n">
        <v>1</v>
      </c>
      <c r="I27" t="s">
        <v>42</v>
      </c>
      <c r="J27" t="s">
        <v>51</v>
      </c>
      <c r="K27" t="s">
        <v>51</v>
      </c>
      <c r="L27" t="s">
        <v>51</v>
      </c>
      <c r="M27" t="s">
        <v>51</v>
      </c>
      <c r="N27" t="s">
        <v>48</v>
      </c>
      <c r="O27" t="s">
        <v>49</v>
      </c>
      <c r="P27" t="n">
        <v>61.239159475166</v>
      </c>
      <c r="Q27" t="n">
        <v>120.448847536655</v>
      </c>
      <c r="R27" t="n">
        <v>182.726</v>
      </c>
      <c r="S27" t="n">
        <v>179.1815</v>
      </c>
      <c r="T27" t="n">
        <v>152.368325</v>
      </c>
      <c r="U27" t="n">
        <v>184.389797980533</v>
      </c>
      <c r="V27" t="n">
        <v>181.17416851636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</row>
    <row r="28">
      <c r="A28" t="s">
        <v>50</v>
      </c>
      <c r="B28" s="8" t="n">
        <v>45419</v>
      </c>
      <c r="C28" t="n">
        <v>0</v>
      </c>
      <c r="D28" t="n">
        <v>0</v>
      </c>
      <c r="E28" t="n">
        <v>188.76</v>
      </c>
      <c r="F28" t="n">
        <v>179.083484765337</v>
      </c>
      <c r="G28" t="n">
        <v>179.083484765337</v>
      </c>
      <c r="H28" t="n">
        <v>0</v>
      </c>
      <c r="I28" t="s">
        <v>42</v>
      </c>
      <c r="J28" t="s">
        <v>51</v>
      </c>
      <c r="K28" t="s">
        <v>51</v>
      </c>
      <c r="L28" t="s">
        <v>51</v>
      </c>
      <c r="M28" t="s">
        <v>51</v>
      </c>
      <c r="N28" t="s">
        <v>48</v>
      </c>
      <c r="O28" t="s">
        <v>49</v>
      </c>
      <c r="P28" t="n">
        <v>61.3034021198458</v>
      </c>
      <c r="Q28" t="n">
        <v>114.001284521517</v>
      </c>
      <c r="R28" t="n">
        <v>185.478</v>
      </c>
      <c r="S28" t="n">
        <v>179.4621</v>
      </c>
      <c r="T28" t="n">
        <v>152.662125</v>
      </c>
      <c r="U28" t="n">
        <v>185.846531987022</v>
      </c>
      <c r="V28" t="n">
        <v>181.896628657659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50</v>
      </c>
      <c r="B29" s="8" t="n">
        <v>45420</v>
      </c>
      <c r="C29" t="n">
        <v>0</v>
      </c>
      <c r="D29" t="n">
        <v>0</v>
      </c>
      <c r="E29" t="n">
        <v>188</v>
      </c>
      <c r="F29" t="n">
        <v>179.083484765337</v>
      </c>
      <c r="G29" t="n">
        <v>179.083484765337</v>
      </c>
      <c r="H29" t="n">
        <v>1</v>
      </c>
      <c r="I29" t="s">
        <v>37</v>
      </c>
      <c r="J29" t="s">
        <v>43</v>
      </c>
      <c r="K29" t="s">
        <v>43</v>
      </c>
      <c r="L29" t="s">
        <v>43</v>
      </c>
      <c r="M29" t="s">
        <v>43</v>
      </c>
      <c r="N29" t="s">
        <v>48</v>
      </c>
      <c r="O29" t="s">
        <v>49</v>
      </c>
      <c r="P29" t="n">
        <v>59.9480494753766</v>
      </c>
      <c r="Q29" t="n">
        <v>97.5047384567293</v>
      </c>
      <c r="R29" t="n">
        <v>187.278</v>
      </c>
      <c r="S29" t="n">
        <v>179.7513</v>
      </c>
      <c r="T29" t="n">
        <v>152.958125</v>
      </c>
      <c r="U29" t="n">
        <v>186.564354658015</v>
      </c>
      <c r="V29" t="n">
        <v>182.477902118834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50</v>
      </c>
      <c r="B30" s="8" t="n">
        <v>45421</v>
      </c>
      <c r="C30" t="n">
        <v>0</v>
      </c>
      <c r="D30" t="n">
        <v>0</v>
      </c>
      <c r="E30" t="n">
        <v>189.5</v>
      </c>
      <c r="F30" t="n">
        <v>180.232851659908</v>
      </c>
      <c r="G30" t="n">
        <v>180.232851659908</v>
      </c>
      <c r="H30" t="n">
        <v>1</v>
      </c>
      <c r="I30" t="s">
        <v>37</v>
      </c>
      <c r="J30" t="s">
        <v>51</v>
      </c>
      <c r="K30" t="s">
        <v>51</v>
      </c>
      <c r="L30" t="s">
        <v>51</v>
      </c>
      <c r="M30" t="s">
        <v>51</v>
      </c>
      <c r="N30" t="s">
        <v>48</v>
      </c>
      <c r="O30" t="s">
        <v>49</v>
      </c>
      <c r="P30" t="n">
        <v>61.7457200607937</v>
      </c>
      <c r="Q30" t="n">
        <v>119.905194855656</v>
      </c>
      <c r="R30" t="n">
        <v>188.234</v>
      </c>
      <c r="S30" t="n">
        <v>180.0781</v>
      </c>
      <c r="T30" t="n">
        <v>153.259975</v>
      </c>
      <c r="U30" t="n">
        <v>187.542903105343</v>
      </c>
      <c r="V30" t="n">
        <v>183.146673345612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50</v>
      </c>
      <c r="B31" s="8" t="n">
        <v>45422</v>
      </c>
      <c r="C31" t="n">
        <v>0</v>
      </c>
      <c r="D31" t="n">
        <v>0</v>
      </c>
      <c r="E31" t="n">
        <v>187.48</v>
      </c>
      <c r="F31" t="n">
        <v>180.232851659908</v>
      </c>
      <c r="G31" t="n">
        <v>180.232851659908</v>
      </c>
      <c r="H31" t="n">
        <v>0</v>
      </c>
      <c r="I31" t="s">
        <v>37</v>
      </c>
      <c r="J31" t="s">
        <v>43</v>
      </c>
      <c r="K31" t="s">
        <v>43</v>
      </c>
      <c r="L31" t="s">
        <v>43</v>
      </c>
      <c r="M31" t="s">
        <v>43</v>
      </c>
      <c r="N31" t="s">
        <v>46</v>
      </c>
      <c r="O31" t="s">
        <v>47</v>
      </c>
      <c r="P31" t="n">
        <v>57.97216448284</v>
      </c>
      <c r="Q31" t="n">
        <v>85.9734555523737</v>
      </c>
      <c r="R31" t="n">
        <v>188.488</v>
      </c>
      <c r="S31" t="n">
        <v>180.2925</v>
      </c>
      <c r="T31" t="n">
        <v>153.556625</v>
      </c>
      <c r="U31" t="n">
        <v>187.521935403562</v>
      </c>
      <c r="V31" t="n">
        <v>183.55937112222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-1</v>
      </c>
      <c r="AJ31" t="n">
        <v>0</v>
      </c>
    </row>
    <row r="32">
      <c r="A32" t="s">
        <v>50</v>
      </c>
      <c r="B32" s="8" t="n">
        <v>45425</v>
      </c>
      <c r="C32" t="n">
        <v>0</v>
      </c>
      <c r="D32" t="n">
        <v>0</v>
      </c>
      <c r="E32" t="n">
        <v>186.57</v>
      </c>
      <c r="F32" t="n">
        <v>180.232851659908</v>
      </c>
      <c r="G32" t="n">
        <v>180.232851659908</v>
      </c>
      <c r="H32" t="n">
        <v>0</v>
      </c>
      <c r="I32" t="s">
        <v>52</v>
      </c>
      <c r="J32" t="s">
        <v>43</v>
      </c>
      <c r="K32" t="s">
        <v>43</v>
      </c>
      <c r="L32" t="s">
        <v>43</v>
      </c>
      <c r="M32" t="s">
        <v>43</v>
      </c>
      <c r="N32" t="s">
        <v>46</v>
      </c>
      <c r="O32" t="s">
        <v>47</v>
      </c>
      <c r="P32" t="n">
        <v>56.3028096260491</v>
      </c>
      <c r="Q32" t="n">
        <v>67.314773898955</v>
      </c>
      <c r="R32" t="n">
        <v>188.062</v>
      </c>
      <c r="S32" t="n">
        <v>180.4595</v>
      </c>
      <c r="T32" t="n">
        <v>153.848225</v>
      </c>
      <c r="U32" t="n">
        <v>187.204623602375</v>
      </c>
      <c r="V32" t="n">
        <v>183.846097682009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</row>
    <row r="33">
      <c r="A33" t="s">
        <v>50</v>
      </c>
      <c r="B33" s="8" t="n">
        <v>45426</v>
      </c>
      <c r="C33" t="n">
        <v>0</v>
      </c>
      <c r="D33" t="n">
        <v>0</v>
      </c>
      <c r="E33" t="n">
        <v>187.07</v>
      </c>
      <c r="F33" t="n">
        <v>180.232851659908</v>
      </c>
      <c r="G33" t="n">
        <v>180.232851659908</v>
      </c>
      <c r="H33" t="n">
        <v>1</v>
      </c>
      <c r="I33" t="s">
        <v>37</v>
      </c>
      <c r="J33" t="s">
        <v>43</v>
      </c>
      <c r="K33" t="s">
        <v>43</v>
      </c>
      <c r="L33" t="s">
        <v>43</v>
      </c>
      <c r="M33" t="s">
        <v>43</v>
      </c>
      <c r="N33" t="s">
        <v>46</v>
      </c>
      <c r="O33" t="s">
        <v>47</v>
      </c>
      <c r="P33" t="n">
        <v>57.0348893510679</v>
      </c>
      <c r="Q33" t="n">
        <v>68.7833483015487</v>
      </c>
      <c r="R33" t="n">
        <v>187.724</v>
      </c>
      <c r="S33" t="n">
        <v>180.6493</v>
      </c>
      <c r="T33" t="n">
        <v>154.122525</v>
      </c>
      <c r="U33" t="n">
        <v>187.15974906825</v>
      </c>
      <c r="V33" t="n">
        <v>184.153135998008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-1</v>
      </c>
      <c r="AH33" t="n">
        <v>0</v>
      </c>
      <c r="AI33" t="n">
        <v>0</v>
      </c>
      <c r="AJ33" t="n">
        <v>0</v>
      </c>
    </row>
    <row r="34">
      <c r="A34" t="s">
        <v>50</v>
      </c>
      <c r="B34" s="8" t="n">
        <v>45427</v>
      </c>
      <c r="C34" t="n">
        <v>0</v>
      </c>
      <c r="D34" t="n">
        <v>0</v>
      </c>
      <c r="E34" t="n">
        <v>185.99</v>
      </c>
      <c r="F34" t="n">
        <v>180.232851659908</v>
      </c>
      <c r="G34" t="n">
        <v>180.232851659908</v>
      </c>
      <c r="H34" t="n">
        <v>1</v>
      </c>
      <c r="I34" t="s">
        <v>37</v>
      </c>
      <c r="J34" t="s">
        <v>43</v>
      </c>
      <c r="K34" t="s">
        <v>43</v>
      </c>
      <c r="L34" t="s">
        <v>43</v>
      </c>
      <c r="M34" t="s">
        <v>43</v>
      </c>
      <c r="N34" t="s">
        <v>46</v>
      </c>
      <c r="O34" t="s">
        <v>47</v>
      </c>
      <c r="P34" t="n">
        <v>54.8955463921086</v>
      </c>
      <c r="Q34" t="n">
        <v>48.759483288908</v>
      </c>
      <c r="R34" t="n">
        <v>187.322</v>
      </c>
      <c r="S34" t="n">
        <v>180.8867</v>
      </c>
      <c r="T34" t="n">
        <v>154.384075</v>
      </c>
      <c r="U34" t="n">
        <v>186.769832712167</v>
      </c>
      <c r="V34" t="n">
        <v>184.328075426769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0</v>
      </c>
      <c r="AI34" t="n">
        <v>0</v>
      </c>
      <c r="AJ34" t="n">
        <v>0</v>
      </c>
    </row>
    <row r="35">
      <c r="A35" t="s">
        <v>50</v>
      </c>
      <c r="B35" s="8" t="n">
        <v>45428</v>
      </c>
      <c r="C35" t="n">
        <v>0</v>
      </c>
      <c r="D35" t="n">
        <v>0</v>
      </c>
      <c r="E35" t="n">
        <v>183.63</v>
      </c>
      <c r="F35" t="n">
        <v>180.232851659908</v>
      </c>
      <c r="G35" t="n">
        <v>180.232851659908</v>
      </c>
      <c r="H35" t="n">
        <v>0</v>
      </c>
      <c r="I35" t="s">
        <v>52</v>
      </c>
      <c r="J35" t="s">
        <v>43</v>
      </c>
      <c r="K35" t="s">
        <v>43</v>
      </c>
      <c r="L35" t="s">
        <v>43</v>
      </c>
      <c r="M35" t="s">
        <v>43</v>
      </c>
      <c r="N35" t="s">
        <v>46</v>
      </c>
      <c r="O35" t="s">
        <v>47</v>
      </c>
      <c r="P35" t="n">
        <v>50.4429510689101</v>
      </c>
      <c r="Q35" t="n">
        <v>13.8306187326728</v>
      </c>
      <c r="R35" t="n">
        <v>186.148</v>
      </c>
      <c r="S35" t="n">
        <v>181.0891</v>
      </c>
      <c r="T35" t="n">
        <v>154.643775</v>
      </c>
      <c r="U35" t="n">
        <v>185.723221808111</v>
      </c>
      <c r="V35" t="n">
        <v>184.261592052791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-1</v>
      </c>
      <c r="AD35" t="n">
        <v>0</v>
      </c>
      <c r="AE35" t="n">
        <v>-1</v>
      </c>
      <c r="AF35" t="n">
        <v>0</v>
      </c>
      <c r="AG35" t="n">
        <v>-1</v>
      </c>
      <c r="AH35" t="n">
        <v>-1</v>
      </c>
      <c r="AI35" t="n">
        <v>0</v>
      </c>
      <c r="AJ35" t="n">
        <v>0</v>
      </c>
    </row>
    <row r="36">
      <c r="A36" t="s">
        <v>50</v>
      </c>
      <c r="B36" s="8" t="n">
        <v>45429</v>
      </c>
      <c r="C36" t="n">
        <v>0</v>
      </c>
      <c r="D36" t="n">
        <v>0</v>
      </c>
      <c r="E36" t="n">
        <v>184.7</v>
      </c>
      <c r="F36" t="n">
        <v>180.232851659908</v>
      </c>
      <c r="G36" t="n">
        <v>180.232851659908</v>
      </c>
      <c r="H36" t="n">
        <v>1</v>
      </c>
      <c r="I36" t="s">
        <v>37</v>
      </c>
      <c r="J36" t="s">
        <v>43</v>
      </c>
      <c r="K36" t="s">
        <v>43</v>
      </c>
      <c r="L36" t="s">
        <v>43</v>
      </c>
      <c r="M36" t="s">
        <v>43</v>
      </c>
      <c r="N36" t="s">
        <v>39</v>
      </c>
      <c r="O36" t="s">
        <v>40</v>
      </c>
      <c r="P36" t="n">
        <v>52.3308133675607</v>
      </c>
      <c r="Q36" t="n">
        <v>23.7647094829309</v>
      </c>
      <c r="R36" t="n">
        <v>185.592</v>
      </c>
      <c r="S36" t="n">
        <v>181.2467</v>
      </c>
      <c r="T36" t="n">
        <v>154.926225</v>
      </c>
      <c r="U36" t="n">
        <v>185.382147872074</v>
      </c>
      <c r="V36" t="n">
        <v>184.30334519062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n">
        <v>0</v>
      </c>
    </row>
    <row r="37">
      <c r="A37" t="s">
        <v>50</v>
      </c>
      <c r="B37" s="8" t="n">
        <v>45432</v>
      </c>
      <c r="C37" t="n">
        <v>0</v>
      </c>
      <c r="D37" t="n">
        <v>0</v>
      </c>
      <c r="E37" t="n">
        <v>183.54</v>
      </c>
      <c r="F37" t="n">
        <v>180.232851659908</v>
      </c>
      <c r="G37" t="n">
        <v>180.232851659908</v>
      </c>
      <c r="H37" t="n">
        <v>0</v>
      </c>
      <c r="I37" t="s">
        <v>37</v>
      </c>
      <c r="J37" t="s">
        <v>43</v>
      </c>
      <c r="K37" t="s">
        <v>43</v>
      </c>
      <c r="L37" t="s">
        <v>43</v>
      </c>
      <c r="M37" t="s">
        <v>43</v>
      </c>
      <c r="N37" t="s">
        <v>39</v>
      </c>
      <c r="O37" t="s">
        <v>40</v>
      </c>
      <c r="P37" t="n">
        <v>50.1024660902408</v>
      </c>
      <c r="Q37" t="n">
        <v>1.29628468084336</v>
      </c>
      <c r="R37" t="n">
        <v>184.986</v>
      </c>
      <c r="S37" t="n">
        <v>181.4105</v>
      </c>
      <c r="T37" t="n">
        <v>155.199375</v>
      </c>
      <c r="U37" t="n">
        <v>184.768098581383</v>
      </c>
      <c r="V37" t="n">
        <v>184.230645648657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-1</v>
      </c>
      <c r="AE37" t="n">
        <v>-1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50</v>
      </c>
      <c r="B38" s="8" t="n">
        <v>45433</v>
      </c>
      <c r="C38" t="n">
        <v>0</v>
      </c>
      <c r="D38" t="n">
        <v>0</v>
      </c>
      <c r="E38" t="n">
        <v>183.15</v>
      </c>
      <c r="F38" t="n">
        <v>180.232851659908</v>
      </c>
      <c r="G38" t="n">
        <v>180.232851659908</v>
      </c>
      <c r="H38" t="n">
        <v>1</v>
      </c>
      <c r="I38" t="s">
        <v>37</v>
      </c>
      <c r="J38" t="s">
        <v>43</v>
      </c>
      <c r="K38" t="s">
        <v>43</v>
      </c>
      <c r="L38" t="s">
        <v>43</v>
      </c>
      <c r="M38" t="s">
        <v>43</v>
      </c>
      <c r="N38" t="s">
        <v>39</v>
      </c>
      <c r="O38" t="s">
        <v>40</v>
      </c>
      <c r="P38" t="n">
        <v>49.3417351009771</v>
      </c>
      <c r="Q38" t="n">
        <v>-8.73486237719258</v>
      </c>
      <c r="R38" t="n">
        <v>184.202</v>
      </c>
      <c r="S38" t="n">
        <v>181.6343</v>
      </c>
      <c r="T38" t="n">
        <v>155.417275</v>
      </c>
      <c r="U38" t="n">
        <v>184.228732387588</v>
      </c>
      <c r="V38" t="n">
        <v>184.127727015451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</v>
      </c>
      <c r="AE38" t="n">
        <v>-1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50</v>
      </c>
      <c r="B39" s="8" t="n">
        <v>45434</v>
      </c>
      <c r="C39" t="n">
        <v>0</v>
      </c>
      <c r="D39" t="n">
        <v>0</v>
      </c>
      <c r="E39" t="n">
        <v>183.13</v>
      </c>
      <c r="F39" t="n">
        <v>180.232851659908</v>
      </c>
      <c r="G39" t="n">
        <v>180.232851659908</v>
      </c>
      <c r="H39" t="n">
        <v>0</v>
      </c>
      <c r="I39" t="s">
        <v>52</v>
      </c>
      <c r="J39" t="s">
        <v>53</v>
      </c>
      <c r="K39" t="s">
        <v>53</v>
      </c>
      <c r="L39" t="s">
        <v>53</v>
      </c>
      <c r="M39" t="s">
        <v>53</v>
      </c>
      <c r="N39" t="s">
        <v>39</v>
      </c>
      <c r="O39" t="s">
        <v>40</v>
      </c>
      <c r="P39" t="n">
        <v>49.3003949102976</v>
      </c>
      <c r="Q39" t="n">
        <v>-16.4560681751385</v>
      </c>
      <c r="R39" t="n">
        <v>183.63</v>
      </c>
      <c r="S39" t="n">
        <v>181.7891</v>
      </c>
      <c r="T39" t="n">
        <v>155.621825</v>
      </c>
      <c r="U39" t="n">
        <v>183.862488258392</v>
      </c>
      <c r="V39" t="n">
        <v>184.032705394932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0</v>
      </c>
      <c r="AJ39" t="n">
        <v>-1</v>
      </c>
    </row>
    <row r="40">
      <c r="A40" t="s">
        <v>50</v>
      </c>
      <c r="B40" s="8" t="n">
        <v>45435</v>
      </c>
      <c r="C40" t="n">
        <v>0</v>
      </c>
      <c r="D40" t="n">
        <v>0</v>
      </c>
      <c r="E40" t="n">
        <v>181.05</v>
      </c>
      <c r="F40" t="n">
        <v>180.232851659908</v>
      </c>
      <c r="G40" t="n">
        <v>180.232851659908</v>
      </c>
      <c r="H40" t="n">
        <v>0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39</v>
      </c>
      <c r="O40" t="s">
        <v>40</v>
      </c>
      <c r="P40" t="n">
        <v>45.0710441912027</v>
      </c>
      <c r="Q40" t="n">
        <v>-73.1596098450708</v>
      </c>
      <c r="R40" t="n">
        <v>183.114</v>
      </c>
      <c r="S40" t="n">
        <v>181.879</v>
      </c>
      <c r="T40" t="n">
        <v>155.827375</v>
      </c>
      <c r="U40" t="n">
        <v>182.924992172262</v>
      </c>
      <c r="V40" t="n">
        <v>183.748638214462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50</v>
      </c>
      <c r="B41" s="8" t="n">
        <v>45436</v>
      </c>
      <c r="C41" t="n">
        <v>1</v>
      </c>
      <c r="D41" t="n">
        <v>0</v>
      </c>
      <c r="E41" t="n">
        <v>180.75</v>
      </c>
      <c r="F41" t="n">
        <v>180.232851659908</v>
      </c>
      <c r="G41" t="n">
        <v>180.232851659908</v>
      </c>
      <c r="H41" t="n">
        <v>0</v>
      </c>
      <c r="I41" t="s">
        <v>52</v>
      </c>
      <c r="J41" t="s">
        <v>53</v>
      </c>
      <c r="K41" t="s">
        <v>53</v>
      </c>
      <c r="L41" t="s">
        <v>53</v>
      </c>
      <c r="M41" t="s">
        <v>53</v>
      </c>
      <c r="N41" t="s">
        <v>39</v>
      </c>
      <c r="O41" t="s">
        <v>40</v>
      </c>
      <c r="P41" t="n">
        <v>44.4783716792503</v>
      </c>
      <c r="Q41" t="n">
        <v>-82.8066349795837</v>
      </c>
      <c r="R41" t="n">
        <v>182.324</v>
      </c>
      <c r="S41" t="n">
        <v>181.919</v>
      </c>
      <c r="T41" t="n">
        <v>156.041875</v>
      </c>
      <c r="U41" t="n">
        <v>182.199994781508</v>
      </c>
      <c r="V41" t="n">
        <v>183.463053622609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57</v>
      </c>
      <c r="B42" s="8" t="n">
        <v>45411</v>
      </c>
      <c r="C42" t="n">
        <v>0</v>
      </c>
      <c r="D42" t="n">
        <v>1</v>
      </c>
      <c r="E42" t="n">
        <v>313.3</v>
      </c>
      <c r="F42" t="n">
        <v>297.697196376881</v>
      </c>
      <c r="G42" t="n">
        <v>297.697196376881</v>
      </c>
      <c r="H42" t="n">
        <v>1</v>
      </c>
      <c r="I42" t="s">
        <v>37</v>
      </c>
      <c r="J42" t="s">
        <v>58</v>
      </c>
      <c r="K42" t="s">
        <v>58</v>
      </c>
      <c r="L42" t="s">
        <v>58</v>
      </c>
      <c r="M42" t="s">
        <v>58</v>
      </c>
      <c r="N42" t="s">
        <v>48</v>
      </c>
      <c r="O42" t="s">
        <v>49</v>
      </c>
      <c r="P42" t="n">
        <v>58.9592465602411</v>
      </c>
      <c r="Q42" t="n">
        <v>74.6151305744031</v>
      </c>
      <c r="R42" t="n">
        <v>306.348</v>
      </c>
      <c r="S42" t="n">
        <v>304.2291</v>
      </c>
      <c r="T42" t="n">
        <v>242.1882</v>
      </c>
      <c r="U42" t="n">
        <v>307.211720518682</v>
      </c>
      <c r="V42" t="n">
        <v>305.792435591439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</row>
    <row r="43">
      <c r="A43" t="s">
        <v>57</v>
      </c>
      <c r="B43" s="8" t="n">
        <v>45412</v>
      </c>
      <c r="C43" t="n">
        <v>0</v>
      </c>
      <c r="D43" t="n">
        <v>0</v>
      </c>
      <c r="E43" t="n">
        <v>313.66</v>
      </c>
      <c r="F43" t="n">
        <v>298.375068064246</v>
      </c>
      <c r="G43" t="n">
        <v>298.375068064246</v>
      </c>
      <c r="H43" t="n">
        <v>1</v>
      </c>
      <c r="I43" t="s">
        <v>37</v>
      </c>
      <c r="J43" t="s">
        <v>58</v>
      </c>
      <c r="K43" t="s">
        <v>58</v>
      </c>
      <c r="L43" t="s">
        <v>58</v>
      </c>
      <c r="M43" t="s">
        <v>58</v>
      </c>
      <c r="N43" t="s">
        <v>48</v>
      </c>
      <c r="O43" t="s">
        <v>49</v>
      </c>
      <c r="P43" t="n">
        <v>59.2847236868018</v>
      </c>
      <c r="Q43" t="n">
        <v>73.848551426079</v>
      </c>
      <c r="R43" t="n">
        <v>308.768</v>
      </c>
      <c r="S43" t="n">
        <v>305.1063</v>
      </c>
      <c r="T43" t="n">
        <v>242.7953</v>
      </c>
      <c r="U43" t="n">
        <v>309.361147012455</v>
      </c>
      <c r="V43" t="n">
        <v>306.541727439873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</row>
    <row r="44">
      <c r="A44" t="s">
        <v>57</v>
      </c>
      <c r="B44" s="8" t="n">
        <v>45413</v>
      </c>
      <c r="C44" t="n">
        <v>0</v>
      </c>
      <c r="D44" t="n">
        <v>0</v>
      </c>
      <c r="E44" t="n">
        <v>311.57</v>
      </c>
      <c r="F44" t="n">
        <v>298.375068064246</v>
      </c>
      <c r="G44" t="n">
        <v>298.375068064246</v>
      </c>
      <c r="H44" t="n">
        <v>0</v>
      </c>
      <c r="I44" t="s">
        <v>37</v>
      </c>
      <c r="J44" t="s">
        <v>43</v>
      </c>
      <c r="K44" t="s">
        <v>43</v>
      </c>
      <c r="L44" t="s">
        <v>43</v>
      </c>
      <c r="M44" t="s">
        <v>43</v>
      </c>
      <c r="N44" t="s">
        <v>48</v>
      </c>
      <c r="O44" t="s">
        <v>49</v>
      </c>
      <c r="P44" t="n">
        <v>56.4840688345089</v>
      </c>
      <c r="Q44" t="n">
        <v>49.214797292855</v>
      </c>
      <c r="R44" t="n">
        <v>310.6</v>
      </c>
      <c r="S44" t="n">
        <v>305.9837</v>
      </c>
      <c r="T44" t="n">
        <v>243.37235</v>
      </c>
      <c r="U44" t="n">
        <v>310.097431341637</v>
      </c>
      <c r="V44" t="n">
        <v>307.020610540838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57</v>
      </c>
      <c r="B45" s="8" t="n">
        <v>45414</v>
      </c>
      <c r="C45" t="n">
        <v>0</v>
      </c>
      <c r="D45" t="n">
        <v>0</v>
      </c>
      <c r="E45" t="n">
        <v>316.75</v>
      </c>
      <c r="F45" t="n">
        <v>298.375068064246</v>
      </c>
      <c r="G45" t="n">
        <v>301.619522973764</v>
      </c>
      <c r="H45" t="n">
        <v>1</v>
      </c>
      <c r="I45" t="s">
        <v>37</v>
      </c>
      <c r="J45" t="s">
        <v>43</v>
      </c>
      <c r="K45" t="s">
        <v>43</v>
      </c>
      <c r="L45" t="s">
        <v>43</v>
      </c>
      <c r="M45" t="s">
        <v>43</v>
      </c>
      <c r="N45" t="s">
        <v>48</v>
      </c>
      <c r="O45" t="s">
        <v>49</v>
      </c>
      <c r="P45" t="n">
        <v>61.35665631368</v>
      </c>
      <c r="Q45" t="n">
        <v>92.062918631182</v>
      </c>
      <c r="R45" t="n">
        <v>312.702</v>
      </c>
      <c r="S45" t="n">
        <v>307.0441</v>
      </c>
      <c r="T45" t="n">
        <v>243.99485</v>
      </c>
      <c r="U45" t="n">
        <v>312.314954227758</v>
      </c>
      <c r="V45" t="n">
        <v>307.947219060758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57</v>
      </c>
      <c r="B46" s="8" t="n">
        <v>45415</v>
      </c>
      <c r="C46" t="n">
        <v>0</v>
      </c>
      <c r="D46" t="n">
        <v>0</v>
      </c>
      <c r="E46" t="n">
        <v>318.55</v>
      </c>
      <c r="F46" t="n">
        <v>301.619522973764</v>
      </c>
      <c r="G46" t="n">
        <v>303.877414189923</v>
      </c>
      <c r="H46" t="n">
        <v>0</v>
      </c>
      <c r="I46" t="s">
        <v>42</v>
      </c>
      <c r="J46" t="s">
        <v>59</v>
      </c>
      <c r="K46" t="s">
        <v>59</v>
      </c>
      <c r="L46" t="s">
        <v>59</v>
      </c>
      <c r="M46" t="s">
        <v>59</v>
      </c>
      <c r="N46" t="s">
        <v>48</v>
      </c>
      <c r="O46" t="s">
        <v>49</v>
      </c>
      <c r="P46" t="n">
        <v>62.9107831358189</v>
      </c>
      <c r="Q46" t="n">
        <v>99.7788554169943</v>
      </c>
      <c r="R46" t="n">
        <v>314.766</v>
      </c>
      <c r="S46" t="n">
        <v>307.9843</v>
      </c>
      <c r="T46" t="n">
        <v>244.63995</v>
      </c>
      <c r="U46" t="n">
        <v>314.393302818505</v>
      </c>
      <c r="V46" t="n">
        <v>308.957007721638</v>
      </c>
      <c r="W46" t="n">
        <v>0</v>
      </c>
      <c r="X46" t="n">
        <v>0</v>
      </c>
      <c r="Y46" t="n">
        <v>1</v>
      </c>
      <c r="Z46" t="n">
        <v>-1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57</v>
      </c>
      <c r="B47" s="8" t="n">
        <v>45418</v>
      </c>
      <c r="C47" t="n">
        <v>0</v>
      </c>
      <c r="D47" t="n">
        <v>0</v>
      </c>
      <c r="E47" t="n">
        <v>327.64</v>
      </c>
      <c r="F47" t="n">
        <v>303.877414189923</v>
      </c>
      <c r="G47" t="n">
        <v>321.302465967877</v>
      </c>
      <c r="H47" t="n">
        <v>1</v>
      </c>
      <c r="I47" t="s">
        <v>37</v>
      </c>
      <c r="J47" t="s">
        <v>43</v>
      </c>
      <c r="K47" t="s">
        <v>60</v>
      </c>
      <c r="L47" t="s">
        <v>43</v>
      </c>
      <c r="M47" t="s">
        <v>43</v>
      </c>
      <c r="N47" t="s">
        <v>48</v>
      </c>
      <c r="O47" t="s">
        <v>49</v>
      </c>
      <c r="P47" t="n">
        <v>69.5670644231482</v>
      </c>
      <c r="Q47" t="n">
        <v>159.314573180315</v>
      </c>
      <c r="R47" t="n">
        <v>317.634</v>
      </c>
      <c r="S47" t="n">
        <v>309.1245</v>
      </c>
      <c r="T47" t="n">
        <v>245.358</v>
      </c>
      <c r="U47" t="n">
        <v>318.80886854567</v>
      </c>
      <c r="V47" t="n">
        <v>310.736340319577</v>
      </c>
      <c r="W47" t="n">
        <v>0</v>
      </c>
      <c r="X47" t="n">
        <v>0</v>
      </c>
      <c r="Y47" t="n">
        <v>1</v>
      </c>
      <c r="Z47" t="n">
        <v>-1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57</v>
      </c>
      <c r="B48" s="8" t="n">
        <v>45419</v>
      </c>
      <c r="C48" t="n">
        <v>0</v>
      </c>
      <c r="D48" t="n">
        <v>0</v>
      </c>
      <c r="E48" t="n">
        <v>312.73</v>
      </c>
      <c r="F48" t="n">
        <v>321.302465967877</v>
      </c>
      <c r="G48" t="n">
        <v>295.414913255597</v>
      </c>
      <c r="H48" t="n">
        <v>0</v>
      </c>
      <c r="I48" t="s">
        <v>37</v>
      </c>
      <c r="J48" t="s">
        <v>59</v>
      </c>
      <c r="K48" t="s">
        <v>61</v>
      </c>
      <c r="L48" t="s">
        <v>62</v>
      </c>
      <c r="M48" t="s">
        <v>59</v>
      </c>
      <c r="N48" t="s">
        <v>46</v>
      </c>
      <c r="O48" t="s">
        <v>47</v>
      </c>
      <c r="P48" t="n">
        <v>52.8216936262098</v>
      </c>
      <c r="Q48" t="n">
        <v>33.3842207475236</v>
      </c>
      <c r="R48" t="n">
        <v>317.448</v>
      </c>
      <c r="S48" t="n">
        <v>309.9473</v>
      </c>
      <c r="T48" t="n">
        <v>246.02185</v>
      </c>
      <c r="U48" t="n">
        <v>316.782579030447</v>
      </c>
      <c r="V48" t="n">
        <v>310.926212670094</v>
      </c>
      <c r="W48" t="n">
        <v>0</v>
      </c>
      <c r="X48" t="n">
        <v>0</v>
      </c>
      <c r="Y48" t="n">
        <v>1</v>
      </c>
      <c r="Z48" t="n">
        <v>-1</v>
      </c>
      <c r="AA48" t="n">
        <v>0</v>
      </c>
      <c r="AB48" t="n">
        <v>0</v>
      </c>
      <c r="AC48" t="n">
        <v>0</v>
      </c>
      <c r="AD48" t="n">
        <v>0</v>
      </c>
      <c r="AE48" t="n">
        <v>-1</v>
      </c>
      <c r="AF48" t="n">
        <v>0</v>
      </c>
      <c r="AG48" t="n">
        <v>-1</v>
      </c>
      <c r="AH48" t="n">
        <v>0</v>
      </c>
      <c r="AI48" t="n">
        <v>-1</v>
      </c>
      <c r="AJ48" t="n">
        <v>0</v>
      </c>
    </row>
    <row r="49">
      <c r="A49" t="s">
        <v>57</v>
      </c>
      <c r="B49" s="8" t="n">
        <v>45420</v>
      </c>
      <c r="C49" t="n">
        <v>0</v>
      </c>
      <c r="D49" t="n">
        <v>0</v>
      </c>
      <c r="E49" t="n">
        <v>311.86</v>
      </c>
      <c r="F49" t="n">
        <v>298.375068064246</v>
      </c>
      <c r="G49" t="n">
        <v>298.375068064246</v>
      </c>
      <c r="H49" t="n">
        <v>0</v>
      </c>
      <c r="I49" t="s">
        <v>52</v>
      </c>
      <c r="J49" t="s">
        <v>43</v>
      </c>
      <c r="K49" t="s">
        <v>43</v>
      </c>
      <c r="L49" t="s">
        <v>43</v>
      </c>
      <c r="M49" t="s">
        <v>43</v>
      </c>
      <c r="N49" t="s">
        <v>46</v>
      </c>
      <c r="O49" t="s">
        <v>47</v>
      </c>
      <c r="P49" t="n">
        <v>52.0346299778745</v>
      </c>
      <c r="Q49" t="n">
        <v>30.0115736984974</v>
      </c>
      <c r="R49" t="n">
        <v>317.506</v>
      </c>
      <c r="S49" t="n">
        <v>310.7481</v>
      </c>
      <c r="T49" t="n">
        <v>246.68965</v>
      </c>
      <c r="U49" t="n">
        <v>315.141719353631</v>
      </c>
      <c r="V49" t="n">
        <v>311.015144796752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-1</v>
      </c>
      <c r="AD49" t="n">
        <v>-1</v>
      </c>
      <c r="AE49" t="n">
        <v>-1</v>
      </c>
      <c r="AF49" t="n">
        <v>0</v>
      </c>
      <c r="AG49" t="n">
        <v>-1</v>
      </c>
      <c r="AH49" t="n">
        <v>0</v>
      </c>
      <c r="AI49" t="n">
        <v>0</v>
      </c>
      <c r="AJ49" t="n">
        <v>0</v>
      </c>
    </row>
    <row r="50">
      <c r="A50" t="s">
        <v>57</v>
      </c>
      <c r="B50" s="8" t="n">
        <v>45421</v>
      </c>
      <c r="C50" t="n">
        <v>0</v>
      </c>
      <c r="D50" t="n">
        <v>0</v>
      </c>
      <c r="E50" t="n">
        <v>309.09</v>
      </c>
      <c r="F50" t="n">
        <v>298.375068064246</v>
      </c>
      <c r="G50" t="n">
        <v>298.375068064246</v>
      </c>
      <c r="H50" t="n">
        <v>0</v>
      </c>
      <c r="I50" t="s">
        <v>52</v>
      </c>
      <c r="J50" t="s">
        <v>43</v>
      </c>
      <c r="K50" t="s">
        <v>43</v>
      </c>
      <c r="L50" t="s">
        <v>43</v>
      </c>
      <c r="M50" t="s">
        <v>43</v>
      </c>
      <c r="N50" t="s">
        <v>46</v>
      </c>
      <c r="O50" t="s">
        <v>47</v>
      </c>
      <c r="P50" t="n">
        <v>49.5053612951975</v>
      </c>
      <c r="Q50" t="n">
        <v>13.7671420881681</v>
      </c>
      <c r="R50" t="n">
        <v>315.974</v>
      </c>
      <c r="S50" t="n">
        <v>310.7455</v>
      </c>
      <c r="T50" t="n">
        <v>247.33495</v>
      </c>
      <c r="U50" t="n">
        <v>313.124479569087</v>
      </c>
      <c r="V50" t="n">
        <v>310.831797673251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-1</v>
      </c>
      <c r="AD50" t="n">
        <v>-1</v>
      </c>
      <c r="AE50" t="n">
        <v>-1</v>
      </c>
      <c r="AF50" t="n">
        <v>0</v>
      </c>
      <c r="AG50" t="n">
        <v>-1</v>
      </c>
      <c r="AH50" t="n">
        <v>0</v>
      </c>
      <c r="AI50" t="n">
        <v>0</v>
      </c>
      <c r="AJ50" t="n">
        <v>0</v>
      </c>
    </row>
    <row r="51">
      <c r="A51" t="s">
        <v>57</v>
      </c>
      <c r="B51" s="8" t="n">
        <v>45422</v>
      </c>
      <c r="C51" t="n">
        <v>0</v>
      </c>
      <c r="D51" t="n">
        <v>0</v>
      </c>
      <c r="E51" t="n">
        <v>303.43</v>
      </c>
      <c r="F51" t="n">
        <v>298.375068064246</v>
      </c>
      <c r="G51" t="n">
        <v>298.375068064246</v>
      </c>
      <c r="H51" t="n">
        <v>0</v>
      </c>
      <c r="I51" t="s">
        <v>52</v>
      </c>
      <c r="J51" t="s">
        <v>41</v>
      </c>
      <c r="K51" t="s">
        <v>41</v>
      </c>
      <c r="L51" t="s">
        <v>41</v>
      </c>
      <c r="M51" t="s">
        <v>41</v>
      </c>
      <c r="N51" t="s">
        <v>39</v>
      </c>
      <c r="O51" t="s">
        <v>40</v>
      </c>
      <c r="P51" t="n">
        <v>44.721881856771</v>
      </c>
      <c r="Q51" t="n">
        <v>-36.2596275196702</v>
      </c>
      <c r="R51" t="n">
        <v>312.95</v>
      </c>
      <c r="S51" t="n">
        <v>310.6667</v>
      </c>
      <c r="T51" t="n">
        <v>247.9519</v>
      </c>
      <c r="U51" t="n">
        <v>309.892986379392</v>
      </c>
      <c r="V51" t="n">
        <v>310.126864561513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0</v>
      </c>
      <c r="AJ51" t="n">
        <v>-1</v>
      </c>
    </row>
    <row r="52">
      <c r="A52" t="s">
        <v>57</v>
      </c>
      <c r="B52" s="8" t="n">
        <v>45425</v>
      </c>
      <c r="C52" t="n">
        <v>0</v>
      </c>
      <c r="D52" t="n">
        <v>0</v>
      </c>
      <c r="E52" t="n">
        <v>300.23</v>
      </c>
      <c r="F52"/>
      <c r="G52"/>
      <c r="H52" t="n">
        <v>0</v>
      </c>
      <c r="I52" t="s">
        <v>52</v>
      </c>
      <c r="J52" t="s">
        <v>41</v>
      </c>
      <c r="K52" t="s">
        <v>41</v>
      </c>
      <c r="L52" t="s">
        <v>41</v>
      </c>
      <c r="M52" t="s">
        <v>41</v>
      </c>
      <c r="N52" t="s">
        <v>39</v>
      </c>
      <c r="O52" t="s">
        <v>40</v>
      </c>
      <c r="P52" t="n">
        <v>42.2370149890431</v>
      </c>
      <c r="Q52" t="n">
        <v>-63.6146414101205</v>
      </c>
      <c r="R52" t="n">
        <v>307.468</v>
      </c>
      <c r="S52" t="n">
        <v>310.3863</v>
      </c>
      <c r="T52" t="n">
        <v>248.5426</v>
      </c>
      <c r="U52" t="n">
        <v>306.671990919594</v>
      </c>
      <c r="V52" t="n">
        <v>309.184306031845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0</v>
      </c>
      <c r="AH52" t="n">
        <v>-1</v>
      </c>
      <c r="AI52" t="n">
        <v>0</v>
      </c>
      <c r="AJ52" t="n">
        <v>0</v>
      </c>
    </row>
    <row r="53">
      <c r="A53" t="s">
        <v>57</v>
      </c>
      <c r="B53" s="8" t="n">
        <v>45426</v>
      </c>
      <c r="C53" t="n">
        <v>0</v>
      </c>
      <c r="D53" t="n">
        <v>0</v>
      </c>
      <c r="E53" t="n">
        <v>296.46</v>
      </c>
      <c r="F53"/>
      <c r="G53"/>
      <c r="H53" t="n">
        <v>0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39</v>
      </c>
      <c r="O53" t="s">
        <v>40</v>
      </c>
      <c r="P53" t="n">
        <v>39.4555882020732</v>
      </c>
      <c r="Q53" t="n">
        <v>-94.1410598036921</v>
      </c>
      <c r="R53" t="n">
        <v>304.214</v>
      </c>
      <c r="S53" t="n">
        <v>309.9179</v>
      </c>
      <c r="T53" t="n">
        <v>249.1117</v>
      </c>
      <c r="U53" t="n">
        <v>303.267993946396</v>
      </c>
      <c r="V53" t="n">
        <v>307.972467362146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57</v>
      </c>
      <c r="B54" s="8" t="n">
        <v>45427</v>
      </c>
      <c r="C54" t="n">
        <v>0</v>
      </c>
      <c r="D54" t="n">
        <v>0</v>
      </c>
      <c r="E54" t="n">
        <v>293.95</v>
      </c>
      <c r="F54"/>
      <c r="G54"/>
      <c r="H54" t="n">
        <v>0</v>
      </c>
      <c r="I54" t="s">
        <v>52</v>
      </c>
      <c r="J54" t="s">
        <v>38</v>
      </c>
      <c r="K54" t="s">
        <v>38</v>
      </c>
      <c r="L54" t="s">
        <v>38</v>
      </c>
      <c r="M54" t="s">
        <v>38</v>
      </c>
      <c r="N54" t="s">
        <v>39</v>
      </c>
      <c r="O54" t="s">
        <v>40</v>
      </c>
      <c r="P54" t="n">
        <v>37.6766386998001</v>
      </c>
      <c r="Q54" t="n">
        <v>-109.732541665317</v>
      </c>
      <c r="R54" t="n">
        <v>300.632</v>
      </c>
      <c r="S54" t="n">
        <v>309.4949</v>
      </c>
      <c r="T54" t="n">
        <v>249.6518</v>
      </c>
      <c r="U54" t="n">
        <v>300.161995964264</v>
      </c>
      <c r="V54" t="n">
        <v>306.636994280037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57</v>
      </c>
      <c r="B55" s="8" t="n">
        <v>45428</v>
      </c>
      <c r="C55" t="n">
        <v>0</v>
      </c>
      <c r="D55" t="n">
        <v>0</v>
      </c>
      <c r="E55" t="n">
        <v>290.44</v>
      </c>
      <c r="F55"/>
      <c r="G55"/>
      <c r="H55" t="n">
        <v>0</v>
      </c>
      <c r="I55" t="s">
        <v>52</v>
      </c>
      <c r="J55" t="s">
        <v>38</v>
      </c>
      <c r="K55" t="s">
        <v>38</v>
      </c>
      <c r="L55" t="s">
        <v>38</v>
      </c>
      <c r="M55" t="s">
        <v>38</v>
      </c>
      <c r="N55" t="s">
        <v>39</v>
      </c>
      <c r="O55" t="s">
        <v>40</v>
      </c>
      <c r="P55" t="n">
        <v>35.2810374880338</v>
      </c>
      <c r="Q55" t="n">
        <v>-130.933407749632</v>
      </c>
      <c r="R55" t="n">
        <v>296.902</v>
      </c>
      <c r="S55" t="n">
        <v>309.0043</v>
      </c>
      <c r="T55" t="n">
        <v>250.18735</v>
      </c>
      <c r="U55" t="n">
        <v>296.921330642843</v>
      </c>
      <c r="V55" t="n">
        <v>305.094423396224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57</v>
      </c>
      <c r="B56" s="8" t="n">
        <v>45429</v>
      </c>
      <c r="C56" t="n">
        <v>0</v>
      </c>
      <c r="D56" t="n">
        <v>0</v>
      </c>
      <c r="E56" t="n">
        <v>288.79</v>
      </c>
      <c r="F56"/>
      <c r="G56"/>
      <c r="H56" t="n">
        <v>0</v>
      </c>
      <c r="I56" t="s">
        <v>52</v>
      </c>
      <c r="J56" t="s">
        <v>43</v>
      </c>
      <c r="K56" t="s">
        <v>43</v>
      </c>
      <c r="L56" t="s">
        <v>43</v>
      </c>
      <c r="M56" t="s">
        <v>43</v>
      </c>
      <c r="N56" t="s">
        <v>39</v>
      </c>
      <c r="O56" t="s">
        <v>40</v>
      </c>
      <c r="P56" t="n">
        <v>34.1808008114066</v>
      </c>
      <c r="Q56" t="n">
        <v>-138.109854377779</v>
      </c>
      <c r="R56" t="n">
        <v>293.974</v>
      </c>
      <c r="S56" t="n">
        <v>308.4775</v>
      </c>
      <c r="T56" t="n">
        <v>250.7412</v>
      </c>
      <c r="U56" t="n">
        <v>294.210887095229</v>
      </c>
      <c r="V56" t="n">
        <v>303.541621168012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57</v>
      </c>
      <c r="B57" s="8" t="n">
        <v>45432</v>
      </c>
      <c r="C57" t="n">
        <v>0</v>
      </c>
      <c r="D57" t="n">
        <v>0</v>
      </c>
      <c r="E57" t="n">
        <v>292.03</v>
      </c>
      <c r="F57"/>
      <c r="G57"/>
      <c r="H57" t="n">
        <v>1</v>
      </c>
      <c r="I57" t="s">
        <v>37</v>
      </c>
      <c r="J57" t="s">
        <v>43</v>
      </c>
      <c r="K57" t="s">
        <v>43</v>
      </c>
      <c r="L57" t="s">
        <v>43</v>
      </c>
      <c r="M57" t="s">
        <v>43</v>
      </c>
      <c r="N57" t="s">
        <v>39</v>
      </c>
      <c r="O57" t="s">
        <v>40</v>
      </c>
      <c r="P57" t="n">
        <v>38.252800930877</v>
      </c>
      <c r="Q57" t="n">
        <v>-110.163789077036</v>
      </c>
      <c r="R57" t="n">
        <v>292.334</v>
      </c>
      <c r="S57" t="n">
        <v>308.0623</v>
      </c>
      <c r="T57" t="n">
        <v>251.31585</v>
      </c>
      <c r="U57" t="n">
        <v>293.483924730152</v>
      </c>
      <c r="V57" t="n">
        <v>302.445276294868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57</v>
      </c>
      <c r="B58" s="8" t="n">
        <v>45433</v>
      </c>
      <c r="C58" t="n">
        <v>0</v>
      </c>
      <c r="D58" t="n">
        <v>0</v>
      </c>
      <c r="E58" t="n">
        <v>287.95</v>
      </c>
      <c r="F58"/>
      <c r="G58"/>
      <c r="H58" t="n">
        <v>0</v>
      </c>
      <c r="I58" t="s">
        <v>37</v>
      </c>
      <c r="J58" t="s">
        <v>43</v>
      </c>
      <c r="K58" t="s">
        <v>43</v>
      </c>
      <c r="L58" t="s">
        <v>43</v>
      </c>
      <c r="M58" t="s">
        <v>43</v>
      </c>
      <c r="N58" t="s">
        <v>39</v>
      </c>
      <c r="O58" t="s">
        <v>40</v>
      </c>
      <c r="P58" t="n">
        <v>35.2918610785709</v>
      </c>
      <c r="Q58" t="n">
        <v>-125.885819079349</v>
      </c>
      <c r="R58" t="n">
        <v>290.632</v>
      </c>
      <c r="S58" t="n">
        <v>307.6027</v>
      </c>
      <c r="T58" t="n">
        <v>251.8513</v>
      </c>
      <c r="U58" t="n">
        <v>291.639283153435</v>
      </c>
      <c r="V58" t="n">
        <v>301.064773790595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57</v>
      </c>
      <c r="B59" s="8" t="n">
        <v>45434</v>
      </c>
      <c r="C59" t="n">
        <v>0</v>
      </c>
      <c r="D59" t="n">
        <v>0</v>
      </c>
      <c r="E59" t="n">
        <v>284.87</v>
      </c>
      <c r="F59"/>
      <c r="G59"/>
      <c r="H59" t="n">
        <v>0</v>
      </c>
      <c r="I59" t="s">
        <v>37</v>
      </c>
      <c r="J59" t="s">
        <v>43</v>
      </c>
      <c r="K59" t="s">
        <v>43</v>
      </c>
      <c r="L59" t="s">
        <v>43</v>
      </c>
      <c r="M59" t="s">
        <v>43</v>
      </c>
      <c r="N59" t="s">
        <v>39</v>
      </c>
      <c r="O59" t="s">
        <v>40</v>
      </c>
      <c r="P59" t="n">
        <v>33.2025051286623</v>
      </c>
      <c r="Q59" t="n">
        <v>-128.394501372356</v>
      </c>
      <c r="R59" t="n">
        <v>288.816</v>
      </c>
      <c r="S59" t="n">
        <v>307.0727</v>
      </c>
      <c r="T59" t="n">
        <v>252.3773</v>
      </c>
      <c r="U59" t="n">
        <v>289.382855435623</v>
      </c>
      <c r="V59" t="n">
        <v>299.522414381967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57</v>
      </c>
      <c r="B60" s="8" t="n">
        <v>45435</v>
      </c>
      <c r="C60" t="n">
        <v>0</v>
      </c>
      <c r="D60" t="n">
        <v>0</v>
      </c>
      <c r="E60" t="n">
        <v>279.99</v>
      </c>
      <c r="F60"/>
      <c r="G60"/>
      <c r="H60" t="n">
        <v>0</v>
      </c>
      <c r="I60" t="s">
        <v>52</v>
      </c>
      <c r="J60" t="s">
        <v>53</v>
      </c>
      <c r="K60" t="s">
        <v>53</v>
      </c>
      <c r="L60" t="s">
        <v>53</v>
      </c>
      <c r="M60" t="s">
        <v>53</v>
      </c>
      <c r="N60" t="s">
        <v>39</v>
      </c>
      <c r="O60" t="s">
        <v>40</v>
      </c>
      <c r="P60" t="n">
        <v>30.1562326480115</v>
      </c>
      <c r="Q60" t="n">
        <v>-136.231935371561</v>
      </c>
      <c r="R60" t="n">
        <v>286.726</v>
      </c>
      <c r="S60" t="n">
        <v>306.5369</v>
      </c>
      <c r="T60" t="n">
        <v>252.8986</v>
      </c>
      <c r="U60" t="n">
        <v>286.251903623749</v>
      </c>
      <c r="V60" t="n">
        <v>297.662184440827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57</v>
      </c>
      <c r="B61" s="8" t="n">
        <v>45436</v>
      </c>
      <c r="C61" t="n">
        <v>1</v>
      </c>
      <c r="D61" t="n">
        <v>1</v>
      </c>
      <c r="E61" t="n">
        <v>285.63</v>
      </c>
      <c r="F61" t="n">
        <v>270.828577385231</v>
      </c>
      <c r="G61" t="n">
        <v>270.828577385231</v>
      </c>
      <c r="H61" t="n">
        <v>1</v>
      </c>
      <c r="I61" t="s">
        <v>37</v>
      </c>
      <c r="J61" t="s">
        <v>63</v>
      </c>
      <c r="K61" t="s">
        <v>63</v>
      </c>
      <c r="L61" t="s">
        <v>63</v>
      </c>
      <c r="M61" t="s">
        <v>63</v>
      </c>
      <c r="N61" t="s">
        <v>39</v>
      </c>
      <c r="O61" t="s">
        <v>40</v>
      </c>
      <c r="P61" t="n">
        <v>37.3145153801179</v>
      </c>
      <c r="Q61" t="n">
        <v>-91.3140810387295</v>
      </c>
      <c r="R61" t="n">
        <v>286.094</v>
      </c>
      <c r="S61" t="n">
        <v>306.1209</v>
      </c>
      <c r="T61" t="n">
        <v>253.32455</v>
      </c>
      <c r="U61" t="n">
        <v>286.044602415833</v>
      </c>
      <c r="V61" t="n">
        <v>296.516262113129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</v>
      </c>
      <c r="AG61" t="n">
        <v>0</v>
      </c>
      <c r="AH61" t="n">
        <v>0</v>
      </c>
      <c r="AI61" t="n">
        <v>0</v>
      </c>
      <c r="AJ61" t="n">
        <v>0</v>
      </c>
    </row>
    <row r="62">
      <c r="A62" t="s">
        <v>64</v>
      </c>
      <c r="B62" s="8" t="n">
        <v>45411</v>
      </c>
      <c r="C62" t="n">
        <v>0</v>
      </c>
      <c r="D62" t="n">
        <v>0</v>
      </c>
      <c r="E62" t="n">
        <v>40.64</v>
      </c>
      <c r="F62" t="n">
        <v>39.1847190730721</v>
      </c>
      <c r="G62" t="n">
        <v>39.1847190730721</v>
      </c>
      <c r="H62" t="n">
        <v>1</v>
      </c>
      <c r="I62" t="s">
        <v>37</v>
      </c>
      <c r="J62" t="s">
        <v>43</v>
      </c>
      <c r="K62" t="s">
        <v>43</v>
      </c>
      <c r="L62" t="s">
        <v>43</v>
      </c>
      <c r="M62" t="s">
        <v>43</v>
      </c>
      <c r="N62" t="s">
        <v>44</v>
      </c>
      <c r="O62" t="s">
        <v>45</v>
      </c>
      <c r="P62" t="n">
        <v>46.5794382574822</v>
      </c>
      <c r="Q62" t="n">
        <v>-28.04569985073</v>
      </c>
      <c r="R62" t="n">
        <v>40.59</v>
      </c>
      <c r="S62" t="n">
        <v>41.7350245086144</v>
      </c>
      <c r="T62" t="n">
        <v>39.0484201057031</v>
      </c>
      <c r="U62" t="n">
        <v>40.4400909581794</v>
      </c>
      <c r="V62" t="n">
        <v>40.8819998040901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64</v>
      </c>
      <c r="B63" s="8" t="n">
        <v>45412</v>
      </c>
      <c r="C63" t="n">
        <v>0</v>
      </c>
      <c r="D63" t="n">
        <v>0</v>
      </c>
      <c r="E63" t="n">
        <v>40.37</v>
      </c>
      <c r="F63" t="n">
        <v>40.5259079179451</v>
      </c>
      <c r="G63" t="n">
        <v>38.6714608872869</v>
      </c>
      <c r="H63" t="n">
        <v>1</v>
      </c>
      <c r="I63" t="s">
        <v>37</v>
      </c>
      <c r="J63" t="s">
        <v>43</v>
      </c>
      <c r="K63" t="s">
        <v>61</v>
      </c>
      <c r="L63" t="s">
        <v>43</v>
      </c>
      <c r="M63" t="s">
        <v>43</v>
      </c>
      <c r="N63" t="s">
        <v>46</v>
      </c>
      <c r="O63" t="s">
        <v>47</v>
      </c>
      <c r="P63" t="n">
        <v>44.4968203726161</v>
      </c>
      <c r="Q63" t="n">
        <v>-39.20655615571</v>
      </c>
      <c r="R63" t="n">
        <v>40.46</v>
      </c>
      <c r="S63" t="n">
        <v>41.7238259160398</v>
      </c>
      <c r="T63" t="n">
        <v>39.0211108252339</v>
      </c>
      <c r="U63" t="n">
        <v>40.4167273054529</v>
      </c>
      <c r="V63" t="n">
        <v>40.8332379179862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64</v>
      </c>
      <c r="B64" s="8" t="n">
        <v>45413</v>
      </c>
      <c r="C64" t="n">
        <v>0</v>
      </c>
      <c r="D64" t="n">
        <v>0</v>
      </c>
      <c r="E64" t="n">
        <v>40.34</v>
      </c>
      <c r="F64" t="n">
        <v>39.1847190730721</v>
      </c>
      <c r="G64" t="n">
        <v>39.1847190730721</v>
      </c>
      <c r="H64" t="n">
        <v>1</v>
      </c>
      <c r="I64" t="s">
        <v>52</v>
      </c>
      <c r="J64" t="s">
        <v>43</v>
      </c>
      <c r="K64" t="s">
        <v>43</v>
      </c>
      <c r="L64" t="s">
        <v>43</v>
      </c>
      <c r="M64" t="s">
        <v>43</v>
      </c>
      <c r="N64" t="s">
        <v>39</v>
      </c>
      <c r="O64" t="s">
        <v>40</v>
      </c>
      <c r="P64" t="n">
        <v>44.2600271885945</v>
      </c>
      <c r="Q64" t="n">
        <v>-35.8636553743216</v>
      </c>
      <c r="R64" t="n">
        <v>40.342</v>
      </c>
      <c r="S64" t="n">
        <v>41.7011047318612</v>
      </c>
      <c r="T64" t="n">
        <v>38.9951675365903</v>
      </c>
      <c r="U64" t="n">
        <v>40.3911515369686</v>
      </c>
      <c r="V64" t="n">
        <v>40.786262878178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64</v>
      </c>
      <c r="B65" s="8" t="n">
        <v>45414</v>
      </c>
      <c r="C65" t="n">
        <v>0</v>
      </c>
      <c r="D65" t="n">
        <v>0</v>
      </c>
      <c r="E65" t="n">
        <v>36.91</v>
      </c>
      <c r="F65" t="n">
        <v>39.1847190730721</v>
      </c>
      <c r="G65" t="n">
        <v>34.75593719363</v>
      </c>
      <c r="H65" t="n">
        <v>0</v>
      </c>
      <c r="I65" t="s">
        <v>37</v>
      </c>
      <c r="J65" t="s">
        <v>38</v>
      </c>
      <c r="K65" t="s">
        <v>54</v>
      </c>
      <c r="L65" t="s">
        <v>55</v>
      </c>
      <c r="M65" t="s">
        <v>56</v>
      </c>
      <c r="N65" t="s">
        <v>39</v>
      </c>
      <c r="O65" t="s">
        <v>40</v>
      </c>
      <c r="P65" t="n">
        <v>26.7394054398466</v>
      </c>
      <c r="Q65" t="n">
        <v>-247.312918272156</v>
      </c>
      <c r="R65" t="n">
        <v>39.678</v>
      </c>
      <c r="S65" t="n">
        <v>41.6006482892502</v>
      </c>
      <c r="T65" t="n">
        <v>38.949629099841</v>
      </c>
      <c r="U65" t="n">
        <v>39.2307676913124</v>
      </c>
      <c r="V65" t="n">
        <v>40.4170949850182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64</v>
      </c>
      <c r="B66" s="8" t="n">
        <v>45415</v>
      </c>
      <c r="C66" t="n">
        <v>0</v>
      </c>
      <c r="D66" t="n">
        <v>0</v>
      </c>
      <c r="E66" t="n">
        <v>36.89</v>
      </c>
      <c r="F66"/>
      <c r="G66"/>
      <c r="H66" t="n">
        <v>0</v>
      </c>
      <c r="I66" t="s">
        <v>52</v>
      </c>
      <c r="J66" t="s">
        <v>38</v>
      </c>
      <c r="K66" t="s">
        <v>38</v>
      </c>
      <c r="L66" t="s">
        <v>38</v>
      </c>
      <c r="M66" t="s">
        <v>38</v>
      </c>
      <c r="N66" t="s">
        <v>39</v>
      </c>
      <c r="O66" t="s">
        <v>40</v>
      </c>
      <c r="P66" t="n">
        <v>26.6731026302078</v>
      </c>
      <c r="Q66" t="n">
        <v>-223.275408109533</v>
      </c>
      <c r="R66" t="n">
        <v>39.03</v>
      </c>
      <c r="S66" t="n">
        <v>41.5041608832808</v>
      </c>
      <c r="T66" t="n">
        <v>38.9000784261225</v>
      </c>
      <c r="U66" t="n">
        <v>38.4505117942083</v>
      </c>
      <c r="V66" t="n">
        <v>40.0811811769212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64</v>
      </c>
      <c r="B67" s="8" t="n">
        <v>45418</v>
      </c>
      <c r="C67" t="n">
        <v>0</v>
      </c>
      <c r="D67" t="n">
        <v>0</v>
      </c>
      <c r="E67" t="n">
        <v>36.51</v>
      </c>
      <c r="F67"/>
      <c r="G67"/>
      <c r="H67" t="n">
        <v>0</v>
      </c>
      <c r="I67" t="s">
        <v>52</v>
      </c>
      <c r="J67" t="s">
        <v>38</v>
      </c>
      <c r="K67" t="s">
        <v>38</v>
      </c>
      <c r="L67" t="s">
        <v>38</v>
      </c>
      <c r="M67" t="s">
        <v>38</v>
      </c>
      <c r="N67" t="s">
        <v>39</v>
      </c>
      <c r="O67" t="s">
        <v>40</v>
      </c>
      <c r="P67" t="n">
        <v>25.3851547585318</v>
      </c>
      <c r="Q67" t="n">
        <v>-202.999854376003</v>
      </c>
      <c r="R67" t="n">
        <v>38.204</v>
      </c>
      <c r="S67" t="n">
        <v>41.389349478282</v>
      </c>
      <c r="T67" t="n">
        <v>38.8415857258595</v>
      </c>
      <c r="U67" t="n">
        <v>37.8036745294722</v>
      </c>
      <c r="V67" t="n">
        <v>39.7410686838811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64</v>
      </c>
      <c r="B68" s="8" t="n">
        <v>45419</v>
      </c>
      <c r="C68" t="n">
        <v>0</v>
      </c>
      <c r="D68" t="n">
        <v>0</v>
      </c>
      <c r="E68" t="n">
        <v>36.12</v>
      </c>
      <c r="F68"/>
      <c r="G68"/>
      <c r="H68" t="n">
        <v>0</v>
      </c>
      <c r="I68" t="s">
        <v>52</v>
      </c>
      <c r="J68" t="s">
        <v>43</v>
      </c>
      <c r="K68" t="s">
        <v>43</v>
      </c>
      <c r="L68" t="s">
        <v>43</v>
      </c>
      <c r="M68" t="s">
        <v>43</v>
      </c>
      <c r="N68" t="s">
        <v>39</v>
      </c>
      <c r="O68" t="s">
        <v>40</v>
      </c>
      <c r="P68" t="n">
        <v>24.0990105812121</v>
      </c>
      <c r="Q68" t="n">
        <v>-186.741584889735</v>
      </c>
      <c r="R68" t="n">
        <v>37.354</v>
      </c>
      <c r="S68" t="n">
        <v>41.2776606648872</v>
      </c>
      <c r="T68" t="n">
        <v>38.7847129418309</v>
      </c>
      <c r="U68" t="n">
        <v>37.2424496863148</v>
      </c>
      <c r="V68" t="n">
        <v>39.396204999702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64</v>
      </c>
      <c r="B69" s="8" t="n">
        <v>45420</v>
      </c>
      <c r="C69" t="n">
        <v>0</v>
      </c>
      <c r="D69" t="n">
        <v>0</v>
      </c>
      <c r="E69" t="n">
        <v>35.75</v>
      </c>
      <c r="F69"/>
      <c r="G69"/>
      <c r="H69" t="n">
        <v>0</v>
      </c>
      <c r="I69" t="s">
        <v>52</v>
      </c>
      <c r="J69" t="s">
        <v>43</v>
      </c>
      <c r="K69" t="s">
        <v>43</v>
      </c>
      <c r="L69" t="s">
        <v>43</v>
      </c>
      <c r="M69" t="s">
        <v>43</v>
      </c>
      <c r="N69" t="s">
        <v>39</v>
      </c>
      <c r="O69" t="s">
        <v>40</v>
      </c>
      <c r="P69" t="n">
        <v>22.9129350019848</v>
      </c>
      <c r="Q69" t="n">
        <v>-164.754379938168</v>
      </c>
      <c r="R69" t="n">
        <v>36.436</v>
      </c>
      <c r="S69" t="n">
        <v>41.1615507401116</v>
      </c>
      <c r="T69" t="n">
        <v>38.7273594407414</v>
      </c>
      <c r="U69" t="n">
        <v>36.7449664575432</v>
      </c>
      <c r="V69" t="n">
        <v>39.0489473806827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64</v>
      </c>
      <c r="B70" s="8" t="n">
        <v>45421</v>
      </c>
      <c r="C70" t="n">
        <v>0</v>
      </c>
      <c r="D70" t="n">
        <v>0</v>
      </c>
      <c r="E70" t="n">
        <v>35.95</v>
      </c>
      <c r="F70"/>
      <c r="G70"/>
      <c r="H70" t="n">
        <v>1</v>
      </c>
      <c r="I70" t="s">
        <v>37</v>
      </c>
      <c r="J70" t="s">
        <v>43</v>
      </c>
      <c r="K70" t="s">
        <v>43</v>
      </c>
      <c r="L70" t="s">
        <v>43</v>
      </c>
      <c r="M70" t="s">
        <v>43</v>
      </c>
      <c r="N70" t="s">
        <v>39</v>
      </c>
      <c r="O70" t="s">
        <v>40</v>
      </c>
      <c r="P70" t="n">
        <v>25.0599740635749</v>
      </c>
      <c r="Q70" t="n">
        <v>-127.880255884729</v>
      </c>
      <c r="R70" t="n">
        <v>36.244</v>
      </c>
      <c r="S70" t="n">
        <v>41.0552</v>
      </c>
      <c r="T70" t="n">
        <v>38.668462985622</v>
      </c>
      <c r="U70" t="n">
        <v>36.4799776383621</v>
      </c>
      <c r="V70" t="n">
        <v>38.7538095349034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64</v>
      </c>
      <c r="B71" s="8" t="n">
        <v>45422</v>
      </c>
      <c r="C71" t="n">
        <v>0</v>
      </c>
      <c r="D71" t="n">
        <v>0</v>
      </c>
      <c r="E71" t="n">
        <v>35.69</v>
      </c>
      <c r="F71"/>
      <c r="G71"/>
      <c r="H71" t="n">
        <v>1</v>
      </c>
      <c r="I71" t="s">
        <v>37</v>
      </c>
      <c r="J71" t="s">
        <v>43</v>
      </c>
      <c r="K71" t="s">
        <v>43</v>
      </c>
      <c r="L71" t="s">
        <v>43</v>
      </c>
      <c r="M71" t="s">
        <v>43</v>
      </c>
      <c r="N71" t="s">
        <v>39</v>
      </c>
      <c r="O71" t="s">
        <v>40</v>
      </c>
      <c r="P71" t="n">
        <v>24.119483433783</v>
      </c>
      <c r="Q71" t="n">
        <v>-116.555870335569</v>
      </c>
      <c r="R71" t="n">
        <v>36.004</v>
      </c>
      <c r="S71" t="n">
        <v>40.9506</v>
      </c>
      <c r="T71" t="n">
        <v>38.6075329860709</v>
      </c>
      <c r="U71" t="n">
        <v>36.2166517589081</v>
      </c>
      <c r="V71" t="n">
        <v>38.4620181506269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64</v>
      </c>
      <c r="B72" s="8" t="n">
        <v>45425</v>
      </c>
      <c r="C72" t="n">
        <v>0</v>
      </c>
      <c r="D72" t="n">
        <v>0</v>
      </c>
      <c r="E72" t="n">
        <v>35.43</v>
      </c>
      <c r="F72"/>
      <c r="G72"/>
      <c r="H72" t="n">
        <v>0</v>
      </c>
      <c r="I72" t="s">
        <v>52</v>
      </c>
      <c r="J72" t="s">
        <v>43</v>
      </c>
      <c r="K72" t="s">
        <v>43</v>
      </c>
      <c r="L72" t="s">
        <v>43</v>
      </c>
      <c r="M72" t="s">
        <v>43</v>
      </c>
      <c r="N72" t="s">
        <v>39</v>
      </c>
      <c r="O72" t="s">
        <v>40</v>
      </c>
      <c r="P72" t="n">
        <v>23.1825271747278</v>
      </c>
      <c r="Q72" t="n">
        <v>-108.344525949651</v>
      </c>
      <c r="R72" t="n">
        <v>35.788</v>
      </c>
      <c r="S72" t="n">
        <v>40.839</v>
      </c>
      <c r="T72" t="n">
        <v>38.5622723143736</v>
      </c>
      <c r="U72" t="n">
        <v>35.9544345059387</v>
      </c>
      <c r="V72" t="n">
        <v>38.1732545172339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64</v>
      </c>
      <c r="B73" s="8" t="n">
        <v>45426</v>
      </c>
      <c r="C73" t="n">
        <v>0</v>
      </c>
      <c r="D73" t="n">
        <v>1</v>
      </c>
      <c r="E73" t="n">
        <v>35.24</v>
      </c>
      <c r="F73" t="n">
        <v>33.6096922815072</v>
      </c>
      <c r="G73" t="n">
        <v>33.6096922815072</v>
      </c>
      <c r="H73" t="n">
        <v>0</v>
      </c>
      <c r="I73" t="s">
        <v>37</v>
      </c>
      <c r="J73" t="s">
        <v>63</v>
      </c>
      <c r="K73" t="s">
        <v>63</v>
      </c>
      <c r="L73" t="s">
        <v>63</v>
      </c>
      <c r="M73" t="s">
        <v>63</v>
      </c>
      <c r="N73" t="s">
        <v>39</v>
      </c>
      <c r="O73" t="s">
        <v>40</v>
      </c>
      <c r="P73" t="n">
        <v>22.4948273478718</v>
      </c>
      <c r="Q73" t="n">
        <v>-100.246639833539</v>
      </c>
      <c r="R73" t="n">
        <v>35.612</v>
      </c>
      <c r="S73" t="n">
        <v>40.6938</v>
      </c>
      <c r="T73" t="n">
        <v>38.5085794894728</v>
      </c>
      <c r="U73" t="n">
        <v>35.7162896706258</v>
      </c>
      <c r="V73" t="n">
        <v>37.893896944164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64</v>
      </c>
      <c r="B74" s="8" t="n">
        <v>45427</v>
      </c>
      <c r="C74" t="n">
        <v>0</v>
      </c>
      <c r="D74" t="n">
        <v>0</v>
      </c>
      <c r="E74" t="n">
        <v>35.43</v>
      </c>
      <c r="F74" t="n">
        <v>33.705193854973</v>
      </c>
      <c r="G74" t="n">
        <v>33.705193854973</v>
      </c>
      <c r="H74" t="n">
        <v>1</v>
      </c>
      <c r="I74" t="s">
        <v>37</v>
      </c>
      <c r="J74" t="s">
        <v>63</v>
      </c>
      <c r="K74" t="s">
        <v>63</v>
      </c>
      <c r="L74" t="s">
        <v>63</v>
      </c>
      <c r="M74" t="s">
        <v>63</v>
      </c>
      <c r="N74" t="s">
        <v>39</v>
      </c>
      <c r="O74" t="s">
        <v>40</v>
      </c>
      <c r="P74" t="n">
        <v>24.8941924660894</v>
      </c>
      <c r="Q74" t="n">
        <v>-83.9882878717835</v>
      </c>
      <c r="R74" t="n">
        <v>35.548</v>
      </c>
      <c r="S74" t="n">
        <v>40.5542</v>
      </c>
      <c r="T74" t="n">
        <v>38.4645413918283</v>
      </c>
      <c r="U74" t="n">
        <v>35.6208597804172</v>
      </c>
      <c r="V74" t="n">
        <v>37.6592400923388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64</v>
      </c>
      <c r="B75" s="8" t="n">
        <v>45428</v>
      </c>
      <c r="C75" t="n">
        <v>0</v>
      </c>
      <c r="D75" t="n">
        <v>0</v>
      </c>
      <c r="E75" t="n">
        <v>35.17</v>
      </c>
      <c r="F75" t="n">
        <v>33.705193854973</v>
      </c>
      <c r="G75" t="n">
        <v>33.705193854973</v>
      </c>
      <c r="H75" t="n">
        <v>0</v>
      </c>
      <c r="I75" t="s">
        <v>37</v>
      </c>
      <c r="J75" t="s">
        <v>63</v>
      </c>
      <c r="K75" t="s">
        <v>63</v>
      </c>
      <c r="L75" t="s">
        <v>63</v>
      </c>
      <c r="M75" t="s">
        <v>63</v>
      </c>
      <c r="N75" t="s">
        <v>39</v>
      </c>
      <c r="O75" t="s">
        <v>40</v>
      </c>
      <c r="P75" t="n">
        <v>23.8080329820838</v>
      </c>
      <c r="Q75" t="n">
        <v>-83.0963237175151</v>
      </c>
      <c r="R75" t="n">
        <v>35.392</v>
      </c>
      <c r="S75" t="n">
        <v>40.3978</v>
      </c>
      <c r="T75" t="n">
        <v>38.4203280623125</v>
      </c>
      <c r="U75" t="n">
        <v>35.4705731869448</v>
      </c>
      <c r="V75" t="n">
        <v>37.4221696073542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64</v>
      </c>
      <c r="B76" s="8" t="n">
        <v>45429</v>
      </c>
      <c r="C76" t="n">
        <v>0</v>
      </c>
      <c r="D76" t="n">
        <v>0</v>
      </c>
      <c r="E76" t="n">
        <v>35.25</v>
      </c>
      <c r="F76" t="n">
        <v>33.6224885790329</v>
      </c>
      <c r="G76" t="n">
        <v>33.6224885790329</v>
      </c>
      <c r="H76" t="n">
        <v>1</v>
      </c>
      <c r="I76" t="s">
        <v>37</v>
      </c>
      <c r="J76" t="s">
        <v>63</v>
      </c>
      <c r="K76" t="s">
        <v>63</v>
      </c>
      <c r="L76" t="s">
        <v>63</v>
      </c>
      <c r="M76" t="s">
        <v>63</v>
      </c>
      <c r="N76" t="s">
        <v>39</v>
      </c>
      <c r="O76" t="s">
        <v>40</v>
      </c>
      <c r="P76" t="n">
        <v>24.8938887789823</v>
      </c>
      <c r="Q76" t="n">
        <v>-73.8415545590436</v>
      </c>
      <c r="R76" t="n">
        <v>35.304</v>
      </c>
      <c r="S76" t="n">
        <v>40.233</v>
      </c>
      <c r="T76" t="n">
        <v>38.3818451556671</v>
      </c>
      <c r="U76" t="n">
        <v>35.3970487912965</v>
      </c>
      <c r="V76" t="n">
        <v>37.2152963114157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64</v>
      </c>
      <c r="B77" s="8" t="n">
        <v>45432</v>
      </c>
      <c r="C77" t="n">
        <v>0</v>
      </c>
      <c r="D77" t="n">
        <v>0</v>
      </c>
      <c r="E77" t="n">
        <v>35.02</v>
      </c>
      <c r="F77" t="n">
        <v>33.6224885790329</v>
      </c>
      <c r="G77" t="n">
        <v>33.6224885790329</v>
      </c>
      <c r="H77" t="n">
        <v>0</v>
      </c>
      <c r="I77" t="s">
        <v>37</v>
      </c>
      <c r="J77" t="s">
        <v>43</v>
      </c>
      <c r="K77" t="s">
        <v>43</v>
      </c>
      <c r="L77" t="s">
        <v>43</v>
      </c>
      <c r="M77" t="s">
        <v>43</v>
      </c>
      <c r="N77" t="s">
        <v>39</v>
      </c>
      <c r="O77" t="s">
        <v>40</v>
      </c>
      <c r="P77" t="n">
        <v>23.841864607735</v>
      </c>
      <c r="Q77" t="n">
        <v>-75.3693283107785</v>
      </c>
      <c r="R77" t="n">
        <v>35.222</v>
      </c>
      <c r="S77" t="n">
        <v>40.058</v>
      </c>
      <c r="T77" t="n">
        <v>38.3420655401355</v>
      </c>
      <c r="U77" t="n">
        <v>35.2713658608644</v>
      </c>
      <c r="V77" t="n">
        <v>37.0062204722332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64</v>
      </c>
      <c r="B78" s="8" t="n">
        <v>45433</v>
      </c>
      <c r="C78" t="n">
        <v>0</v>
      </c>
      <c r="D78" t="n">
        <v>0</v>
      </c>
      <c r="E78" t="n">
        <v>34.45</v>
      </c>
      <c r="F78" t="n">
        <v>33.6224885790329</v>
      </c>
      <c r="G78" t="n">
        <v>33.6224885790329</v>
      </c>
      <c r="H78" t="n">
        <v>0</v>
      </c>
      <c r="I78" t="s">
        <v>37</v>
      </c>
      <c r="J78" t="s">
        <v>43</v>
      </c>
      <c r="K78" t="s">
        <v>43</v>
      </c>
      <c r="L78" t="s">
        <v>43</v>
      </c>
      <c r="M78" t="s">
        <v>43</v>
      </c>
      <c r="N78" t="s">
        <v>39</v>
      </c>
      <c r="O78" t="s">
        <v>40</v>
      </c>
      <c r="P78" t="n">
        <v>21.4253341149687</v>
      </c>
      <c r="Q78" t="n">
        <v>-89.5084987021688</v>
      </c>
      <c r="R78" t="n">
        <v>35.064</v>
      </c>
      <c r="S78" t="n">
        <v>39.8774</v>
      </c>
      <c r="T78" t="n">
        <v>38.299533730528</v>
      </c>
      <c r="U78" t="n">
        <v>34.9975772405762</v>
      </c>
      <c r="V78" t="n">
        <v>36.7627709034491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64</v>
      </c>
      <c r="B79" s="8" t="n">
        <v>45434</v>
      </c>
      <c r="C79" t="n">
        <v>0</v>
      </c>
      <c r="D79" t="n">
        <v>0</v>
      </c>
      <c r="E79" t="n">
        <v>34.35</v>
      </c>
      <c r="F79" t="n">
        <v>33.6224885790329</v>
      </c>
      <c r="G79" t="n">
        <v>33.6224885790329</v>
      </c>
      <c r="H79" t="n">
        <v>0</v>
      </c>
      <c r="I79" t="s">
        <v>52</v>
      </c>
      <c r="J79" t="s">
        <v>53</v>
      </c>
      <c r="K79" t="s">
        <v>53</v>
      </c>
      <c r="L79" t="s">
        <v>53</v>
      </c>
      <c r="M79" t="s">
        <v>53</v>
      </c>
      <c r="N79" t="s">
        <v>39</v>
      </c>
      <c r="O79" t="s">
        <v>40</v>
      </c>
      <c r="P79" t="n">
        <v>21.0227547469632</v>
      </c>
      <c r="Q79" t="n">
        <v>-90.7242906073353</v>
      </c>
      <c r="R79" t="n">
        <v>34.848</v>
      </c>
      <c r="S79" t="n">
        <v>39.7066</v>
      </c>
      <c r="T79" t="n">
        <v>38.2583602334809</v>
      </c>
      <c r="U79" t="n">
        <v>34.7817181603842</v>
      </c>
      <c r="V79" t="n">
        <v>36.5329831983587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64</v>
      </c>
      <c r="B80" s="8" t="n">
        <v>45435</v>
      </c>
      <c r="C80" t="n">
        <v>0</v>
      </c>
      <c r="D80" t="n">
        <v>0</v>
      </c>
      <c r="E80" t="n">
        <v>34</v>
      </c>
      <c r="F80" t="n">
        <v>33.6224885790329</v>
      </c>
      <c r="G80" t="n">
        <v>33.6224885790329</v>
      </c>
      <c r="H80" t="n">
        <v>0</v>
      </c>
      <c r="I80" t="s">
        <v>37</v>
      </c>
      <c r="J80" t="s">
        <v>43</v>
      </c>
      <c r="K80" t="s">
        <v>54</v>
      </c>
      <c r="L80" t="s">
        <v>55</v>
      </c>
      <c r="M80" t="s">
        <v>56</v>
      </c>
      <c r="N80" t="s">
        <v>39</v>
      </c>
      <c r="O80" t="s">
        <v>40</v>
      </c>
      <c r="P80" t="n">
        <v>19.6323270252389</v>
      </c>
      <c r="Q80" t="n">
        <v>-100.795971410007</v>
      </c>
      <c r="R80" t="n">
        <v>34.614</v>
      </c>
      <c r="S80" t="n">
        <v>39.533</v>
      </c>
      <c r="T80" t="n">
        <v>38.2192022645167</v>
      </c>
      <c r="U80" t="n">
        <v>34.5211454402561</v>
      </c>
      <c r="V80" t="n">
        <v>36.2917467032769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64</v>
      </c>
      <c r="B81" s="8" t="n">
        <v>45436</v>
      </c>
      <c r="C81" t="n">
        <v>1</v>
      </c>
      <c r="D81" t="n">
        <v>0</v>
      </c>
      <c r="E81" t="n">
        <v>33.9</v>
      </c>
      <c r="F81" t="n">
        <v>33.6224885790329</v>
      </c>
      <c r="G81" t="n">
        <v>33.6224885790329</v>
      </c>
      <c r="H81" t="n">
        <v>0</v>
      </c>
      <c r="I81" t="s">
        <v>52</v>
      </c>
      <c r="J81" t="s">
        <v>53</v>
      </c>
      <c r="K81" t="s">
        <v>53</v>
      </c>
      <c r="L81" t="s">
        <v>53</v>
      </c>
      <c r="M81" t="s">
        <v>53</v>
      </c>
      <c r="N81" t="s">
        <v>39</v>
      </c>
      <c r="O81" t="s">
        <v>40</v>
      </c>
      <c r="P81" t="n">
        <v>19.2407674720507</v>
      </c>
      <c r="Q81" t="n">
        <v>-103.413723212863</v>
      </c>
      <c r="R81" t="n">
        <v>34.344</v>
      </c>
      <c r="S81" t="n">
        <v>39.3706</v>
      </c>
      <c r="T81" t="n">
        <v>38.178517333348</v>
      </c>
      <c r="U81" t="n">
        <v>34.3140969601707</v>
      </c>
      <c r="V81" t="n">
        <v>36.0639613029649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-1</v>
      </c>
      <c r="AG81" t="n">
        <v>0</v>
      </c>
      <c r="AH81" t="n">
        <v>0</v>
      </c>
      <c r="AI81" t="n">
        <v>0</v>
      </c>
      <c r="AJ81" t="n">
        <v>0</v>
      </c>
    </row>
    <row r="82">
      <c r="A82" t="s">
        <v>65</v>
      </c>
      <c r="B82" s="8" t="n">
        <v>45411</v>
      </c>
      <c r="C82" t="n">
        <v>0</v>
      </c>
      <c r="D82" t="n">
        <v>0</v>
      </c>
      <c r="E82" t="n">
        <v>102.801900356558</v>
      </c>
      <c r="F82"/>
      <c r="G82"/>
      <c r="H82" t="n">
        <v>1</v>
      </c>
      <c r="I82" t="s">
        <v>37</v>
      </c>
      <c r="J82" t="s">
        <v>66</v>
      </c>
      <c r="K82" t="s">
        <v>66</v>
      </c>
      <c r="L82" t="s">
        <v>66</v>
      </c>
      <c r="M82" t="s">
        <v>66</v>
      </c>
      <c r="N82" t="s">
        <v>39</v>
      </c>
      <c r="O82" t="s">
        <v>40</v>
      </c>
      <c r="P82" t="n">
        <v>49.3418716419723</v>
      </c>
      <c r="Q82" t="n">
        <v>-88.4408602150367</v>
      </c>
      <c r="R82" t="n">
        <v>104.447048665317</v>
      </c>
      <c r="S82" t="n">
        <v>98.8644723330442</v>
      </c>
      <c r="T82" t="n">
        <v>101.573602453417</v>
      </c>
      <c r="U82" t="n">
        <v>103.912077703953</v>
      </c>
      <c r="V82" t="n">
        <v>103.92257808127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0</v>
      </c>
      <c r="AI82" t="n">
        <v>0</v>
      </c>
      <c r="AJ82" t="n">
        <v>-1</v>
      </c>
    </row>
    <row r="83">
      <c r="A83" t="s">
        <v>65</v>
      </c>
      <c r="B83" s="8" t="n">
        <v>45412</v>
      </c>
      <c r="C83" t="n">
        <v>0</v>
      </c>
      <c r="D83" t="n">
        <v>0</v>
      </c>
      <c r="E83" t="n">
        <v>101.093171436831</v>
      </c>
      <c r="F83"/>
      <c r="G83"/>
      <c r="H83" t="n">
        <v>0</v>
      </c>
      <c r="I83" t="s">
        <v>37</v>
      </c>
      <c r="J83" t="s">
        <v>38</v>
      </c>
      <c r="K83" t="s">
        <v>38</v>
      </c>
      <c r="L83" t="s">
        <v>38</v>
      </c>
      <c r="M83" t="s">
        <v>38</v>
      </c>
      <c r="N83" t="s">
        <v>39</v>
      </c>
      <c r="O83" t="s">
        <v>40</v>
      </c>
      <c r="P83" t="n">
        <v>44.4670871042792</v>
      </c>
      <c r="Q83" t="n">
        <v>-141.653101826737</v>
      </c>
      <c r="R83" t="n">
        <v>102.885349908451</v>
      </c>
      <c r="S83" t="n">
        <v>99.0647512575889</v>
      </c>
      <c r="T83" t="n">
        <v>101.59352643905</v>
      </c>
      <c r="U83" t="n">
        <v>102.972442281579</v>
      </c>
      <c r="V83" t="n">
        <v>103.6531107818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65</v>
      </c>
      <c r="B84" s="8" t="n">
        <v>45413</v>
      </c>
      <c r="C84" t="n">
        <v>0</v>
      </c>
      <c r="D84" t="n">
        <v>0</v>
      </c>
      <c r="E84" t="n">
        <v>100.288479329286</v>
      </c>
      <c r="F84"/>
      <c r="G84"/>
      <c r="H84" t="n">
        <v>0</v>
      </c>
      <c r="I84" t="s">
        <v>37</v>
      </c>
      <c r="J84" t="s">
        <v>38</v>
      </c>
      <c r="K84" t="s">
        <v>38</v>
      </c>
      <c r="L84" t="s">
        <v>38</v>
      </c>
      <c r="M84" t="s">
        <v>38</v>
      </c>
      <c r="N84" t="s">
        <v>39</v>
      </c>
      <c r="O84" t="s">
        <v>40</v>
      </c>
      <c r="P84" t="n">
        <v>42.3453722537788</v>
      </c>
      <c r="Q84" t="n">
        <v>-154.177172634043</v>
      </c>
      <c r="R84" t="n">
        <v>101.923693167582</v>
      </c>
      <c r="S84" t="n">
        <v>99.2491350293919</v>
      </c>
      <c r="T84" t="n">
        <v>101.599489115063</v>
      </c>
      <c r="U84" t="n">
        <v>102.077787964148</v>
      </c>
      <c r="V84" t="n">
        <v>103.332669691084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-1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65</v>
      </c>
      <c r="B85" s="8" t="n">
        <v>45414</v>
      </c>
      <c r="C85" t="n">
        <v>0</v>
      </c>
      <c r="D85" t="n">
        <v>0</v>
      </c>
      <c r="E85" t="n">
        <v>100.69579261829</v>
      </c>
      <c r="F85"/>
      <c r="G85"/>
      <c r="H85" t="n">
        <v>0</v>
      </c>
      <c r="I85" t="s">
        <v>37</v>
      </c>
      <c r="J85" t="s">
        <v>43</v>
      </c>
      <c r="K85" t="s">
        <v>43</v>
      </c>
      <c r="L85" t="s">
        <v>43</v>
      </c>
      <c r="M85" t="s">
        <v>43</v>
      </c>
      <c r="N85" t="s">
        <v>39</v>
      </c>
      <c r="O85" t="s">
        <v>40</v>
      </c>
      <c r="P85" t="n">
        <v>43.8069255285326</v>
      </c>
      <c r="Q85" t="n">
        <v>-120.412496208672</v>
      </c>
      <c r="R85" t="n">
        <v>101.387231762552</v>
      </c>
      <c r="S85" t="n">
        <v>99.4140472390864</v>
      </c>
      <c r="T85" t="n">
        <v>101.601301559319</v>
      </c>
      <c r="U85" t="n">
        <v>101.617122848862</v>
      </c>
      <c r="V85" t="n">
        <v>103.081538541294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65</v>
      </c>
      <c r="B86" s="8" t="n">
        <v>45415</v>
      </c>
      <c r="C86" t="n">
        <v>0</v>
      </c>
      <c r="D86" t="n">
        <v>0</v>
      </c>
      <c r="E86" t="n">
        <v>100.487168738556</v>
      </c>
      <c r="F86"/>
      <c r="G86"/>
      <c r="H86" t="n">
        <v>0</v>
      </c>
      <c r="I86" t="s">
        <v>37</v>
      </c>
      <c r="J86" t="s">
        <v>43</v>
      </c>
      <c r="K86" t="s">
        <v>43</v>
      </c>
      <c r="L86" t="s">
        <v>43</v>
      </c>
      <c r="M86" t="s">
        <v>43</v>
      </c>
      <c r="N86" t="s">
        <v>39</v>
      </c>
      <c r="O86" t="s">
        <v>40</v>
      </c>
      <c r="P86" t="n">
        <v>43.2028201580892</v>
      </c>
      <c r="Q86" t="n">
        <v>-111.406708145603</v>
      </c>
      <c r="R86" t="n">
        <v>101.073302495904</v>
      </c>
      <c r="S86" t="n">
        <v>99.5515403103016</v>
      </c>
      <c r="T86" t="n">
        <v>101.59744296426</v>
      </c>
      <c r="U86" t="n">
        <v>101.24047147876</v>
      </c>
      <c r="V86" t="n">
        <v>102.834455702938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65</v>
      </c>
      <c r="B87" s="8" t="n">
        <v>45418</v>
      </c>
      <c r="C87" t="n">
        <v>0</v>
      </c>
      <c r="D87" t="n">
        <v>0</v>
      </c>
      <c r="E87" t="n">
        <v>101.589894960008</v>
      </c>
      <c r="F87"/>
      <c r="G87"/>
      <c r="H87" t="n">
        <v>1</v>
      </c>
      <c r="I87" t="s">
        <v>37</v>
      </c>
      <c r="J87" t="s">
        <v>43</v>
      </c>
      <c r="K87" t="s">
        <v>43</v>
      </c>
      <c r="L87" t="s">
        <v>43</v>
      </c>
      <c r="M87" t="s">
        <v>43</v>
      </c>
      <c r="N87" t="s">
        <v>39</v>
      </c>
      <c r="O87" t="s">
        <v>40</v>
      </c>
      <c r="P87" t="n">
        <v>47.3367751088168</v>
      </c>
      <c r="Q87" t="n">
        <v>-72.1930951227715</v>
      </c>
      <c r="R87" t="n">
        <v>100.830901416594</v>
      </c>
      <c r="S87" t="n">
        <v>99.7226118916835</v>
      </c>
      <c r="T87" t="n">
        <v>101.591011319194</v>
      </c>
      <c r="U87" t="n">
        <v>101.356945972509</v>
      </c>
      <c r="V87" t="n">
        <v>102.715926108374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1</v>
      </c>
      <c r="AJ87" t="n">
        <v>0</v>
      </c>
    </row>
    <row r="88">
      <c r="A88" t="s">
        <v>65</v>
      </c>
      <c r="B88" s="8" t="n">
        <v>45419</v>
      </c>
      <c r="C88" t="n">
        <v>0</v>
      </c>
      <c r="D88" t="n">
        <v>0</v>
      </c>
      <c r="E88" t="n">
        <v>103.666199286884</v>
      </c>
      <c r="F88"/>
      <c r="G88"/>
      <c r="H88" t="n">
        <v>1</v>
      </c>
      <c r="I88" t="s">
        <v>37</v>
      </c>
      <c r="J88" t="s">
        <v>43</v>
      </c>
      <c r="K88" t="s">
        <v>43</v>
      </c>
      <c r="L88" t="s">
        <v>43</v>
      </c>
      <c r="M88" t="s">
        <v>43</v>
      </c>
      <c r="N88" t="s">
        <v>44</v>
      </c>
      <c r="O88" t="s">
        <v>45</v>
      </c>
      <c r="P88" t="n">
        <v>54.1095857875408</v>
      </c>
      <c r="Q88" t="n">
        <v>-10.2055865262707</v>
      </c>
      <c r="R88" t="n">
        <v>101.345506986605</v>
      </c>
      <c r="S88" t="n">
        <v>99.9441505830201</v>
      </c>
      <c r="T88" t="n">
        <v>101.598614816748</v>
      </c>
      <c r="U88" t="n">
        <v>102.126697077301</v>
      </c>
      <c r="V88" t="n">
        <v>102.806428315851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>
      <c r="A89" t="s">
        <v>65</v>
      </c>
      <c r="B89" s="8" t="n">
        <v>45420</v>
      </c>
      <c r="C89" t="n">
        <v>0</v>
      </c>
      <c r="D89" t="n">
        <v>0</v>
      </c>
      <c r="E89" t="n">
        <v>104.6695808037</v>
      </c>
      <c r="F89"/>
      <c r="G89"/>
      <c r="H89" t="n">
        <v>1</v>
      </c>
      <c r="I89" t="s">
        <v>37</v>
      </c>
      <c r="J89" t="s">
        <v>43</v>
      </c>
      <c r="K89" t="s">
        <v>43</v>
      </c>
      <c r="L89" t="s">
        <v>43</v>
      </c>
      <c r="M89" t="s">
        <v>43</v>
      </c>
      <c r="N89" t="s">
        <v>44</v>
      </c>
      <c r="O89" t="s">
        <v>45</v>
      </c>
      <c r="P89" t="n">
        <v>56.988357858531</v>
      </c>
      <c r="Q89" t="n">
        <v>24.4262346551057</v>
      </c>
      <c r="R89" t="n">
        <v>102.221727281488</v>
      </c>
      <c r="S89" t="n">
        <v>100.187346419967</v>
      </c>
      <c r="T89" t="n">
        <v>101.605194568522</v>
      </c>
      <c r="U89" t="n">
        <v>102.974324986101</v>
      </c>
      <c r="V89" t="n">
        <v>102.983871409932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</row>
    <row r="90">
      <c r="A90" t="s">
        <v>65</v>
      </c>
      <c r="B90" s="8" t="n">
        <v>45421</v>
      </c>
      <c r="C90" t="n">
        <v>0</v>
      </c>
      <c r="D90" t="n">
        <v>1</v>
      </c>
      <c r="E90" t="n">
        <v>104.699384215091</v>
      </c>
      <c r="F90" t="n">
        <v>100.336934339172</v>
      </c>
      <c r="G90" t="n">
        <v>100.336934339172</v>
      </c>
      <c r="H90" t="n">
        <v>0</v>
      </c>
      <c r="I90" t="s">
        <v>37</v>
      </c>
      <c r="J90" t="s">
        <v>58</v>
      </c>
      <c r="K90" t="s">
        <v>58</v>
      </c>
      <c r="L90" t="s">
        <v>58</v>
      </c>
      <c r="M90" t="s">
        <v>58</v>
      </c>
      <c r="N90" t="s">
        <v>48</v>
      </c>
      <c r="O90" t="s">
        <v>49</v>
      </c>
      <c r="P90" t="n">
        <v>57.0744939756904</v>
      </c>
      <c r="Q90" t="n">
        <v>26.5984573213552</v>
      </c>
      <c r="R90" t="n">
        <v>103.022445600848</v>
      </c>
      <c r="S90" t="n">
        <v>100.418819581767</v>
      </c>
      <c r="T90" t="n">
        <v>101.602570067629</v>
      </c>
      <c r="U90" t="n">
        <v>103.549344729097</v>
      </c>
      <c r="V90" t="n">
        <v>103.147253581852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</row>
    <row r="91">
      <c r="A91" t="s">
        <v>65</v>
      </c>
      <c r="B91" s="8" t="n">
        <v>45422</v>
      </c>
      <c r="C91" t="n">
        <v>0</v>
      </c>
      <c r="D91" t="n">
        <v>0</v>
      </c>
      <c r="E91" t="n">
        <v>105.335190324757</v>
      </c>
      <c r="F91" t="n">
        <v>100.980633057233</v>
      </c>
      <c r="G91" t="n">
        <v>100.980633057233</v>
      </c>
      <c r="H91" t="n">
        <v>1</v>
      </c>
      <c r="I91" t="s">
        <v>42</v>
      </c>
      <c r="J91" t="s">
        <v>58</v>
      </c>
      <c r="K91" t="s">
        <v>58</v>
      </c>
      <c r="L91" t="s">
        <v>58</v>
      </c>
      <c r="M91" t="s">
        <v>58</v>
      </c>
      <c r="N91" t="s">
        <v>48</v>
      </c>
      <c r="O91" t="s">
        <v>49</v>
      </c>
      <c r="P91" t="n">
        <v>58.9625839114964</v>
      </c>
      <c r="Q91" t="n">
        <v>42.4669177564284</v>
      </c>
      <c r="R91" t="n">
        <v>103.992049918088</v>
      </c>
      <c r="S91" t="n">
        <v>100.650491432977</v>
      </c>
      <c r="T91" t="n">
        <v>101.599470976299</v>
      </c>
      <c r="U91" t="n">
        <v>104.144626594317</v>
      </c>
      <c r="V91" t="n">
        <v>103.355628509747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</row>
    <row r="92">
      <c r="A92" t="s">
        <v>65</v>
      </c>
      <c r="B92" s="8" t="n">
        <v>45425</v>
      </c>
      <c r="C92" t="n">
        <v>0</v>
      </c>
      <c r="D92" t="n">
        <v>0</v>
      </c>
      <c r="E92" t="n">
        <v>106.904836657994</v>
      </c>
      <c r="F92" t="n">
        <v>102.57747718205</v>
      </c>
      <c r="G92" t="n">
        <v>102.57747718205</v>
      </c>
      <c r="H92" t="n">
        <v>1</v>
      </c>
      <c r="I92" t="s">
        <v>37</v>
      </c>
      <c r="J92" t="s">
        <v>67</v>
      </c>
      <c r="K92" t="s">
        <v>67</v>
      </c>
      <c r="L92" t="s">
        <v>67</v>
      </c>
      <c r="M92" t="s">
        <v>67</v>
      </c>
      <c r="N92" t="s">
        <v>48</v>
      </c>
      <c r="O92" t="s">
        <v>49</v>
      </c>
      <c r="P92" t="n">
        <v>63.2591212423486</v>
      </c>
      <c r="Q92" t="n">
        <v>81.7945865776916</v>
      </c>
      <c r="R92" t="n">
        <v>105.055038257685</v>
      </c>
      <c r="S92" t="n">
        <v>100.938591076419</v>
      </c>
      <c r="T92" t="n">
        <v>101.608604461819</v>
      </c>
      <c r="U92" t="n">
        <v>105.064696615543</v>
      </c>
      <c r="V92" t="n">
        <v>103.69364833339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</row>
    <row r="93">
      <c r="A93" t="s">
        <v>65</v>
      </c>
      <c r="B93" s="8" t="n">
        <v>45426</v>
      </c>
      <c r="C93" t="n">
        <v>0</v>
      </c>
      <c r="D93" t="n">
        <v>0</v>
      </c>
      <c r="E93" t="n">
        <v>102.762162474704</v>
      </c>
      <c r="F93" t="n">
        <v>106.88060915305</v>
      </c>
      <c r="G93" t="n">
        <v>98.0910634737241</v>
      </c>
      <c r="H93" t="n">
        <v>0</v>
      </c>
      <c r="I93" t="s">
        <v>37</v>
      </c>
      <c r="J93" t="s">
        <v>43</v>
      </c>
      <c r="K93" t="s">
        <v>61</v>
      </c>
      <c r="L93" t="s">
        <v>43</v>
      </c>
      <c r="M93" t="s">
        <v>43</v>
      </c>
      <c r="N93" t="s">
        <v>46</v>
      </c>
      <c r="O93" t="s">
        <v>47</v>
      </c>
      <c r="P93" t="n">
        <v>48.7516542770003</v>
      </c>
      <c r="Q93" t="n">
        <v>-40.6804516791146</v>
      </c>
      <c r="R93" t="n">
        <v>104.874230895249</v>
      </c>
      <c r="S93" t="n">
        <v>101.203841437795</v>
      </c>
      <c r="T93" t="n">
        <v>101.594540114151</v>
      </c>
      <c r="U93" t="n">
        <v>104.297185235263</v>
      </c>
      <c r="V93" t="n">
        <v>103.604935394467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-1</v>
      </c>
      <c r="AJ93" t="n">
        <v>0</v>
      </c>
    </row>
    <row r="94">
      <c r="A94" t="s">
        <v>65</v>
      </c>
      <c r="B94" s="8" t="n">
        <v>45427</v>
      </c>
      <c r="C94" t="n">
        <v>0</v>
      </c>
      <c r="D94" t="n">
        <v>0</v>
      </c>
      <c r="E94" t="n">
        <v>101.073302495904</v>
      </c>
      <c r="F94" t="n">
        <v>102.57747718205</v>
      </c>
      <c r="G94" t="n">
        <v>96.3672561851674</v>
      </c>
      <c r="H94" t="n">
        <v>0</v>
      </c>
      <c r="I94" t="s">
        <v>52</v>
      </c>
      <c r="J94" t="s">
        <v>43</v>
      </c>
      <c r="K94" t="s">
        <v>54</v>
      </c>
      <c r="L94" t="s">
        <v>55</v>
      </c>
      <c r="M94" t="s">
        <v>56</v>
      </c>
      <c r="N94" t="s">
        <v>46</v>
      </c>
      <c r="O94" t="s">
        <v>47</v>
      </c>
      <c r="P94" t="n">
        <v>44.2920925074698</v>
      </c>
      <c r="Q94" t="n">
        <v>-81.340450272491</v>
      </c>
      <c r="R94" t="n">
        <v>104.15497523369</v>
      </c>
      <c r="S94" t="n">
        <v>101.408491529344</v>
      </c>
      <c r="T94" t="n">
        <v>101.570521303248</v>
      </c>
      <c r="U94" t="n">
        <v>103.222557655477</v>
      </c>
      <c r="V94" t="n">
        <v>103.363827499366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</row>
    <row r="95">
      <c r="A95" t="s">
        <v>65</v>
      </c>
      <c r="B95" s="8" t="n">
        <v>45428</v>
      </c>
      <c r="C95" t="n">
        <v>0</v>
      </c>
      <c r="D95" t="n">
        <v>0</v>
      </c>
      <c r="E95" t="n">
        <v>103.546985641322</v>
      </c>
      <c r="F95" t="n">
        <v>100.336934339172</v>
      </c>
      <c r="G95" t="n">
        <v>100.336934339172</v>
      </c>
      <c r="H95" t="n">
        <v>1</v>
      </c>
      <c r="I95" t="s">
        <v>37</v>
      </c>
      <c r="J95" t="s">
        <v>38</v>
      </c>
      <c r="K95" t="s">
        <v>54</v>
      </c>
      <c r="L95" t="s">
        <v>55</v>
      </c>
      <c r="M95" t="s">
        <v>56</v>
      </c>
      <c r="N95" t="s">
        <v>39</v>
      </c>
      <c r="O95" t="s">
        <v>40</v>
      </c>
      <c r="P95" t="n">
        <v>51.3166417969238</v>
      </c>
      <c r="Q95" t="n">
        <v>-8.7281431532207</v>
      </c>
      <c r="R95" t="n">
        <v>103.924495518936</v>
      </c>
      <c r="S95" t="n">
        <v>101.653872949793</v>
      </c>
      <c r="T95" t="n">
        <v>101.560088781735</v>
      </c>
      <c r="U95" t="n">
        <v>103.330700317425</v>
      </c>
      <c r="V95" t="n">
        <v>103.381271131933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-1</v>
      </c>
      <c r="AG95" t="n">
        <v>0</v>
      </c>
      <c r="AH95" t="n">
        <v>0</v>
      </c>
      <c r="AI95" t="n">
        <v>0</v>
      </c>
      <c r="AJ95" t="n">
        <v>0</v>
      </c>
    </row>
    <row r="96">
      <c r="A96" t="s">
        <v>65</v>
      </c>
      <c r="B96" s="8" t="n">
        <v>45429</v>
      </c>
      <c r="C96" t="n">
        <v>0</v>
      </c>
      <c r="D96" t="n">
        <v>0</v>
      </c>
      <c r="E96" t="n">
        <v>103.09</v>
      </c>
      <c r="F96"/>
      <c r="G96"/>
      <c r="H96" t="n">
        <v>0</v>
      </c>
      <c r="I96" t="s">
        <v>37</v>
      </c>
      <c r="J96" t="s">
        <v>66</v>
      </c>
      <c r="K96" t="s">
        <v>66</v>
      </c>
      <c r="L96" t="s">
        <v>66</v>
      </c>
      <c r="M96" t="s">
        <v>66</v>
      </c>
      <c r="N96" t="s">
        <v>46</v>
      </c>
      <c r="O96" t="s">
        <v>47</v>
      </c>
      <c r="P96" t="n">
        <v>50.0607784512764</v>
      </c>
      <c r="Q96" t="n">
        <v>-15.74185363247</v>
      </c>
      <c r="R96" t="n">
        <v>103.475457453985</v>
      </c>
      <c r="S96" t="n">
        <v>101.87799460345</v>
      </c>
      <c r="T96" t="n">
        <v>101.525595750939</v>
      </c>
      <c r="U96" t="n">
        <v>103.250466878283</v>
      </c>
      <c r="V96" t="n">
        <v>103.35353102413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-1</v>
      </c>
      <c r="AF96" t="n">
        <v>0</v>
      </c>
      <c r="AG96" t="n">
        <v>-1</v>
      </c>
      <c r="AH96" t="n">
        <v>0</v>
      </c>
      <c r="AI96" t="n">
        <v>0</v>
      </c>
      <c r="AJ96" t="n">
        <v>0</v>
      </c>
    </row>
    <row r="97">
      <c r="A97" t="s">
        <v>65</v>
      </c>
      <c r="B97" s="8" t="n">
        <v>45432</v>
      </c>
      <c r="C97" t="n">
        <v>0</v>
      </c>
      <c r="D97" t="n">
        <v>0</v>
      </c>
      <c r="E97" t="n">
        <v>102.28</v>
      </c>
      <c r="F97"/>
      <c r="G97"/>
      <c r="H97" t="n">
        <v>0</v>
      </c>
      <c r="I97" t="s">
        <v>52</v>
      </c>
      <c r="J97" t="s">
        <v>43</v>
      </c>
      <c r="K97" t="s">
        <v>43</v>
      </c>
      <c r="L97" t="s">
        <v>43</v>
      </c>
      <c r="M97" t="s">
        <v>43</v>
      </c>
      <c r="N97" t="s">
        <v>46</v>
      </c>
      <c r="O97" t="s">
        <v>47</v>
      </c>
      <c r="P97" t="n">
        <v>47.8265854822148</v>
      </c>
      <c r="Q97" t="n">
        <v>-36.4447647479248</v>
      </c>
      <c r="R97" t="n">
        <v>102.550490122386</v>
      </c>
      <c r="S97" t="n">
        <v>102.091678249976</v>
      </c>
      <c r="T97" t="n">
        <v>101.479745478171</v>
      </c>
      <c r="U97" t="n">
        <v>102.926977918856</v>
      </c>
      <c r="V97" t="n">
        <v>103.251289974213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-1</v>
      </c>
      <c r="AH97" t="n">
        <v>0</v>
      </c>
      <c r="AI97" t="n">
        <v>0</v>
      </c>
      <c r="AJ97" t="n">
        <v>0</v>
      </c>
    </row>
    <row r="98">
      <c r="A98" t="s">
        <v>65</v>
      </c>
      <c r="B98" s="8" t="n">
        <v>45433</v>
      </c>
      <c r="C98" t="n">
        <v>0</v>
      </c>
      <c r="D98" t="n">
        <v>0</v>
      </c>
      <c r="E98" t="n">
        <v>103.31</v>
      </c>
      <c r="F98"/>
      <c r="G98"/>
      <c r="H98" t="n">
        <v>1</v>
      </c>
      <c r="I98" t="s">
        <v>37</v>
      </c>
      <c r="J98" t="s">
        <v>43</v>
      </c>
      <c r="K98" t="s">
        <v>43</v>
      </c>
      <c r="L98" t="s">
        <v>43</v>
      </c>
      <c r="M98" t="s">
        <v>43</v>
      </c>
      <c r="N98" t="s">
        <v>39</v>
      </c>
      <c r="O98" t="s">
        <v>40</v>
      </c>
      <c r="P98" t="n">
        <v>50.8315965625841</v>
      </c>
      <c r="Q98" t="n">
        <v>17.2084897278715</v>
      </c>
      <c r="R98" t="n">
        <v>102.660057627445</v>
      </c>
      <c r="S98" t="n">
        <v>102.293972901609</v>
      </c>
      <c r="T98" t="n">
        <v>101.437486327116</v>
      </c>
      <c r="U98" t="n">
        <v>103.054651945904</v>
      </c>
      <c r="V98" t="n">
        <v>103.25688140524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</row>
    <row r="99">
      <c r="A99" t="s">
        <v>65</v>
      </c>
      <c r="B99" s="8" t="n">
        <v>45434</v>
      </c>
      <c r="C99" t="n">
        <v>0</v>
      </c>
      <c r="D99" t="n">
        <v>0</v>
      </c>
      <c r="E99" t="n">
        <v>103.13</v>
      </c>
      <c r="F99"/>
      <c r="G99"/>
      <c r="H99" t="n">
        <v>1</v>
      </c>
      <c r="I99" t="s">
        <v>37</v>
      </c>
      <c r="J99" t="s">
        <v>43</v>
      </c>
      <c r="K99" t="s">
        <v>43</v>
      </c>
      <c r="L99" t="s">
        <v>43</v>
      </c>
      <c r="M99" t="s">
        <v>43</v>
      </c>
      <c r="N99" t="s">
        <v>39</v>
      </c>
      <c r="O99" t="s">
        <v>40</v>
      </c>
      <c r="P99" t="n">
        <v>50.2865065223302</v>
      </c>
      <c r="Q99" t="n">
        <v>14.3877017401426</v>
      </c>
      <c r="R99" t="n">
        <v>103.071397128264</v>
      </c>
      <c r="S99" t="n">
        <v>102.495449204972</v>
      </c>
      <c r="T99" t="n">
        <v>101.388140377859</v>
      </c>
      <c r="U99" t="n">
        <v>103.079767963936</v>
      </c>
      <c r="V99" t="n">
        <v>103.244797461884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65</v>
      </c>
      <c r="B100" s="8" t="n">
        <v>45435</v>
      </c>
      <c r="C100" t="n">
        <v>0</v>
      </c>
      <c r="D100" t="n">
        <v>0</v>
      </c>
      <c r="E100" t="n">
        <v>102.37</v>
      </c>
      <c r="F100"/>
      <c r="G100"/>
      <c r="H100" t="n">
        <v>0</v>
      </c>
      <c r="I100" t="s">
        <v>37</v>
      </c>
      <c r="J100" t="s">
        <v>38</v>
      </c>
      <c r="K100" t="s">
        <v>38</v>
      </c>
      <c r="L100" t="s">
        <v>38</v>
      </c>
      <c r="M100" t="s">
        <v>38</v>
      </c>
      <c r="N100" t="s">
        <v>39</v>
      </c>
      <c r="O100" t="s">
        <v>40</v>
      </c>
      <c r="P100" t="n">
        <v>47.9485535188883</v>
      </c>
      <c r="Q100" t="n">
        <v>-21.2943562001742</v>
      </c>
      <c r="R100" t="n">
        <v>102.836</v>
      </c>
      <c r="S100" t="n">
        <v>102.659869673316</v>
      </c>
      <c r="T100" t="n">
        <v>101.344201553485</v>
      </c>
      <c r="U100" t="n">
        <v>102.843178642624</v>
      </c>
      <c r="V100" t="n">
        <v>103.161483417895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65</v>
      </c>
      <c r="B101" s="8" t="n">
        <v>45436</v>
      </c>
      <c r="C101" t="n">
        <v>1</v>
      </c>
      <c r="D101" t="n">
        <v>0</v>
      </c>
      <c r="E101" t="n">
        <v>103.77</v>
      </c>
      <c r="F101"/>
      <c r="G101"/>
      <c r="H101" t="n">
        <v>1</v>
      </c>
      <c r="I101" t="s">
        <v>37</v>
      </c>
      <c r="J101" t="s">
        <v>43</v>
      </c>
      <c r="K101" t="s">
        <v>43</v>
      </c>
      <c r="L101" t="s">
        <v>43</v>
      </c>
      <c r="M101" t="s">
        <v>43</v>
      </c>
      <c r="N101" t="s">
        <v>44</v>
      </c>
      <c r="O101" t="s">
        <v>45</v>
      </c>
      <c r="P101" t="n">
        <v>52.3439817336373</v>
      </c>
      <c r="Q101" t="n">
        <v>44.5670841750413</v>
      </c>
      <c r="R101" t="n">
        <v>102.972</v>
      </c>
      <c r="S101" t="n">
        <v>102.863416748579</v>
      </c>
      <c r="T101" t="n">
        <v>101.314034106672</v>
      </c>
      <c r="U101" t="n">
        <v>103.152119095083</v>
      </c>
      <c r="V101" t="n">
        <v>103.219437378096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s">
        <v>68</v>
      </c>
      <c r="B102" s="8" t="n">
        <v>45411</v>
      </c>
      <c r="C102" t="n">
        <v>0</v>
      </c>
      <c r="D102" t="n">
        <v>0</v>
      </c>
      <c r="E102" t="n">
        <v>187.46</v>
      </c>
      <c r="F102" t="n">
        <v>173.939749214995</v>
      </c>
      <c r="G102" t="n">
        <v>173.999767128209</v>
      </c>
      <c r="H102" t="n">
        <v>0</v>
      </c>
      <c r="I102" t="s">
        <v>37</v>
      </c>
      <c r="J102" t="s">
        <v>43</v>
      </c>
      <c r="K102" t="s">
        <v>43</v>
      </c>
      <c r="L102" t="s">
        <v>43</v>
      </c>
      <c r="M102" t="s">
        <v>43</v>
      </c>
      <c r="N102" t="s">
        <v>48</v>
      </c>
      <c r="O102" t="s">
        <v>49</v>
      </c>
      <c r="P102" t="n">
        <v>46.6259950312755</v>
      </c>
      <c r="Q102" t="n">
        <v>-19.8942283826876</v>
      </c>
      <c r="R102" t="n">
        <v>186.862</v>
      </c>
      <c r="S102" t="n">
        <v>194.813</v>
      </c>
      <c r="T102" t="n">
        <v>156.2388</v>
      </c>
      <c r="U102" t="n">
        <v>186.166046208562</v>
      </c>
      <c r="V102" t="n">
        <v>188.873897978306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</row>
    <row r="103">
      <c r="A103" t="s">
        <v>68</v>
      </c>
      <c r="B103" s="8" t="n">
        <v>45412</v>
      </c>
      <c r="C103" t="n">
        <v>0</v>
      </c>
      <c r="D103" t="n">
        <v>0</v>
      </c>
      <c r="E103" t="n">
        <v>182.82</v>
      </c>
      <c r="F103" t="n">
        <v>173.999767128209</v>
      </c>
      <c r="G103" t="n">
        <v>173.999767128209</v>
      </c>
      <c r="H103" t="n">
        <v>0</v>
      </c>
      <c r="I103" t="s">
        <v>37</v>
      </c>
      <c r="J103" t="s">
        <v>43</v>
      </c>
      <c r="K103" t="s">
        <v>43</v>
      </c>
      <c r="L103" t="s">
        <v>43</v>
      </c>
      <c r="M103" t="s">
        <v>43</v>
      </c>
      <c r="N103" t="s">
        <v>46</v>
      </c>
      <c r="O103" t="s">
        <v>47</v>
      </c>
      <c r="P103" t="n">
        <v>41.6601902565146</v>
      </c>
      <c r="Q103" t="n">
        <v>-59.979845139235</v>
      </c>
      <c r="R103" t="n">
        <v>185.978</v>
      </c>
      <c r="S103" t="n">
        <v>194.7936</v>
      </c>
      <c r="T103" t="n">
        <v>156.4471</v>
      </c>
      <c r="U103" t="n">
        <v>185.050697472375</v>
      </c>
      <c r="V103" t="n">
        <v>188.297336266086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-1</v>
      </c>
      <c r="AJ103" t="n">
        <v>0</v>
      </c>
    </row>
    <row r="104">
      <c r="A104" t="s">
        <v>68</v>
      </c>
      <c r="B104" s="8" t="n">
        <v>45413</v>
      </c>
      <c r="C104" t="n">
        <v>0</v>
      </c>
      <c r="D104" t="n">
        <v>0</v>
      </c>
      <c r="E104" t="n">
        <v>184.39</v>
      </c>
      <c r="F104" t="n">
        <v>173.939749214995</v>
      </c>
      <c r="G104" t="n">
        <v>173.939749214995</v>
      </c>
      <c r="H104" t="n">
        <v>1</v>
      </c>
      <c r="I104" t="s">
        <v>37</v>
      </c>
      <c r="J104" t="s">
        <v>38</v>
      </c>
      <c r="K104" t="s">
        <v>38</v>
      </c>
      <c r="L104" t="s">
        <v>38</v>
      </c>
      <c r="M104" t="s">
        <v>38</v>
      </c>
      <c r="N104" t="s">
        <v>39</v>
      </c>
      <c r="O104" t="s">
        <v>40</v>
      </c>
      <c r="P104" t="n">
        <v>43.8396926959684</v>
      </c>
      <c r="Q104" t="n">
        <v>-39.7928446863613</v>
      </c>
      <c r="R104" t="n">
        <v>185.518</v>
      </c>
      <c r="S104" t="n">
        <v>194.8234</v>
      </c>
      <c r="T104" t="n">
        <v>156.65425</v>
      </c>
      <c r="U104" t="n">
        <v>184.830464981583</v>
      </c>
      <c r="V104" t="n">
        <v>187.92520900265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-1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68</v>
      </c>
      <c r="B105" s="8" t="n">
        <v>45414</v>
      </c>
      <c r="C105" t="n">
        <v>0</v>
      </c>
      <c r="D105" t="n">
        <v>0</v>
      </c>
      <c r="E105" t="n">
        <v>188.74</v>
      </c>
      <c r="F105"/>
      <c r="G105"/>
      <c r="H105" t="n">
        <v>1</v>
      </c>
      <c r="I105" t="s">
        <v>42</v>
      </c>
      <c r="J105" t="s">
        <v>43</v>
      </c>
      <c r="K105" t="s">
        <v>43</v>
      </c>
      <c r="L105" t="s">
        <v>43</v>
      </c>
      <c r="M105" t="s">
        <v>43</v>
      </c>
      <c r="N105" t="s">
        <v>44</v>
      </c>
      <c r="O105" t="s">
        <v>45</v>
      </c>
      <c r="P105" t="n">
        <v>49.4721447449628</v>
      </c>
      <c r="Q105" t="n">
        <v>21.1704751836485</v>
      </c>
      <c r="R105" t="n">
        <v>186.214</v>
      </c>
      <c r="S105" t="n">
        <v>194.925</v>
      </c>
      <c r="T105" t="n">
        <v>156.86585</v>
      </c>
      <c r="U105" t="n">
        <v>186.133643321056</v>
      </c>
      <c r="V105" t="n">
        <v>188.002808145254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68</v>
      </c>
      <c r="B106" s="8" t="n">
        <v>45415</v>
      </c>
      <c r="C106" t="n">
        <v>0</v>
      </c>
      <c r="D106" t="n">
        <v>1</v>
      </c>
      <c r="E106" t="n">
        <v>195.81</v>
      </c>
      <c r="F106" t="n">
        <v>181.447786342898</v>
      </c>
      <c r="G106" t="n">
        <v>181.447786342898</v>
      </c>
      <c r="H106" t="n">
        <v>0</v>
      </c>
      <c r="I106" t="s">
        <v>37</v>
      </c>
      <c r="J106" t="s">
        <v>51</v>
      </c>
      <c r="K106" t="s">
        <v>51</v>
      </c>
      <c r="L106" t="s">
        <v>51</v>
      </c>
      <c r="M106" t="s">
        <v>51</v>
      </c>
      <c r="N106" t="s">
        <v>48</v>
      </c>
      <c r="O106" t="s">
        <v>49</v>
      </c>
      <c r="P106" t="n">
        <v>57.0174238468565</v>
      </c>
      <c r="Q106" t="n">
        <v>134.096550702085</v>
      </c>
      <c r="R106" t="n">
        <v>187.844</v>
      </c>
      <c r="S106" t="n">
        <v>195.0738</v>
      </c>
      <c r="T106" t="n">
        <v>157.1233</v>
      </c>
      <c r="U106" t="n">
        <v>189.35909554737</v>
      </c>
      <c r="V106" t="n">
        <v>188.746350226659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</row>
    <row r="107">
      <c r="A107" t="s">
        <v>68</v>
      </c>
      <c r="B107" s="8" t="n">
        <v>45418</v>
      </c>
      <c r="C107" t="n">
        <v>0</v>
      </c>
      <c r="D107" t="n">
        <v>0</v>
      </c>
      <c r="E107" t="n">
        <v>200.88</v>
      </c>
      <c r="F107" t="n">
        <v>186.753658746977</v>
      </c>
      <c r="G107" t="n">
        <v>186.753658746977</v>
      </c>
      <c r="H107" t="n">
        <v>1</v>
      </c>
      <c r="I107" t="s">
        <v>42</v>
      </c>
      <c r="J107" t="s">
        <v>51</v>
      </c>
      <c r="K107" t="s">
        <v>51</v>
      </c>
      <c r="L107" t="s">
        <v>51</v>
      </c>
      <c r="M107" t="s">
        <v>51</v>
      </c>
      <c r="N107" t="s">
        <v>48</v>
      </c>
      <c r="O107" t="s">
        <v>49</v>
      </c>
      <c r="P107" t="n">
        <v>61.4617843223312</v>
      </c>
      <c r="Q107" t="n">
        <v>208.072311381663</v>
      </c>
      <c r="R107" t="n">
        <v>190.528</v>
      </c>
      <c r="S107" t="n">
        <v>195.318</v>
      </c>
      <c r="T107" t="n">
        <v>157.432</v>
      </c>
      <c r="U107" t="n">
        <v>193.19939703158</v>
      </c>
      <c r="V107" t="n">
        <v>189.901935919358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68</v>
      </c>
      <c r="B108" s="8" t="n">
        <v>45419</v>
      </c>
      <c r="C108" t="n">
        <v>0</v>
      </c>
      <c r="D108" t="n">
        <v>0</v>
      </c>
      <c r="E108" t="n">
        <v>162.62</v>
      </c>
      <c r="F108" t="n">
        <v>186.753658746977</v>
      </c>
      <c r="G108" t="n">
        <v>143.709111693622</v>
      </c>
      <c r="H108" t="n">
        <v>0</v>
      </c>
      <c r="I108" t="s">
        <v>37</v>
      </c>
      <c r="J108" t="s">
        <v>41</v>
      </c>
      <c r="K108" t="s">
        <v>54</v>
      </c>
      <c r="L108" t="s">
        <v>55</v>
      </c>
      <c r="M108" t="s">
        <v>56</v>
      </c>
      <c r="N108" t="s">
        <v>46</v>
      </c>
      <c r="O108" t="s">
        <v>47</v>
      </c>
      <c r="P108" t="n">
        <v>33.3975522480723</v>
      </c>
      <c r="Q108" t="n">
        <v>-290.395568385739</v>
      </c>
      <c r="R108" t="n">
        <v>186.488</v>
      </c>
      <c r="S108" t="n">
        <v>194.7616</v>
      </c>
      <c r="T108" t="n">
        <v>157.55145</v>
      </c>
      <c r="U108" t="n">
        <v>183.00626468772</v>
      </c>
      <c r="V108" t="n">
        <v>187.30365630799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68</v>
      </c>
      <c r="B109" s="8" t="n">
        <v>45420</v>
      </c>
      <c r="C109" t="n">
        <v>0</v>
      </c>
      <c r="D109" t="n">
        <v>0</v>
      </c>
      <c r="E109" t="n">
        <v>163.46</v>
      </c>
      <c r="F109"/>
      <c r="G109"/>
      <c r="H109" t="n">
        <v>1</v>
      </c>
      <c r="I109" t="s">
        <v>37</v>
      </c>
      <c r="J109" t="s">
        <v>41</v>
      </c>
      <c r="K109" t="s">
        <v>41</v>
      </c>
      <c r="L109" t="s">
        <v>41</v>
      </c>
      <c r="M109" t="s">
        <v>41</v>
      </c>
      <c r="N109" t="s">
        <v>39</v>
      </c>
      <c r="O109" t="s">
        <v>40</v>
      </c>
      <c r="P109" t="n">
        <v>34.1089191166003</v>
      </c>
      <c r="Q109" t="n">
        <v>-217.230387437693</v>
      </c>
      <c r="R109" t="n">
        <v>182.302</v>
      </c>
      <c r="S109" t="n">
        <v>194.1676</v>
      </c>
      <c r="T109" t="n">
        <v>157.6775</v>
      </c>
      <c r="U109" t="n">
        <v>176.490843125147</v>
      </c>
      <c r="V109" t="n">
        <v>185.032831897706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68</v>
      </c>
      <c r="B110" s="8" t="n">
        <v>45421</v>
      </c>
      <c r="C110" t="n">
        <v>0</v>
      </c>
      <c r="D110" t="n">
        <v>0</v>
      </c>
      <c r="E110" t="n">
        <v>169.26</v>
      </c>
      <c r="F110"/>
      <c r="G110"/>
      <c r="H110" t="n">
        <v>1</v>
      </c>
      <c r="I110" t="s">
        <v>42</v>
      </c>
      <c r="J110" t="s">
        <v>38</v>
      </c>
      <c r="K110" t="s">
        <v>38</v>
      </c>
      <c r="L110" t="s">
        <v>38</v>
      </c>
      <c r="M110" t="s">
        <v>38</v>
      </c>
      <c r="N110" t="s">
        <v>39</v>
      </c>
      <c r="O110" t="s">
        <v>40</v>
      </c>
      <c r="P110" t="n">
        <v>38.957029443518</v>
      </c>
      <c r="Q110" t="n">
        <v>-132.678024050933</v>
      </c>
      <c r="R110" t="n">
        <v>178.406</v>
      </c>
      <c r="S110" t="n">
        <v>193.6874</v>
      </c>
      <c r="T110" t="n">
        <v>157.81375</v>
      </c>
      <c r="U110" t="n">
        <v>174.080562083431</v>
      </c>
      <c r="V110" t="n">
        <v>183.530657431258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68</v>
      </c>
      <c r="B111" s="8" t="n">
        <v>45422</v>
      </c>
      <c r="C111" t="n">
        <v>0</v>
      </c>
      <c r="D111" t="n">
        <v>0</v>
      </c>
      <c r="E111" t="n">
        <v>166.96</v>
      </c>
      <c r="F111"/>
      <c r="G111"/>
      <c r="H111" t="n">
        <v>0</v>
      </c>
      <c r="I111" t="s">
        <v>37</v>
      </c>
      <c r="J111" t="s">
        <v>43</v>
      </c>
      <c r="K111" t="s">
        <v>43</v>
      </c>
      <c r="L111" t="s">
        <v>43</v>
      </c>
      <c r="M111" t="s">
        <v>43</v>
      </c>
      <c r="N111" t="s">
        <v>39</v>
      </c>
      <c r="O111" t="s">
        <v>40</v>
      </c>
      <c r="P111" t="n">
        <v>37.7702228892877</v>
      </c>
      <c r="Q111" t="n">
        <v>-131.14929894641</v>
      </c>
      <c r="R111" t="n">
        <v>172.636</v>
      </c>
      <c r="S111" t="n">
        <v>193.123</v>
      </c>
      <c r="T111" t="n">
        <v>157.9397</v>
      </c>
      <c r="U111" t="n">
        <v>171.707041388954</v>
      </c>
      <c r="V111" t="n">
        <v>181.952499580662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68</v>
      </c>
      <c r="B112" s="8" t="n">
        <v>45425</v>
      </c>
      <c r="C112" t="n">
        <v>0</v>
      </c>
      <c r="D112" t="n">
        <v>0</v>
      </c>
      <c r="E112" t="n">
        <v>167.37</v>
      </c>
      <c r="F112"/>
      <c r="G112"/>
      <c r="H112" t="n">
        <v>0</v>
      </c>
      <c r="I112" t="s">
        <v>37</v>
      </c>
      <c r="J112" t="s">
        <v>43</v>
      </c>
      <c r="K112" t="s">
        <v>43</v>
      </c>
      <c r="L112" t="s">
        <v>43</v>
      </c>
      <c r="M112" t="s">
        <v>43</v>
      </c>
      <c r="N112" t="s">
        <v>39</v>
      </c>
      <c r="O112" t="s">
        <v>40</v>
      </c>
      <c r="P112" t="n">
        <v>38.1320495263785</v>
      </c>
      <c r="Q112" t="n">
        <v>-109.005317332554</v>
      </c>
      <c r="R112" t="n">
        <v>165.934</v>
      </c>
      <c r="S112" t="n">
        <v>192.4708</v>
      </c>
      <c r="T112" t="n">
        <v>158.06905</v>
      </c>
      <c r="U112" t="n">
        <v>170.261360925969</v>
      </c>
      <c r="V112" t="n">
        <v>180.563690096789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-1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s">
        <v>68</v>
      </c>
      <c r="B113" s="8" t="n">
        <v>45426</v>
      </c>
      <c r="C113" t="n">
        <v>0</v>
      </c>
      <c r="D113" t="n">
        <v>0</v>
      </c>
      <c r="E113" t="n">
        <v>169.71</v>
      </c>
      <c r="F113"/>
      <c r="G113"/>
      <c r="H113" t="n">
        <v>1</v>
      </c>
      <c r="I113" t="s">
        <v>42</v>
      </c>
      <c r="J113" t="s">
        <v>43</v>
      </c>
      <c r="K113" t="s">
        <v>43</v>
      </c>
      <c r="L113" t="s">
        <v>43</v>
      </c>
      <c r="M113" t="s">
        <v>43</v>
      </c>
      <c r="N113" t="s">
        <v>39</v>
      </c>
      <c r="O113" t="s">
        <v>40</v>
      </c>
      <c r="P113" t="n">
        <v>40.266741327827</v>
      </c>
      <c r="Q113" t="n">
        <v>-79.6110882518788</v>
      </c>
      <c r="R113" t="n">
        <v>167.352</v>
      </c>
      <c r="S113" t="n">
        <v>191.8482</v>
      </c>
      <c r="T113" t="n">
        <v>158.19935</v>
      </c>
      <c r="U113" t="n">
        <v>170.077573950646</v>
      </c>
      <c r="V113" t="n">
        <v>179.530005325666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68</v>
      </c>
      <c r="B114" s="8" t="n">
        <v>45427</v>
      </c>
      <c r="C114" t="n">
        <v>0</v>
      </c>
      <c r="D114" t="n">
        <v>0</v>
      </c>
      <c r="E114" t="n">
        <v>171.94</v>
      </c>
      <c r="F114"/>
      <c r="G114"/>
      <c r="H114" t="n">
        <v>0</v>
      </c>
      <c r="I114" t="s">
        <v>42</v>
      </c>
      <c r="J114" t="s">
        <v>43</v>
      </c>
      <c r="K114" t="s">
        <v>43</v>
      </c>
      <c r="L114" t="s">
        <v>43</v>
      </c>
      <c r="M114" t="s">
        <v>43</v>
      </c>
      <c r="N114" t="s">
        <v>44</v>
      </c>
      <c r="O114" t="s">
        <v>45</v>
      </c>
      <c r="P114" t="n">
        <v>42.3096380230708</v>
      </c>
      <c r="Q114" t="n">
        <v>-57.1628315974029</v>
      </c>
      <c r="R114" t="n">
        <v>169.048</v>
      </c>
      <c r="S114" t="n">
        <v>191.321</v>
      </c>
      <c r="T114" t="n">
        <v>158.3369</v>
      </c>
      <c r="U114" t="n">
        <v>170.698382633764</v>
      </c>
      <c r="V114" t="n">
        <v>178.807147675603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68</v>
      </c>
      <c r="B115" s="8" t="n">
        <v>45428</v>
      </c>
      <c r="C115" t="n">
        <v>0</v>
      </c>
      <c r="D115" t="n">
        <v>0</v>
      </c>
      <c r="E115" t="n">
        <v>165.39</v>
      </c>
      <c r="F115"/>
      <c r="G115"/>
      <c r="H115" t="n">
        <v>0</v>
      </c>
      <c r="I115" t="s">
        <v>37</v>
      </c>
      <c r="J115" t="s">
        <v>43</v>
      </c>
      <c r="K115" t="s">
        <v>43</v>
      </c>
      <c r="L115" t="s">
        <v>43</v>
      </c>
      <c r="M115" t="s">
        <v>43</v>
      </c>
      <c r="N115" t="s">
        <v>46</v>
      </c>
      <c r="O115" t="s">
        <v>47</v>
      </c>
      <c r="P115" t="n">
        <v>38.1793541987674</v>
      </c>
      <c r="Q115" t="n">
        <v>-92.6837606837611</v>
      </c>
      <c r="R115" t="n">
        <v>168.274</v>
      </c>
      <c r="S115" t="n">
        <v>190.6236</v>
      </c>
      <c r="T115" t="n">
        <v>158.43005</v>
      </c>
      <c r="U115" t="n">
        <v>168.928921755843</v>
      </c>
      <c r="V115" t="n">
        <v>177.52932408745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68</v>
      </c>
      <c r="B116" s="8" t="n">
        <v>45429</v>
      </c>
      <c r="C116" t="n">
        <v>0</v>
      </c>
      <c r="D116" t="n">
        <v>0</v>
      </c>
      <c r="E116" t="n">
        <v>167.05</v>
      </c>
      <c r="F116"/>
      <c r="G116"/>
      <c r="H116" t="n">
        <v>1</v>
      </c>
      <c r="I116" t="s">
        <v>37</v>
      </c>
      <c r="J116" t="s">
        <v>43</v>
      </c>
      <c r="K116" t="s">
        <v>43</v>
      </c>
      <c r="L116" t="s">
        <v>43</v>
      </c>
      <c r="M116" t="s">
        <v>43</v>
      </c>
      <c r="N116" t="s">
        <v>39</v>
      </c>
      <c r="O116" t="s">
        <v>40</v>
      </c>
      <c r="P116" t="n">
        <v>39.7837293003103</v>
      </c>
      <c r="Q116" t="n">
        <v>-74.1275571600484</v>
      </c>
      <c r="R116" t="n">
        <v>168.292</v>
      </c>
      <c r="S116" t="n">
        <v>189.882</v>
      </c>
      <c r="T116" t="n">
        <v>158.5221</v>
      </c>
      <c r="U116" t="n">
        <v>168.302614503895</v>
      </c>
      <c r="V116" t="n">
        <v>176.531293221979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68</v>
      </c>
      <c r="B117" s="8" t="n">
        <v>45432</v>
      </c>
      <c r="C117" t="n">
        <v>0</v>
      </c>
      <c r="D117" t="n">
        <v>0</v>
      </c>
      <c r="E117" t="n">
        <v>169.23</v>
      </c>
      <c r="F117"/>
      <c r="G117"/>
      <c r="H117" t="n">
        <v>1</v>
      </c>
      <c r="I117" t="s">
        <v>42</v>
      </c>
      <c r="J117" t="s">
        <v>43</v>
      </c>
      <c r="K117" t="s">
        <v>43</v>
      </c>
      <c r="L117" t="s">
        <v>43</v>
      </c>
      <c r="M117" t="s">
        <v>43</v>
      </c>
      <c r="N117" t="s">
        <v>39</v>
      </c>
      <c r="O117" t="s">
        <v>40</v>
      </c>
      <c r="P117" t="n">
        <v>41.9156194691632</v>
      </c>
      <c r="Q117" t="n">
        <v>-54.6332647846953</v>
      </c>
      <c r="R117" t="n">
        <v>168.664</v>
      </c>
      <c r="S117" t="n">
        <v>189.2698</v>
      </c>
      <c r="T117" t="n">
        <v>158.645</v>
      </c>
      <c r="U117" t="n">
        <v>168.611743002597</v>
      </c>
      <c r="V117" t="n">
        <v>175.835931962743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68</v>
      </c>
      <c r="B118" s="8" t="n">
        <v>45433</v>
      </c>
      <c r="C118" t="n">
        <v>0</v>
      </c>
      <c r="D118" t="n">
        <v>0</v>
      </c>
      <c r="E118" t="n">
        <v>167.94</v>
      </c>
      <c r="F118"/>
      <c r="G118"/>
      <c r="H118" t="n">
        <v>0</v>
      </c>
      <c r="I118" t="s">
        <v>37</v>
      </c>
      <c r="J118" t="s">
        <v>43</v>
      </c>
      <c r="K118" t="s">
        <v>43</v>
      </c>
      <c r="L118" t="s">
        <v>43</v>
      </c>
      <c r="M118" t="s">
        <v>43</v>
      </c>
      <c r="N118" t="s">
        <v>39</v>
      </c>
      <c r="O118" t="s">
        <v>40</v>
      </c>
      <c r="P118" t="n">
        <v>40.9908035360488</v>
      </c>
      <c r="Q118" t="n">
        <v>-56.9556420038467</v>
      </c>
      <c r="R118" t="n">
        <v>168.31</v>
      </c>
      <c r="S118" t="n">
        <v>188.7746</v>
      </c>
      <c r="T118" t="n">
        <v>158.7365</v>
      </c>
      <c r="U118" t="n">
        <v>168.387828668398</v>
      </c>
      <c r="V118" t="n">
        <v>175.083938442481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68</v>
      </c>
      <c r="B119" s="8" t="n">
        <v>45434</v>
      </c>
      <c r="C119" t="n">
        <v>0</v>
      </c>
      <c r="D119" t="n">
        <v>0</v>
      </c>
      <c r="E119" t="n">
        <v>165.97</v>
      </c>
      <c r="F119"/>
      <c r="G119"/>
      <c r="H119" t="n">
        <v>0</v>
      </c>
      <c r="I119" t="s">
        <v>52</v>
      </c>
      <c r="J119" t="s">
        <v>43</v>
      </c>
      <c r="K119" t="s">
        <v>43</v>
      </c>
      <c r="L119" t="s">
        <v>43</v>
      </c>
      <c r="M119" t="s">
        <v>43</v>
      </c>
      <c r="N119" t="s">
        <v>39</v>
      </c>
      <c r="O119" t="s">
        <v>40</v>
      </c>
      <c r="P119" t="n">
        <v>39.5554880807</v>
      </c>
      <c r="Q119" t="n">
        <v>-63.625633019838</v>
      </c>
      <c r="R119" t="n">
        <v>167.116</v>
      </c>
      <c r="S119" t="n">
        <v>188.1008</v>
      </c>
      <c r="T119" t="n">
        <v>158.80525</v>
      </c>
      <c r="U119" t="n">
        <v>167.581885778932</v>
      </c>
      <c r="V119" t="n">
        <v>174.215944305102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68</v>
      </c>
      <c r="B120" s="8" t="n">
        <v>45435</v>
      </c>
      <c r="C120" t="n">
        <v>0</v>
      </c>
      <c r="D120" t="n">
        <v>0</v>
      </c>
      <c r="E120" t="n">
        <v>166.36</v>
      </c>
      <c r="F120"/>
      <c r="G120"/>
      <c r="H120" t="n">
        <v>0</v>
      </c>
      <c r="I120" t="s">
        <v>37</v>
      </c>
      <c r="J120" t="s">
        <v>43</v>
      </c>
      <c r="K120" t="s">
        <v>43</v>
      </c>
      <c r="L120" t="s">
        <v>43</v>
      </c>
      <c r="M120" t="s">
        <v>43</v>
      </c>
      <c r="N120" t="s">
        <v>39</v>
      </c>
      <c r="O120" t="s">
        <v>40</v>
      </c>
      <c r="P120" t="n">
        <v>40.0033774931046</v>
      </c>
      <c r="Q120" t="n">
        <v>-56.5803736218668</v>
      </c>
      <c r="R120" t="n">
        <v>167.31</v>
      </c>
      <c r="S120" t="n">
        <v>187.4052</v>
      </c>
      <c r="T120" t="n">
        <v>158.87855</v>
      </c>
      <c r="U120" t="n">
        <v>167.174590519288</v>
      </c>
      <c r="V120" t="n">
        <v>173.467759133188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68</v>
      </c>
      <c r="B121" s="8" t="n">
        <v>45436</v>
      </c>
      <c r="C121" t="n">
        <v>1</v>
      </c>
      <c r="D121" t="n">
        <v>0</v>
      </c>
      <c r="E121" t="n">
        <v>171.1</v>
      </c>
      <c r="F121"/>
      <c r="G121"/>
      <c r="H121" t="n">
        <v>1</v>
      </c>
      <c r="I121" t="s">
        <v>42</v>
      </c>
      <c r="J121" t="s">
        <v>43</v>
      </c>
      <c r="K121" t="s">
        <v>43</v>
      </c>
      <c r="L121" t="s">
        <v>43</v>
      </c>
      <c r="M121" t="s">
        <v>43</v>
      </c>
      <c r="N121" t="s">
        <v>44</v>
      </c>
      <c r="O121" t="s">
        <v>45</v>
      </c>
      <c r="P121" t="n">
        <v>45.3077958074076</v>
      </c>
      <c r="Q121" t="n">
        <v>-21.9708321901189</v>
      </c>
      <c r="R121" t="n">
        <v>168.12</v>
      </c>
      <c r="S121" t="n">
        <v>186.9188</v>
      </c>
      <c r="T121" t="n">
        <v>158.98345</v>
      </c>
      <c r="U121" t="n">
        <v>168.483060346192</v>
      </c>
      <c r="V121" t="n">
        <v>173.24225826336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</row>
    <row r="122">
      <c r="A122" t="s">
        <v>69</v>
      </c>
      <c r="B122" s="8" t="n">
        <v>45411</v>
      </c>
      <c r="C122" t="n">
        <v>0</v>
      </c>
      <c r="D122" t="n">
        <v>0</v>
      </c>
      <c r="E122" t="n">
        <v>245.283284379172</v>
      </c>
      <c r="F122" t="n">
        <v>239.475713921844</v>
      </c>
      <c r="G122" t="n">
        <v>239.475713921844</v>
      </c>
      <c r="H122" t="n">
        <v>1</v>
      </c>
      <c r="I122" t="s">
        <v>37</v>
      </c>
      <c r="J122" t="s">
        <v>70</v>
      </c>
      <c r="K122" t="s">
        <v>70</v>
      </c>
      <c r="L122" t="s">
        <v>70</v>
      </c>
      <c r="M122" t="s">
        <v>70</v>
      </c>
      <c r="N122" t="s">
        <v>48</v>
      </c>
      <c r="O122" t="s">
        <v>49</v>
      </c>
      <c r="P122" t="n">
        <v>52.6043605922512</v>
      </c>
      <c r="Q122" t="n">
        <v>9.55375328039303</v>
      </c>
      <c r="R122" t="n">
        <v>241.908320427236</v>
      </c>
      <c r="S122" t="n">
        <v>246.342392775362</v>
      </c>
      <c r="T122" t="n">
        <v>219.00116651004</v>
      </c>
      <c r="U122" t="n">
        <v>242.187714400572</v>
      </c>
      <c r="V122" t="n">
        <v>243.283825322445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</row>
    <row r="123">
      <c r="A123" t="s">
        <v>69</v>
      </c>
      <c r="B123" s="8" t="n">
        <v>45412</v>
      </c>
      <c r="C123" t="n">
        <v>0</v>
      </c>
      <c r="D123" t="n">
        <v>0</v>
      </c>
      <c r="E123" t="n">
        <v>241.214178905207</v>
      </c>
      <c r="F123" t="n">
        <v>243.801013958507</v>
      </c>
      <c r="G123" t="n">
        <v>232.62162097503</v>
      </c>
      <c r="H123" t="n">
        <v>0</v>
      </c>
      <c r="I123" t="s">
        <v>37</v>
      </c>
      <c r="J123" t="s">
        <v>43</v>
      </c>
      <c r="K123" t="s">
        <v>61</v>
      </c>
      <c r="L123" t="s">
        <v>43</v>
      </c>
      <c r="M123" t="s">
        <v>43</v>
      </c>
      <c r="N123" t="s">
        <v>46</v>
      </c>
      <c r="O123" t="s">
        <v>47</v>
      </c>
      <c r="P123" t="n">
        <v>45.7625583910977</v>
      </c>
      <c r="Q123" t="n">
        <v>-32.4747510584434</v>
      </c>
      <c r="R123" t="n">
        <v>242.185578104139</v>
      </c>
      <c r="S123" t="n">
        <v>246.364215999793</v>
      </c>
      <c r="T123" t="n">
        <v>219.285445271235</v>
      </c>
      <c r="U123" t="n">
        <v>241.863202568784</v>
      </c>
      <c r="V123" t="n">
        <v>243.086716139851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-1</v>
      </c>
      <c r="AJ123" t="n">
        <v>0</v>
      </c>
    </row>
    <row r="124">
      <c r="A124" t="s">
        <v>69</v>
      </c>
      <c r="B124" s="8" t="n">
        <v>45413</v>
      </c>
      <c r="C124" t="n">
        <v>0</v>
      </c>
      <c r="D124" t="n">
        <v>0</v>
      </c>
      <c r="E124" t="n">
        <v>214.03694259012</v>
      </c>
      <c r="F124" t="n">
        <v>239.475713921844</v>
      </c>
      <c r="G124" t="n">
        <v>202.008994166876</v>
      </c>
      <c r="H124" t="n">
        <v>0</v>
      </c>
      <c r="I124" t="s">
        <v>37</v>
      </c>
      <c r="J124" t="s">
        <v>71</v>
      </c>
      <c r="K124" t="s">
        <v>54</v>
      </c>
      <c r="L124" t="s">
        <v>55</v>
      </c>
      <c r="M124" t="s">
        <v>56</v>
      </c>
      <c r="N124" t="s">
        <v>46</v>
      </c>
      <c r="O124" t="s">
        <v>47</v>
      </c>
      <c r="P124" t="n">
        <v>23.6438966366542</v>
      </c>
      <c r="Q124" t="n">
        <v>-306.073876879173</v>
      </c>
      <c r="R124" t="n">
        <v>236.983506008011</v>
      </c>
      <c r="S124" t="n">
        <v>245.834137894582</v>
      </c>
      <c r="T124" t="n">
        <v>219.417913334146</v>
      </c>
      <c r="U124" t="n">
        <v>232.587782575896</v>
      </c>
      <c r="V124" t="n">
        <v>240.320071039876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69</v>
      </c>
      <c r="B125" s="8" t="n">
        <v>45414</v>
      </c>
      <c r="C125" t="n">
        <v>0</v>
      </c>
      <c r="D125" t="n">
        <v>0</v>
      </c>
      <c r="E125" t="n">
        <v>217.826795727637</v>
      </c>
      <c r="F125"/>
      <c r="G125"/>
      <c r="H125" t="n">
        <v>1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39</v>
      </c>
      <c r="O125" t="s">
        <v>40</v>
      </c>
      <c r="P125" t="n">
        <v>28.8111782352366</v>
      </c>
      <c r="Q125" t="n">
        <v>-221.590011063694</v>
      </c>
      <c r="R125" t="n">
        <v>231.994862483311</v>
      </c>
      <c r="S125" t="n">
        <v>245.388810355701</v>
      </c>
      <c r="T125" t="n">
        <v>219.576106000598</v>
      </c>
      <c r="U125" t="n">
        <v>227.667453626476</v>
      </c>
      <c r="V125" t="n">
        <v>238.177854343473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-1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69</v>
      </c>
      <c r="B126" s="8" t="n">
        <v>45415</v>
      </c>
      <c r="C126" t="n">
        <v>0</v>
      </c>
      <c r="D126" t="n">
        <v>0</v>
      </c>
      <c r="E126" t="n">
        <v>218.973724966622</v>
      </c>
      <c r="F126"/>
      <c r="G126"/>
      <c r="H126" t="n">
        <v>0</v>
      </c>
      <c r="I126" t="s">
        <v>42</v>
      </c>
      <c r="J126" t="s">
        <v>38</v>
      </c>
      <c r="K126" t="s">
        <v>38</v>
      </c>
      <c r="L126" t="s">
        <v>38</v>
      </c>
      <c r="M126" t="s">
        <v>38</v>
      </c>
      <c r="N126" t="s">
        <v>39</v>
      </c>
      <c r="O126" t="s">
        <v>40</v>
      </c>
      <c r="P126" t="n">
        <v>30.34740248599</v>
      </c>
      <c r="Q126" t="n">
        <v>-173.468457348982</v>
      </c>
      <c r="R126" t="n">
        <v>227.466985313752</v>
      </c>
      <c r="S126" t="n">
        <v>244.842664085447</v>
      </c>
      <c r="T126" t="n">
        <v>219.7325656051</v>
      </c>
      <c r="U126" t="n">
        <v>224.769544073191</v>
      </c>
      <c r="V126" t="n">
        <v>236.348889640915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69</v>
      </c>
      <c r="B127" s="8" t="n">
        <v>45418</v>
      </c>
      <c r="C127" t="n">
        <v>0</v>
      </c>
      <c r="D127" t="n">
        <v>0</v>
      </c>
      <c r="E127" t="n">
        <v>221.227690253672</v>
      </c>
      <c r="F127"/>
      <c r="G127"/>
      <c r="H127" t="n">
        <v>1</v>
      </c>
      <c r="I127" t="s">
        <v>42</v>
      </c>
      <c r="J127" t="s">
        <v>43</v>
      </c>
      <c r="K127" t="s">
        <v>43</v>
      </c>
      <c r="L127" t="s">
        <v>43</v>
      </c>
      <c r="M127" t="s">
        <v>43</v>
      </c>
      <c r="N127" t="s">
        <v>39</v>
      </c>
      <c r="O127" t="s">
        <v>40</v>
      </c>
      <c r="P127" t="n">
        <v>33.389551286922</v>
      </c>
      <c r="Q127" t="n">
        <v>-131.122011010435</v>
      </c>
      <c r="R127" t="n">
        <v>222.655866488652</v>
      </c>
      <c r="S127" t="n">
        <v>244.338214686248</v>
      </c>
      <c r="T127" t="n">
        <v>219.906922008829</v>
      </c>
      <c r="U127" t="n">
        <v>223.588926133352</v>
      </c>
      <c r="V127" t="n">
        <v>234.908775413559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-1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69</v>
      </c>
      <c r="B128" s="8" t="n">
        <v>45419</v>
      </c>
      <c r="C128" t="n">
        <v>0</v>
      </c>
      <c r="D128" t="n">
        <v>0</v>
      </c>
      <c r="E128" t="n">
        <v>220.090734312417</v>
      </c>
      <c r="F128"/>
      <c r="G128"/>
      <c r="H128" t="n">
        <v>0</v>
      </c>
      <c r="I128" t="s">
        <v>37</v>
      </c>
      <c r="J128" t="s">
        <v>43</v>
      </c>
      <c r="K128" t="s">
        <v>43</v>
      </c>
      <c r="L128" t="s">
        <v>43</v>
      </c>
      <c r="M128" t="s">
        <v>43</v>
      </c>
      <c r="N128" t="s">
        <v>39</v>
      </c>
      <c r="O128" t="s">
        <v>40</v>
      </c>
      <c r="P128" t="n">
        <v>32.6157114420576</v>
      </c>
      <c r="Q128" t="n">
        <v>-119.996817060554</v>
      </c>
      <c r="R128" t="n">
        <v>218.431177570094</v>
      </c>
      <c r="S128" t="n">
        <v>243.82857917223</v>
      </c>
      <c r="T128" t="n">
        <v>220.075049627622</v>
      </c>
      <c r="U128" t="n">
        <v>222.42286219304</v>
      </c>
      <c r="V128" t="n">
        <v>233.497533403926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-1</v>
      </c>
      <c r="AG128" t="n">
        <v>0</v>
      </c>
      <c r="AH128" t="n">
        <v>0</v>
      </c>
      <c r="AI128" t="n">
        <v>1</v>
      </c>
      <c r="AJ128" t="n">
        <v>0</v>
      </c>
    </row>
    <row r="129">
      <c r="A129" t="s">
        <v>69</v>
      </c>
      <c r="B129" s="8" t="n">
        <v>45420</v>
      </c>
      <c r="C129" t="n">
        <v>0</v>
      </c>
      <c r="D129" t="n">
        <v>0</v>
      </c>
      <c r="E129" t="n">
        <v>219.731695594125</v>
      </c>
      <c r="F129"/>
      <c r="G129"/>
      <c r="H129" t="n">
        <v>0</v>
      </c>
      <c r="I129" t="s">
        <v>52</v>
      </c>
      <c r="J129" t="s">
        <v>43</v>
      </c>
      <c r="K129" t="s">
        <v>43</v>
      </c>
      <c r="L129" t="s">
        <v>43</v>
      </c>
      <c r="M129" t="s">
        <v>43</v>
      </c>
      <c r="N129" t="s">
        <v>39</v>
      </c>
      <c r="O129" t="s">
        <v>40</v>
      </c>
      <c r="P129" t="n">
        <v>32.3606527600752</v>
      </c>
      <c r="Q129" t="n">
        <v>-103.156476926685</v>
      </c>
      <c r="R129" t="n">
        <v>219.570128170895</v>
      </c>
      <c r="S129" t="n">
        <v>243.350858210948</v>
      </c>
      <c r="T129" t="n">
        <v>220.234112164761</v>
      </c>
      <c r="U129" t="n">
        <v>221.525806660068</v>
      </c>
      <c r="V129" t="n">
        <v>232.186501231564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-1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69</v>
      </c>
      <c r="B130" s="8" t="n">
        <v>45421</v>
      </c>
      <c r="C130" t="n">
        <v>0</v>
      </c>
      <c r="D130" t="n">
        <v>0</v>
      </c>
      <c r="E130" t="n">
        <v>222.374619492657</v>
      </c>
      <c r="F130"/>
      <c r="G130"/>
      <c r="H130" t="n">
        <v>1</v>
      </c>
      <c r="I130" t="s">
        <v>37</v>
      </c>
      <c r="J130" t="s">
        <v>43</v>
      </c>
      <c r="K130" t="s">
        <v>43</v>
      </c>
      <c r="L130" t="s">
        <v>43</v>
      </c>
      <c r="M130" t="s">
        <v>43</v>
      </c>
      <c r="N130" t="s">
        <v>39</v>
      </c>
      <c r="O130" t="s">
        <v>40</v>
      </c>
      <c r="P130" t="n">
        <v>36.3090345788758</v>
      </c>
      <c r="Q130" t="n">
        <v>-72.4630724897377</v>
      </c>
      <c r="R130" t="n">
        <v>220.479692923899</v>
      </c>
      <c r="S130" t="n">
        <v>242.913229906542</v>
      </c>
      <c r="T130" t="n">
        <v>220.401691094413</v>
      </c>
      <c r="U130" t="n">
        <v>221.808744270931</v>
      </c>
      <c r="V130" t="n">
        <v>231.252036304049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69</v>
      </c>
      <c r="B131" s="8" t="n">
        <v>45422</v>
      </c>
      <c r="C131" t="n">
        <v>0</v>
      </c>
      <c r="D131" t="n">
        <v>0</v>
      </c>
      <c r="E131" t="n">
        <v>221.865981308411</v>
      </c>
      <c r="F131"/>
      <c r="G131"/>
      <c r="H131" t="n">
        <v>0</v>
      </c>
      <c r="I131" t="s">
        <v>37</v>
      </c>
      <c r="J131" t="s">
        <v>43</v>
      </c>
      <c r="K131" t="s">
        <v>43</v>
      </c>
      <c r="L131" t="s">
        <v>43</v>
      </c>
      <c r="M131" t="s">
        <v>43</v>
      </c>
      <c r="N131" t="s">
        <v>39</v>
      </c>
      <c r="O131" t="s">
        <v>40</v>
      </c>
      <c r="P131" t="n">
        <v>35.8750036530813</v>
      </c>
      <c r="Q131" t="n">
        <v>-67.0170554874648</v>
      </c>
      <c r="R131" t="n">
        <v>221.058144192256</v>
      </c>
      <c r="S131" t="n">
        <v>242.439498264352</v>
      </c>
      <c r="T131" t="n">
        <v>220.573205440874</v>
      </c>
      <c r="U131" t="n">
        <v>221.827823283425</v>
      </c>
      <c r="V131" t="n">
        <v>230.358126304465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s">
        <v>69</v>
      </c>
      <c r="B132" s="8" t="n">
        <v>45425</v>
      </c>
      <c r="C132" t="n">
        <v>0</v>
      </c>
      <c r="D132" t="n">
        <v>0</v>
      </c>
      <c r="E132" t="n">
        <v>221.457076101469</v>
      </c>
      <c r="F132"/>
      <c r="G132"/>
      <c r="H132" t="n">
        <v>0</v>
      </c>
      <c r="I132" t="s">
        <v>52</v>
      </c>
      <c r="J132" t="s">
        <v>43</v>
      </c>
      <c r="K132" t="s">
        <v>43</v>
      </c>
      <c r="L132" t="s">
        <v>43</v>
      </c>
      <c r="M132" t="s">
        <v>43</v>
      </c>
      <c r="N132" t="s">
        <v>39</v>
      </c>
      <c r="O132" t="s">
        <v>40</v>
      </c>
      <c r="P132" t="n">
        <v>35.5075311779123</v>
      </c>
      <c r="Q132" t="n">
        <v>-62.2648174599501</v>
      </c>
      <c r="R132" t="n">
        <v>221.104021361816</v>
      </c>
      <c r="S132" t="n">
        <v>241.935447797063</v>
      </c>
      <c r="T132" t="n">
        <v>220.75039024455</v>
      </c>
      <c r="U132" t="n">
        <v>221.704240889439</v>
      </c>
      <c r="V132" t="n">
        <v>229.510407237513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69</v>
      </c>
      <c r="B133" s="8" t="n">
        <v>45426</v>
      </c>
      <c r="C133" t="n">
        <v>0</v>
      </c>
      <c r="D133" t="n">
        <v>0</v>
      </c>
      <c r="E133" t="n">
        <v>220.988331108144</v>
      </c>
      <c r="F133"/>
      <c r="G133"/>
      <c r="H133" t="n">
        <v>0</v>
      </c>
      <c r="I133" t="s">
        <v>52</v>
      </c>
      <c r="J133" t="s">
        <v>43</v>
      </c>
      <c r="K133" t="s">
        <v>43</v>
      </c>
      <c r="L133" t="s">
        <v>43</v>
      </c>
      <c r="M133" t="s">
        <v>43</v>
      </c>
      <c r="N133" t="s">
        <v>39</v>
      </c>
      <c r="O133" t="s">
        <v>40</v>
      </c>
      <c r="P133" t="n">
        <v>35.0641322477727</v>
      </c>
      <c r="Q133" t="n">
        <v>-58.9555283557753</v>
      </c>
      <c r="R133" t="n">
        <v>221.283540720961</v>
      </c>
      <c r="S133" t="n">
        <v>241.434987716956</v>
      </c>
      <c r="T133" t="n">
        <v>220.934083771988</v>
      </c>
      <c r="U133" t="n">
        <v>221.465604295674</v>
      </c>
      <c r="V133" t="n">
        <v>228.698780939478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-1</v>
      </c>
      <c r="AG133" t="n">
        <v>0</v>
      </c>
      <c r="AH133" t="n">
        <v>0</v>
      </c>
      <c r="AI133" t="n">
        <v>-1</v>
      </c>
      <c r="AJ133" t="n">
        <v>0</v>
      </c>
    </row>
    <row r="134">
      <c r="A134" t="s">
        <v>69</v>
      </c>
      <c r="B134" s="8" t="n">
        <v>45427</v>
      </c>
      <c r="C134" t="n">
        <v>0</v>
      </c>
      <c r="D134" t="n">
        <v>0</v>
      </c>
      <c r="E134" t="n">
        <v>222.843364485981</v>
      </c>
      <c r="F134"/>
      <c r="G134"/>
      <c r="H134" t="n">
        <v>1</v>
      </c>
      <c r="I134" t="s">
        <v>37</v>
      </c>
      <c r="J134" t="s">
        <v>43</v>
      </c>
      <c r="K134" t="s">
        <v>43</v>
      </c>
      <c r="L134" t="s">
        <v>43</v>
      </c>
      <c r="M134" t="s">
        <v>43</v>
      </c>
      <c r="N134" t="s">
        <v>39</v>
      </c>
      <c r="O134" t="s">
        <v>40</v>
      </c>
      <c r="P134" t="n">
        <v>38.3453838423161</v>
      </c>
      <c r="Q134" t="n">
        <v>-41.9978190942089</v>
      </c>
      <c r="R134" t="n">
        <v>221.905874499332</v>
      </c>
      <c r="S134" t="n">
        <v>241.005537516689</v>
      </c>
      <c r="T134" t="n">
        <v>221.12314551967</v>
      </c>
      <c r="U134" t="n">
        <v>221.924857692443</v>
      </c>
      <c r="V134" t="n">
        <v>228.141122229621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-1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69</v>
      </c>
      <c r="B135" s="8" t="n">
        <v>45428</v>
      </c>
      <c r="C135" t="n">
        <v>0</v>
      </c>
      <c r="D135" t="n">
        <v>0</v>
      </c>
      <c r="E135" t="n">
        <v>223.541495327103</v>
      </c>
      <c r="F135"/>
      <c r="G135"/>
      <c r="H135" t="n">
        <v>1</v>
      </c>
      <c r="I135" t="s">
        <v>37</v>
      </c>
      <c r="J135" t="s">
        <v>43</v>
      </c>
      <c r="K135" t="s">
        <v>43</v>
      </c>
      <c r="L135" t="s">
        <v>43</v>
      </c>
      <c r="M135" t="s">
        <v>43</v>
      </c>
      <c r="N135" t="s">
        <v>39</v>
      </c>
      <c r="O135" t="s">
        <v>40</v>
      </c>
      <c r="P135" t="n">
        <v>39.5827147726735</v>
      </c>
      <c r="Q135" t="n">
        <v>-33.7776852044703</v>
      </c>
      <c r="R135" t="n">
        <v>222.139249666222</v>
      </c>
      <c r="S135" t="n">
        <v>240.545768491322</v>
      </c>
      <c r="T135" t="n">
        <v>221.314412091016</v>
      </c>
      <c r="U135" t="n">
        <v>222.463736903997</v>
      </c>
      <c r="V135" t="n">
        <v>227.703062524619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-1</v>
      </c>
      <c r="AG135" t="n">
        <v>0</v>
      </c>
      <c r="AH135" t="n">
        <v>1</v>
      </c>
      <c r="AI135" t="n">
        <v>0</v>
      </c>
      <c r="AJ135" t="n">
        <v>0</v>
      </c>
    </row>
    <row r="136">
      <c r="A136" t="s">
        <v>69</v>
      </c>
      <c r="B136" s="8" t="n">
        <v>45429</v>
      </c>
      <c r="C136" t="n">
        <v>0</v>
      </c>
      <c r="D136" t="n">
        <v>0</v>
      </c>
      <c r="E136" t="n">
        <v>223.042830440587</v>
      </c>
      <c r="F136"/>
      <c r="G136"/>
      <c r="H136" t="n">
        <v>0</v>
      </c>
      <c r="I136" t="s">
        <v>37</v>
      </c>
      <c r="J136" t="s">
        <v>43</v>
      </c>
      <c r="K136" t="s">
        <v>43</v>
      </c>
      <c r="L136" t="s">
        <v>43</v>
      </c>
      <c r="M136" t="s">
        <v>43</v>
      </c>
      <c r="N136" t="s">
        <v>39</v>
      </c>
      <c r="O136" t="s">
        <v>40</v>
      </c>
      <c r="P136" t="n">
        <v>38.9809464831516</v>
      </c>
      <c r="Q136" t="n">
        <v>-33.9273108434801</v>
      </c>
      <c r="R136" t="n">
        <v>222.374619492657</v>
      </c>
      <c r="S136" t="n">
        <v>240.053087583445</v>
      </c>
      <c r="T136" t="n">
        <v>221.455362332783</v>
      </c>
      <c r="U136" t="n">
        <v>222.65676808286</v>
      </c>
      <c r="V136" t="n">
        <v>227.259230897568</v>
      </c>
      <c r="W136" t="n">
        <v>0</v>
      </c>
      <c r="X136" t="n">
        <v>0</v>
      </c>
      <c r="Y136" t="n">
        <v>0</v>
      </c>
      <c r="Z136" t="n">
        <v>-1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</row>
    <row r="137">
      <c r="A137" t="s">
        <v>69</v>
      </c>
      <c r="B137" s="8" t="n">
        <v>45432</v>
      </c>
      <c r="C137" t="n">
        <v>0</v>
      </c>
      <c r="D137" t="n">
        <v>0</v>
      </c>
      <c r="E137" t="n">
        <v>227.630547396529</v>
      </c>
      <c r="F137"/>
      <c r="G137"/>
      <c r="H137" t="n">
        <v>1</v>
      </c>
      <c r="I137" t="s">
        <v>37</v>
      </c>
      <c r="J137" t="s">
        <v>43</v>
      </c>
      <c r="K137" t="s">
        <v>43</v>
      </c>
      <c r="L137" t="s">
        <v>43</v>
      </c>
      <c r="M137" t="s">
        <v>43</v>
      </c>
      <c r="N137" t="s">
        <v>44</v>
      </c>
      <c r="O137" t="s">
        <v>45</v>
      </c>
      <c r="P137" t="n">
        <v>46.9687615549235</v>
      </c>
      <c r="Q137" t="n">
        <v>2.38029845280778</v>
      </c>
      <c r="R137" t="n">
        <v>223.609313751669</v>
      </c>
      <c r="S137" t="n">
        <v>239.659940186916</v>
      </c>
      <c r="T137" t="n">
        <v>221.607975414579</v>
      </c>
      <c r="U137" t="n">
        <v>224.31469452075</v>
      </c>
      <c r="V137" t="n">
        <v>227.29459437366</v>
      </c>
      <c r="W137" t="n">
        <v>0</v>
      </c>
      <c r="X137" t="n">
        <v>0</v>
      </c>
      <c r="Y137" t="n">
        <v>0</v>
      </c>
      <c r="Z137" t="n">
        <v>-1</v>
      </c>
      <c r="AA137" t="n">
        <v>0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</row>
    <row r="138">
      <c r="A138" t="s">
        <v>69</v>
      </c>
      <c r="B138" s="8" t="n">
        <v>45433</v>
      </c>
      <c r="C138" t="n">
        <v>0</v>
      </c>
      <c r="D138" t="n">
        <v>0</v>
      </c>
      <c r="E138" t="n">
        <v>229.764833110814</v>
      </c>
      <c r="F138"/>
      <c r="G138"/>
      <c r="H138" t="n">
        <v>1</v>
      </c>
      <c r="I138" t="s">
        <v>42</v>
      </c>
      <c r="J138" t="s">
        <v>43</v>
      </c>
      <c r="K138" t="s">
        <v>43</v>
      </c>
      <c r="L138" t="s">
        <v>43</v>
      </c>
      <c r="M138" t="s">
        <v>43</v>
      </c>
      <c r="N138" t="s">
        <v>44</v>
      </c>
      <c r="O138" t="s">
        <v>45</v>
      </c>
      <c r="P138" t="n">
        <v>50.2327372400168</v>
      </c>
      <c r="Q138" t="n">
        <v>24.3858683212561</v>
      </c>
      <c r="R138" t="n">
        <v>225.364614152203</v>
      </c>
      <c r="S138" t="n">
        <v>239.309677970627</v>
      </c>
      <c r="T138" t="n">
        <v>221.778233082884</v>
      </c>
      <c r="U138" t="n">
        <v>226.131407384104</v>
      </c>
      <c r="V138" t="n">
        <v>227.52985520577</v>
      </c>
      <c r="W138" t="n">
        <v>0</v>
      </c>
      <c r="X138" t="n">
        <v>0</v>
      </c>
      <c r="Y138" t="n">
        <v>0</v>
      </c>
      <c r="Z138" t="n">
        <v>-1</v>
      </c>
      <c r="AA138" t="n">
        <v>0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s">
        <v>69</v>
      </c>
      <c r="B139" s="8" t="n">
        <v>45434</v>
      </c>
      <c r="C139" t="n">
        <v>0</v>
      </c>
      <c r="D139" t="n">
        <v>0</v>
      </c>
      <c r="E139" t="n">
        <v>235.639105473965</v>
      </c>
      <c r="F139"/>
      <c r="G139"/>
      <c r="H139" t="n">
        <v>1</v>
      </c>
      <c r="I139" t="s">
        <v>37</v>
      </c>
      <c r="J139" t="s">
        <v>43</v>
      </c>
      <c r="K139" t="s">
        <v>43</v>
      </c>
      <c r="L139" t="s">
        <v>43</v>
      </c>
      <c r="M139" t="s">
        <v>43</v>
      </c>
      <c r="N139" t="s">
        <v>48</v>
      </c>
      <c r="O139" t="s">
        <v>49</v>
      </c>
      <c r="P139" t="n">
        <v>57.9111044788415</v>
      </c>
      <c r="Q139" t="n">
        <v>77.5472242711879</v>
      </c>
      <c r="R139" t="n">
        <v>227.9237623498</v>
      </c>
      <c r="S139" t="n">
        <v>239.038404272363</v>
      </c>
      <c r="T139" t="n">
        <v>221.95328296765</v>
      </c>
      <c r="U139" t="n">
        <v>229.300640080725</v>
      </c>
      <c r="V139" t="n">
        <v>228.302164755122</v>
      </c>
      <c r="W139" t="n">
        <v>0</v>
      </c>
      <c r="X139" t="n">
        <v>0</v>
      </c>
      <c r="Y139" t="n">
        <v>0</v>
      </c>
      <c r="Z139" t="n">
        <v>-1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</row>
    <row r="140">
      <c r="A140" t="s">
        <v>69</v>
      </c>
      <c r="B140" s="8" t="n">
        <v>45435</v>
      </c>
      <c r="C140" t="n">
        <v>0</v>
      </c>
      <c r="D140" t="n">
        <v>0</v>
      </c>
      <c r="E140" t="n">
        <v>231.57</v>
      </c>
      <c r="F140"/>
      <c r="G140"/>
      <c r="H140" t="n">
        <v>0</v>
      </c>
      <c r="I140" t="s">
        <v>37</v>
      </c>
      <c r="J140" t="s">
        <v>59</v>
      </c>
      <c r="K140" t="s">
        <v>59</v>
      </c>
      <c r="L140" t="s">
        <v>59</v>
      </c>
      <c r="M140" t="s">
        <v>59</v>
      </c>
      <c r="N140" t="s">
        <v>48</v>
      </c>
      <c r="O140" t="s">
        <v>49</v>
      </c>
      <c r="P140" t="n">
        <v>51.9338074235703</v>
      </c>
      <c r="Q140" t="n">
        <v>52.3591826721205</v>
      </c>
      <c r="R140" t="n">
        <v>229.529463284379</v>
      </c>
      <c r="S140" t="n">
        <v>238.710482242991</v>
      </c>
      <c r="T140" t="n">
        <v>222.10877860538</v>
      </c>
      <c r="U140" t="n">
        <v>230.05709338715</v>
      </c>
      <c r="V140" t="n">
        <v>228.613387159396</v>
      </c>
      <c r="W140" t="n">
        <v>0</v>
      </c>
      <c r="X140" t="n">
        <v>0</v>
      </c>
      <c r="Y140" t="n">
        <v>1</v>
      </c>
      <c r="Z140" t="n">
        <v>-1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</row>
    <row r="141">
      <c r="A141" t="s">
        <v>69</v>
      </c>
      <c r="B141" s="8" t="n">
        <v>45436</v>
      </c>
      <c r="C141" t="n">
        <v>1</v>
      </c>
      <c r="D141" t="n">
        <v>0</v>
      </c>
      <c r="E141" t="n">
        <v>231.06</v>
      </c>
      <c r="F141"/>
      <c r="G141"/>
      <c r="H141" t="n">
        <v>0</v>
      </c>
      <c r="I141" t="s">
        <v>52</v>
      </c>
      <c r="J141" t="s">
        <v>59</v>
      </c>
      <c r="K141" t="s">
        <v>59</v>
      </c>
      <c r="L141" t="s">
        <v>59</v>
      </c>
      <c r="M141" t="s">
        <v>59</v>
      </c>
      <c r="N141" t="s">
        <v>48</v>
      </c>
      <c r="O141" t="s">
        <v>49</v>
      </c>
      <c r="P141" t="n">
        <v>51.2202310904329</v>
      </c>
      <c r="Q141" t="n">
        <v>58.1909629781971</v>
      </c>
      <c r="R141" t="n">
        <v>231.132897196262</v>
      </c>
      <c r="S141" t="n">
        <v>238.415245393858</v>
      </c>
      <c r="T141" t="n">
        <v>222.26711484038</v>
      </c>
      <c r="U141" t="n">
        <v>230.391395591433</v>
      </c>
      <c r="V141" t="n">
        <v>228.84639790612</v>
      </c>
      <c r="W141" t="n">
        <v>0</v>
      </c>
      <c r="X141" t="n">
        <v>0</v>
      </c>
      <c r="Y141" t="n">
        <v>1</v>
      </c>
      <c r="Z141" t="n">
        <v>-1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-1</v>
      </c>
      <c r="AJ141" t="n">
        <v>0</v>
      </c>
    </row>
    <row r="142">
      <c r="A142" t="s">
        <v>72</v>
      </c>
      <c r="B142" s="8" t="n">
        <v>45411</v>
      </c>
      <c r="C142" t="n">
        <v>0</v>
      </c>
      <c r="D142" t="n">
        <v>0</v>
      </c>
      <c r="E142" t="n">
        <v>157.6</v>
      </c>
      <c r="F142" t="n">
        <v>150.677211512367</v>
      </c>
      <c r="G142" t="n">
        <v>150.677211512367</v>
      </c>
      <c r="H142" t="n">
        <v>1</v>
      </c>
      <c r="I142" t="s">
        <v>42</v>
      </c>
      <c r="J142" t="s">
        <v>70</v>
      </c>
      <c r="K142" t="s">
        <v>70</v>
      </c>
      <c r="L142" t="s">
        <v>70</v>
      </c>
      <c r="M142" t="s">
        <v>70</v>
      </c>
      <c r="N142" t="s">
        <v>44</v>
      </c>
      <c r="O142" t="s">
        <v>45</v>
      </c>
      <c r="P142" t="n">
        <v>50.2143351372011</v>
      </c>
      <c r="Q142" t="n">
        <v>-11.4792080997443</v>
      </c>
      <c r="R142" t="n">
        <v>155.072180423997</v>
      </c>
      <c r="S142" t="n">
        <v>157.615519981958</v>
      </c>
      <c r="T142" t="n">
        <v>136.933346825069</v>
      </c>
      <c r="U142" t="n">
        <v>155.424584371635</v>
      </c>
      <c r="V142" t="n">
        <v>157.166821340809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</row>
    <row r="143">
      <c r="A143" t="s">
        <v>72</v>
      </c>
      <c r="B143" s="8" t="n">
        <v>45412</v>
      </c>
      <c r="C143" t="n">
        <v>0</v>
      </c>
      <c r="D143" t="n">
        <v>0</v>
      </c>
      <c r="E143" t="n">
        <v>153.61</v>
      </c>
      <c r="F143" t="n">
        <v>150.677211512367</v>
      </c>
      <c r="G143" t="n">
        <v>150.677211512367</v>
      </c>
      <c r="H143" t="n">
        <v>0</v>
      </c>
      <c r="I143" t="s">
        <v>37</v>
      </c>
      <c r="J143" t="s">
        <v>43</v>
      </c>
      <c r="K143" t="s">
        <v>43</v>
      </c>
      <c r="L143" t="s">
        <v>43</v>
      </c>
      <c r="M143" t="s">
        <v>43</v>
      </c>
      <c r="N143" t="s">
        <v>46</v>
      </c>
      <c r="O143" t="s">
        <v>47</v>
      </c>
      <c r="P143" t="n">
        <v>42.4492509367414</v>
      </c>
      <c r="Q143" t="n">
        <v>-67.1777390427071</v>
      </c>
      <c r="R143" t="n">
        <v>154.724956247181</v>
      </c>
      <c r="S143" t="n">
        <v>157.680147406405</v>
      </c>
      <c r="T143" t="n">
        <v>137.11455088467</v>
      </c>
      <c r="U143" t="n">
        <v>154.819722914423</v>
      </c>
      <c r="V143" t="n">
        <v>156.828076451208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72</v>
      </c>
      <c r="B144" s="8" t="n">
        <v>45413</v>
      </c>
      <c r="C144" t="n">
        <v>0</v>
      </c>
      <c r="D144" t="n">
        <v>0</v>
      </c>
      <c r="E144" t="n">
        <v>154.44</v>
      </c>
      <c r="F144" t="n">
        <v>150.677211512367</v>
      </c>
      <c r="G144" t="n">
        <v>150.677211512367</v>
      </c>
      <c r="H144" t="n">
        <v>0</v>
      </c>
      <c r="I144" t="s">
        <v>37</v>
      </c>
      <c r="J144" t="s">
        <v>43</v>
      </c>
      <c r="K144" t="s">
        <v>43</v>
      </c>
      <c r="L144" t="s">
        <v>43</v>
      </c>
      <c r="M144" t="s">
        <v>43</v>
      </c>
      <c r="N144" t="s">
        <v>46</v>
      </c>
      <c r="O144" t="s">
        <v>47</v>
      </c>
      <c r="P144" t="n">
        <v>44.3761946512468</v>
      </c>
      <c r="Q144" t="n">
        <v>-48.8456216081217</v>
      </c>
      <c r="R144" t="n">
        <v>154.667172755977</v>
      </c>
      <c r="S144" t="n">
        <v>157.795022372576</v>
      </c>
      <c r="T144" t="n">
        <v>137.294028649807</v>
      </c>
      <c r="U144" t="n">
        <v>154.693148609616</v>
      </c>
      <c r="V144" t="n">
        <v>156.600640598712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72</v>
      </c>
      <c r="B145" s="8" t="n">
        <v>45414</v>
      </c>
      <c r="C145" t="n">
        <v>0</v>
      </c>
      <c r="D145" t="n">
        <v>0</v>
      </c>
      <c r="E145" t="n">
        <v>156.38</v>
      </c>
      <c r="F145" t="n">
        <v>150.677211512367</v>
      </c>
      <c r="G145" t="n">
        <v>150.677211512367</v>
      </c>
      <c r="H145" t="n">
        <v>1</v>
      </c>
      <c r="I145" t="s">
        <v>42</v>
      </c>
      <c r="J145" t="s">
        <v>43</v>
      </c>
      <c r="K145" t="s">
        <v>43</v>
      </c>
      <c r="L145" t="s">
        <v>43</v>
      </c>
      <c r="M145" t="s">
        <v>43</v>
      </c>
      <c r="N145" t="s">
        <v>44</v>
      </c>
      <c r="O145" t="s">
        <v>45</v>
      </c>
      <c r="P145" t="n">
        <v>48.6997943287008</v>
      </c>
      <c r="Q145" t="n">
        <v>-3.4030853541441</v>
      </c>
      <c r="R145" t="n">
        <v>155.304</v>
      </c>
      <c r="S145" t="n">
        <v>157.928588452864</v>
      </c>
      <c r="T145" t="n">
        <v>137.470523412728</v>
      </c>
      <c r="U145" t="n">
        <v>155.25543240641</v>
      </c>
      <c r="V145" t="n">
        <v>156.579627208359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72</v>
      </c>
      <c r="B146" s="8" t="n">
        <v>45415</v>
      </c>
      <c r="C146" t="n">
        <v>0</v>
      </c>
      <c r="D146" t="n">
        <v>0</v>
      </c>
      <c r="E146" t="n">
        <v>157.17</v>
      </c>
      <c r="F146" t="n">
        <v>149.976092721905</v>
      </c>
      <c r="G146" t="n">
        <v>149.976092721905</v>
      </c>
      <c r="H146" t="n">
        <v>0</v>
      </c>
      <c r="I146" t="s">
        <v>42</v>
      </c>
      <c r="J146" t="s">
        <v>51</v>
      </c>
      <c r="K146" t="s">
        <v>51</v>
      </c>
      <c r="L146" t="s">
        <v>51</v>
      </c>
      <c r="M146" t="s">
        <v>51</v>
      </c>
      <c r="N146" t="s">
        <v>48</v>
      </c>
      <c r="O146" t="s">
        <v>49</v>
      </c>
      <c r="P146" t="n">
        <v>50.3908451221483</v>
      </c>
      <c r="Q146" t="n">
        <v>22.8614173401724</v>
      </c>
      <c r="R146" t="n">
        <v>155.84</v>
      </c>
      <c r="S146" t="n">
        <v>158.094678755075</v>
      </c>
      <c r="T146" t="n">
        <v>137.656501686269</v>
      </c>
      <c r="U146" t="n">
        <v>155.893621604274</v>
      </c>
      <c r="V146" t="n">
        <v>156.635853188515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</row>
    <row r="147">
      <c r="A147" t="s">
        <v>72</v>
      </c>
      <c r="B147" s="8" t="n">
        <v>45418</v>
      </c>
      <c r="C147" t="n">
        <v>0</v>
      </c>
      <c r="D147" t="n">
        <v>0</v>
      </c>
      <c r="E147" t="n">
        <v>159.08</v>
      </c>
      <c r="F147" t="n">
        <v>152.082800384626</v>
      </c>
      <c r="G147" t="n">
        <v>152.082800384626</v>
      </c>
      <c r="H147" t="n">
        <v>1</v>
      </c>
      <c r="I147" t="s">
        <v>42</v>
      </c>
      <c r="J147" t="s">
        <v>51</v>
      </c>
      <c r="K147" t="s">
        <v>51</v>
      </c>
      <c r="L147" t="s">
        <v>51</v>
      </c>
      <c r="M147" t="s">
        <v>51</v>
      </c>
      <c r="N147" t="s">
        <v>48</v>
      </c>
      <c r="O147" t="s">
        <v>49</v>
      </c>
      <c r="P147" t="n">
        <v>54.3121385020889</v>
      </c>
      <c r="Q147" t="n">
        <v>90.125572601691</v>
      </c>
      <c r="R147" t="n">
        <v>156.136</v>
      </c>
      <c r="S147" t="n">
        <v>158.302154623365</v>
      </c>
      <c r="T147" t="n">
        <v>137.854772230558</v>
      </c>
      <c r="U147" t="n">
        <v>156.955747736182</v>
      </c>
      <c r="V147" t="n">
        <v>156.868629075323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</row>
    <row r="148">
      <c r="A148" t="s">
        <v>72</v>
      </c>
      <c r="B148" s="8" t="n">
        <v>45419</v>
      </c>
      <c r="C148" t="n">
        <v>0</v>
      </c>
      <c r="D148" t="n">
        <v>0</v>
      </c>
      <c r="E148" t="n">
        <v>162.73</v>
      </c>
      <c r="F148" t="n">
        <v>158.059249061897</v>
      </c>
      <c r="G148" t="n">
        <v>162.578599807687</v>
      </c>
      <c r="H148" t="n">
        <v>1</v>
      </c>
      <c r="I148" t="s">
        <v>37</v>
      </c>
      <c r="J148" t="s">
        <v>43</v>
      </c>
      <c r="K148" t="s">
        <v>60</v>
      </c>
      <c r="L148" t="s">
        <v>43</v>
      </c>
      <c r="M148" t="s">
        <v>43</v>
      </c>
      <c r="N148" t="s">
        <v>48</v>
      </c>
      <c r="O148" t="s">
        <v>49</v>
      </c>
      <c r="P148" t="n">
        <v>60.7044136655716</v>
      </c>
      <c r="Q148" t="n">
        <v>220.62166807527</v>
      </c>
      <c r="R148" t="n">
        <v>157.96</v>
      </c>
      <c r="S148" t="n">
        <v>158.567698150654</v>
      </c>
      <c r="T148" t="n">
        <v>138.074622675044</v>
      </c>
      <c r="U148" t="n">
        <v>158.880498490788</v>
      </c>
      <c r="V148" t="n">
        <v>157.426854877673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72</v>
      </c>
      <c r="B149" s="8" t="n">
        <v>45420</v>
      </c>
      <c r="C149" t="n">
        <v>0</v>
      </c>
      <c r="D149" t="n">
        <v>0</v>
      </c>
      <c r="E149" t="n">
        <v>163.27</v>
      </c>
      <c r="F149" t="n">
        <v>162.578599807687</v>
      </c>
      <c r="G149" t="n">
        <v>162.578599807687</v>
      </c>
      <c r="H149" t="n">
        <v>1</v>
      </c>
      <c r="I149" t="s">
        <v>42</v>
      </c>
      <c r="J149" t="s">
        <v>43</v>
      </c>
      <c r="K149" t="s">
        <v>61</v>
      </c>
      <c r="L149" t="s">
        <v>62</v>
      </c>
      <c r="M149" t="s">
        <v>43</v>
      </c>
      <c r="N149" t="s">
        <v>48</v>
      </c>
      <c r="O149" t="s">
        <v>49</v>
      </c>
      <c r="P149" t="n">
        <v>61.5612723704889</v>
      </c>
      <c r="Q149" t="n">
        <v>206.241382934344</v>
      </c>
      <c r="R149" t="n">
        <v>159.726</v>
      </c>
      <c r="S149" t="n">
        <v>158.854792963464</v>
      </c>
      <c r="T149" t="n">
        <v>138.293549404611</v>
      </c>
      <c r="U149" t="n">
        <v>160.343665660526</v>
      </c>
      <c r="V149" t="n">
        <v>157.983344889323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72</v>
      </c>
      <c r="B150" s="8" t="n">
        <v>45421</v>
      </c>
      <c r="C150" t="n">
        <v>0</v>
      </c>
      <c r="D150" t="n">
        <v>0</v>
      </c>
      <c r="E150" t="n">
        <v>161.42</v>
      </c>
      <c r="F150" t="n">
        <v>162.578599807687</v>
      </c>
      <c r="G150" t="n">
        <v>153.289097100956</v>
      </c>
      <c r="H150" t="n">
        <v>0</v>
      </c>
      <c r="I150" t="s">
        <v>37</v>
      </c>
      <c r="J150" t="s">
        <v>43</v>
      </c>
      <c r="K150" t="s">
        <v>61</v>
      </c>
      <c r="L150" t="s">
        <v>62</v>
      </c>
      <c r="M150" t="s">
        <v>43</v>
      </c>
      <c r="N150" t="s">
        <v>48</v>
      </c>
      <c r="O150" t="s">
        <v>49</v>
      </c>
      <c r="P150" t="n">
        <v>56.9774175610116</v>
      </c>
      <c r="Q150" t="n">
        <v>143.377155852204</v>
      </c>
      <c r="R150" t="n">
        <v>160.734</v>
      </c>
      <c r="S150" t="n">
        <v>159.108272440235</v>
      </c>
      <c r="T150" t="n">
        <v>138.493432310072</v>
      </c>
      <c r="U150" t="n">
        <v>160.702443773684</v>
      </c>
      <c r="V150" t="n">
        <v>158.310645376055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72</v>
      </c>
      <c r="B151" s="8" t="n">
        <v>45422</v>
      </c>
      <c r="C151" t="n">
        <v>0</v>
      </c>
      <c r="D151" t="n">
        <v>0</v>
      </c>
      <c r="E151" t="n">
        <v>156.69</v>
      </c>
      <c r="F151" t="n">
        <v>158.059249061897</v>
      </c>
      <c r="G151" t="n">
        <v>148.445590165174</v>
      </c>
      <c r="H151" t="n">
        <v>0</v>
      </c>
      <c r="I151" t="s">
        <v>52</v>
      </c>
      <c r="J151" t="s">
        <v>43</v>
      </c>
      <c r="K151" t="s">
        <v>61</v>
      </c>
      <c r="L151" t="s">
        <v>43</v>
      </c>
      <c r="M151" t="s">
        <v>43</v>
      </c>
      <c r="N151" t="s">
        <v>46</v>
      </c>
      <c r="O151" t="s">
        <v>47</v>
      </c>
      <c r="P151" t="n">
        <v>47.283358190188</v>
      </c>
      <c r="Q151" t="n">
        <v>11.8522530887993</v>
      </c>
      <c r="R151" t="n">
        <v>160.638</v>
      </c>
      <c r="S151" t="n">
        <v>159.2163819576</v>
      </c>
      <c r="T151" t="n">
        <v>138.664278612276</v>
      </c>
      <c r="U151" t="n">
        <v>159.364962515789</v>
      </c>
      <c r="V151" t="n">
        <v>158.156298197383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-1</v>
      </c>
      <c r="AJ151" t="n">
        <v>0</v>
      </c>
    </row>
    <row r="152">
      <c r="A152" t="s">
        <v>72</v>
      </c>
      <c r="B152" s="8" t="n">
        <v>45425</v>
      </c>
      <c r="C152" t="n">
        <v>0</v>
      </c>
      <c r="D152" t="n">
        <v>0</v>
      </c>
      <c r="E152" t="n">
        <v>160.24</v>
      </c>
      <c r="F152" t="n">
        <v>152.082800384626</v>
      </c>
      <c r="G152" t="n">
        <v>152.082800384626</v>
      </c>
      <c r="H152" t="n">
        <v>1</v>
      </c>
      <c r="I152" t="s">
        <v>37</v>
      </c>
      <c r="J152" t="s">
        <v>43</v>
      </c>
      <c r="K152" t="s">
        <v>43</v>
      </c>
      <c r="L152" t="s">
        <v>43</v>
      </c>
      <c r="M152" t="s">
        <v>43</v>
      </c>
      <c r="N152" t="s">
        <v>44</v>
      </c>
      <c r="O152" t="s">
        <v>45</v>
      </c>
      <c r="P152" t="n">
        <v>53.6563717334227</v>
      </c>
      <c r="Q152" t="n">
        <v>95.225722190614</v>
      </c>
      <c r="R152" t="n">
        <v>160.87</v>
      </c>
      <c r="S152" t="n">
        <v>159.365825890844</v>
      </c>
      <c r="T152" t="n">
        <v>138.849153261319</v>
      </c>
      <c r="U152" t="n">
        <v>159.656641677193</v>
      </c>
      <c r="V152" t="n">
        <v>158.354745988108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s">
        <v>72</v>
      </c>
      <c r="B153" s="8" t="n">
        <v>45426</v>
      </c>
      <c r="C153" t="n">
        <v>0</v>
      </c>
      <c r="D153" t="n">
        <v>0</v>
      </c>
      <c r="E153" t="n">
        <v>159.71</v>
      </c>
      <c r="F153" t="n">
        <v>158.059249061897</v>
      </c>
      <c r="G153" t="n">
        <v>158.059249061897</v>
      </c>
      <c r="H153" t="n">
        <v>0</v>
      </c>
      <c r="I153" t="s">
        <v>37</v>
      </c>
      <c r="J153" t="s">
        <v>43</v>
      </c>
      <c r="K153" t="s">
        <v>43</v>
      </c>
      <c r="L153" t="s">
        <v>43</v>
      </c>
      <c r="M153" t="s">
        <v>43</v>
      </c>
      <c r="N153" t="s">
        <v>44</v>
      </c>
      <c r="O153" t="s">
        <v>45</v>
      </c>
      <c r="P153" t="n">
        <v>52.6333373899308</v>
      </c>
      <c r="Q153" t="n">
        <v>72.364980832649</v>
      </c>
      <c r="R153" t="n">
        <v>160.266</v>
      </c>
      <c r="S153" t="n">
        <v>159.476198827244</v>
      </c>
      <c r="T153" t="n">
        <v>139.027313473358</v>
      </c>
      <c r="U153" t="n">
        <v>159.674427784795</v>
      </c>
      <c r="V153" t="n">
        <v>158.483817798765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s">
        <v>72</v>
      </c>
      <c r="B154" s="8" t="n">
        <v>45427</v>
      </c>
      <c r="C154" t="n">
        <v>0</v>
      </c>
      <c r="D154" t="n">
        <v>0</v>
      </c>
      <c r="E154" t="n">
        <v>158.58</v>
      </c>
      <c r="F154" t="n">
        <v>158.059249061897</v>
      </c>
      <c r="G154" t="n">
        <v>158.059249061897</v>
      </c>
      <c r="H154" t="n">
        <v>0</v>
      </c>
      <c r="I154" t="s">
        <v>52</v>
      </c>
      <c r="J154" t="s">
        <v>43</v>
      </c>
      <c r="K154" t="s">
        <v>61</v>
      </c>
      <c r="L154" t="s">
        <v>43</v>
      </c>
      <c r="M154" t="s">
        <v>43</v>
      </c>
      <c r="N154" t="s">
        <v>46</v>
      </c>
      <c r="O154" t="s">
        <v>47</v>
      </c>
      <c r="P154" t="n">
        <v>50.425795630431</v>
      </c>
      <c r="Q154" t="n">
        <v>38.9508448477829</v>
      </c>
      <c r="R154" t="n">
        <v>159.328</v>
      </c>
      <c r="S154" t="n">
        <v>159.629275868291</v>
      </c>
      <c r="T154" t="n">
        <v>139.202778156965</v>
      </c>
      <c r="U154" t="n">
        <v>159.309618523197</v>
      </c>
      <c r="V154" t="n">
        <v>158.492978008406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72</v>
      </c>
      <c r="B155" s="8" t="n">
        <v>45428</v>
      </c>
      <c r="C155" t="n">
        <v>0</v>
      </c>
      <c r="D155" t="n">
        <v>0</v>
      </c>
      <c r="E155" t="n">
        <v>155.67</v>
      </c>
      <c r="F155" t="n">
        <v>158.059249061897</v>
      </c>
      <c r="G155" t="n">
        <v>147.765412086306</v>
      </c>
      <c r="H155" t="n">
        <v>0</v>
      </c>
      <c r="I155" t="s">
        <v>52</v>
      </c>
      <c r="J155" t="s">
        <v>43</v>
      </c>
      <c r="K155" t="s">
        <v>61</v>
      </c>
      <c r="L155" t="s">
        <v>43</v>
      </c>
      <c r="M155" t="s">
        <v>43</v>
      </c>
      <c r="N155" t="s">
        <v>46</v>
      </c>
      <c r="O155" t="s">
        <v>47</v>
      </c>
      <c r="P155" t="n">
        <v>45.1715297422638</v>
      </c>
      <c r="Q155" t="n">
        <v>-37.4776133740292</v>
      </c>
      <c r="R155" t="n">
        <v>158.178</v>
      </c>
      <c r="S155" t="n">
        <v>159.726542083897</v>
      </c>
      <c r="T155" t="n">
        <v>139.363791322958</v>
      </c>
      <c r="U155" t="n">
        <v>158.096412348798</v>
      </c>
      <c r="V155" t="n">
        <v>158.224122959986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-1</v>
      </c>
    </row>
    <row r="156">
      <c r="A156" t="s">
        <v>72</v>
      </c>
      <c r="B156" s="8" t="n">
        <v>45429</v>
      </c>
      <c r="C156" t="n">
        <v>0</v>
      </c>
      <c r="D156" t="n">
        <v>0</v>
      </c>
      <c r="E156" t="n">
        <v>157.34</v>
      </c>
      <c r="F156" t="n">
        <v>152.082800384626</v>
      </c>
      <c r="G156" t="n">
        <v>152.082800384626</v>
      </c>
      <c r="H156" t="n">
        <v>0</v>
      </c>
      <c r="I156" t="s">
        <v>37</v>
      </c>
      <c r="J156" t="s">
        <v>73</v>
      </c>
      <c r="K156" t="s">
        <v>73</v>
      </c>
      <c r="L156" t="s">
        <v>73</v>
      </c>
      <c r="M156" t="s">
        <v>73</v>
      </c>
      <c r="N156" t="s">
        <v>39</v>
      </c>
      <c r="O156" t="s">
        <v>40</v>
      </c>
      <c r="P156" t="n">
        <v>48.4887157868047</v>
      </c>
      <c r="Q156" t="n">
        <v>1.19060257569985</v>
      </c>
      <c r="R156" t="n">
        <v>158.308</v>
      </c>
      <c r="S156" t="n">
        <v>159.754274695535</v>
      </c>
      <c r="T156" t="n">
        <v>139.542313350809</v>
      </c>
      <c r="U156" t="n">
        <v>157.844274899199</v>
      </c>
      <c r="V156" t="n">
        <v>158.139920773321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-1</v>
      </c>
      <c r="AI156" t="n">
        <v>0</v>
      </c>
      <c r="AJ156" t="n">
        <v>0</v>
      </c>
    </row>
    <row r="157">
      <c r="A157" t="s">
        <v>72</v>
      </c>
      <c r="B157" s="8" t="n">
        <v>45432</v>
      </c>
      <c r="C157" t="n">
        <v>0</v>
      </c>
      <c r="D157" t="n">
        <v>0</v>
      </c>
      <c r="E157" t="n">
        <v>156.53</v>
      </c>
      <c r="F157"/>
      <c r="G157"/>
      <c r="H157" t="n">
        <v>0</v>
      </c>
      <c r="I157" t="s">
        <v>37</v>
      </c>
      <c r="J157" t="s">
        <v>73</v>
      </c>
      <c r="K157" t="s">
        <v>73</v>
      </c>
      <c r="L157" t="s">
        <v>73</v>
      </c>
      <c r="M157" t="s">
        <v>73</v>
      </c>
      <c r="N157" t="s">
        <v>39</v>
      </c>
      <c r="O157" t="s">
        <v>40</v>
      </c>
      <c r="P157" t="n">
        <v>47.0033091296824</v>
      </c>
      <c r="Q157" t="n">
        <v>-25.163759930249</v>
      </c>
      <c r="R157" t="n">
        <v>157.566</v>
      </c>
      <c r="S157" t="n">
        <v>159.789101759134</v>
      </c>
      <c r="T157" t="n">
        <v>139.712353671309</v>
      </c>
      <c r="U157" t="n">
        <v>157.406183266132</v>
      </c>
      <c r="V157" t="n">
        <v>157.986594985386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-1</v>
      </c>
      <c r="AI157" t="n">
        <v>0</v>
      </c>
      <c r="AJ157" t="n">
        <v>0</v>
      </c>
    </row>
    <row r="158">
      <c r="A158" t="s">
        <v>72</v>
      </c>
      <c r="B158" s="8" t="n">
        <v>45433</v>
      </c>
      <c r="C158" t="n">
        <v>0</v>
      </c>
      <c r="D158" t="n">
        <v>0</v>
      </c>
      <c r="E158" t="n">
        <v>155.43</v>
      </c>
      <c r="F158"/>
      <c r="G158"/>
      <c r="H158" t="n">
        <v>0</v>
      </c>
      <c r="I158" t="s">
        <v>52</v>
      </c>
      <c r="J158" t="s">
        <v>38</v>
      </c>
      <c r="K158" t="s">
        <v>38</v>
      </c>
      <c r="L158" t="s">
        <v>38</v>
      </c>
      <c r="M158" t="s">
        <v>38</v>
      </c>
      <c r="N158" t="s">
        <v>39</v>
      </c>
      <c r="O158" t="s">
        <v>40</v>
      </c>
      <c r="P158" t="n">
        <v>44.9877688197218</v>
      </c>
      <c r="Q158" t="n">
        <v>-56.7825527316854</v>
      </c>
      <c r="R158" t="n">
        <v>156.71</v>
      </c>
      <c r="S158" t="n">
        <v>159.76330383401</v>
      </c>
      <c r="T158" t="n">
        <v>139.879159086678</v>
      </c>
      <c r="U158" t="n">
        <v>156.747455510755</v>
      </c>
      <c r="V158" t="n">
        <v>157.743109748682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-1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72</v>
      </c>
      <c r="B159" s="8" t="n">
        <v>45434</v>
      </c>
      <c r="C159" t="n">
        <v>0</v>
      </c>
      <c r="D159" t="n">
        <v>0</v>
      </c>
      <c r="E159" t="n">
        <v>153.21</v>
      </c>
      <c r="F159"/>
      <c r="G159"/>
      <c r="H159" t="n">
        <v>0</v>
      </c>
      <c r="I159" t="s">
        <v>52</v>
      </c>
      <c r="J159" t="s">
        <v>53</v>
      </c>
      <c r="K159" t="s">
        <v>53</v>
      </c>
      <c r="L159" t="s">
        <v>53</v>
      </c>
      <c r="M159" t="s">
        <v>53</v>
      </c>
      <c r="N159" t="s">
        <v>39</v>
      </c>
      <c r="O159" t="s">
        <v>40</v>
      </c>
      <c r="P159" t="n">
        <v>41.1524318148309</v>
      </c>
      <c r="Q159" t="n">
        <v>-115.103718812999</v>
      </c>
      <c r="R159" t="n">
        <v>155.636</v>
      </c>
      <c r="S159" t="n">
        <v>159.710427424447</v>
      </c>
      <c r="T159" t="n">
        <v>140.031023689009</v>
      </c>
      <c r="U159" t="n">
        <v>155.568303673837</v>
      </c>
      <c r="V159" t="n">
        <v>157.311385010713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-1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72</v>
      </c>
      <c r="B160" s="8" t="n">
        <v>45435</v>
      </c>
      <c r="C160" t="n">
        <v>0</v>
      </c>
      <c r="D160" t="n">
        <v>0</v>
      </c>
      <c r="E160" t="n">
        <v>151.59</v>
      </c>
      <c r="F160"/>
      <c r="G160"/>
      <c r="H160" t="n">
        <v>0</v>
      </c>
      <c r="I160" t="s">
        <v>52</v>
      </c>
      <c r="J160" t="s">
        <v>53</v>
      </c>
      <c r="K160" t="s">
        <v>53</v>
      </c>
      <c r="L160" t="s">
        <v>53</v>
      </c>
      <c r="M160" t="s">
        <v>53</v>
      </c>
      <c r="N160" t="s">
        <v>39</v>
      </c>
      <c r="O160" t="s">
        <v>40</v>
      </c>
      <c r="P160" t="n">
        <v>38.5684581849264</v>
      </c>
      <c r="Q160" t="n">
        <v>-153.388259804922</v>
      </c>
      <c r="R160" t="n">
        <v>154.82</v>
      </c>
      <c r="S160" t="n">
        <v>159.599467388363</v>
      </c>
      <c r="T160" t="n">
        <v>140.171833819772</v>
      </c>
      <c r="U160" t="n">
        <v>154.242202449224</v>
      </c>
      <c r="V160" t="n">
        <v>156.766491200169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s">
        <v>72</v>
      </c>
      <c r="B161" s="8" t="n">
        <v>45436</v>
      </c>
      <c r="C161" t="n">
        <v>1</v>
      </c>
      <c r="D161" t="n">
        <v>0</v>
      </c>
      <c r="E161" t="n">
        <v>152.87</v>
      </c>
      <c r="F161"/>
      <c r="G161"/>
      <c r="H161" t="n">
        <v>0</v>
      </c>
      <c r="I161" t="s">
        <v>37</v>
      </c>
      <c r="J161" t="s">
        <v>43</v>
      </c>
      <c r="K161" t="s">
        <v>43</v>
      </c>
      <c r="L161" t="s">
        <v>43</v>
      </c>
      <c r="M161" t="s">
        <v>43</v>
      </c>
      <c r="N161" t="s">
        <v>39</v>
      </c>
      <c r="O161" t="s">
        <v>40</v>
      </c>
      <c r="P161" t="n">
        <v>41.6841794785926</v>
      </c>
      <c r="Q161" t="n">
        <v>-113.213497319463</v>
      </c>
      <c r="R161" t="n">
        <v>153.926</v>
      </c>
      <c r="S161" t="n">
        <v>159.515899233198</v>
      </c>
      <c r="T161" t="n">
        <v>140.314513760799</v>
      </c>
      <c r="U161" t="n">
        <v>153.784801632816</v>
      </c>
      <c r="V161" t="n">
        <v>156.395396800152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-1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s">
        <v>74</v>
      </c>
      <c r="B162" s="8" t="n">
        <v>45411</v>
      </c>
      <c r="C162" t="n">
        <v>0</v>
      </c>
      <c r="D162" t="n">
        <v>0</v>
      </c>
      <c r="E162" t="n">
        <v>239.385190115761</v>
      </c>
      <c r="F162"/>
      <c r="G162"/>
      <c r="H162" t="n">
        <v>0</v>
      </c>
      <c r="I162" t="s">
        <v>37</v>
      </c>
      <c r="J162" t="s">
        <v>43</v>
      </c>
      <c r="K162" t="s">
        <v>43</v>
      </c>
      <c r="L162" t="s">
        <v>43</v>
      </c>
      <c r="M162" t="s">
        <v>43</v>
      </c>
      <c r="N162" t="s">
        <v>48</v>
      </c>
      <c r="O162" t="s">
        <v>49</v>
      </c>
      <c r="P162" t="n">
        <v>53.4519910452342</v>
      </c>
      <c r="Q162" t="n">
        <v>25.6805341550881</v>
      </c>
      <c r="R162" t="n">
        <v>238.698752359751</v>
      </c>
      <c r="S162" t="n">
        <v>237.947861291184</v>
      </c>
      <c r="T162" t="n">
        <v>206.203464763924</v>
      </c>
      <c r="U162" t="n">
        <v>238.92097028511</v>
      </c>
      <c r="V162" t="n">
        <v>238.357383147552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</row>
    <row r="163">
      <c r="A163" t="s">
        <v>74</v>
      </c>
      <c r="B163" s="8" t="n">
        <v>45412</v>
      </c>
      <c r="C163" t="n">
        <v>0</v>
      </c>
      <c r="D163" t="n">
        <v>0</v>
      </c>
      <c r="E163" t="n">
        <v>238.507188334817</v>
      </c>
      <c r="F163"/>
      <c r="G163"/>
      <c r="H163" t="n">
        <v>0</v>
      </c>
      <c r="I163" t="s">
        <v>37</v>
      </c>
      <c r="J163" t="s">
        <v>43</v>
      </c>
      <c r="K163" t="s">
        <v>43</v>
      </c>
      <c r="L163" t="s">
        <v>43</v>
      </c>
      <c r="M163" t="s">
        <v>43</v>
      </c>
      <c r="N163" t="s">
        <v>46</v>
      </c>
      <c r="O163" t="s">
        <v>47</v>
      </c>
      <c r="P163" t="n">
        <v>50.990771263535</v>
      </c>
      <c r="Q163" t="n">
        <v>6.4086923990026</v>
      </c>
      <c r="R163" t="n">
        <v>238.970134728406</v>
      </c>
      <c r="S163" t="n">
        <v>238.094128406055</v>
      </c>
      <c r="T163" t="n">
        <v>206.448095139727</v>
      </c>
      <c r="U163" t="n">
        <v>238.783042968346</v>
      </c>
      <c r="V163" t="n">
        <v>238.371650308244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-1</v>
      </c>
      <c r="AJ163" t="n">
        <v>0</v>
      </c>
    </row>
    <row r="164">
      <c r="A164" t="s">
        <v>74</v>
      </c>
      <c r="B164" s="8" t="n">
        <v>45413</v>
      </c>
      <c r="C164" t="n">
        <v>0</v>
      </c>
      <c r="D164" t="n">
        <v>0</v>
      </c>
      <c r="E164" t="n">
        <v>228.679554764025</v>
      </c>
      <c r="F164"/>
      <c r="G164"/>
      <c r="H164" t="n">
        <v>1</v>
      </c>
      <c r="I164" t="s">
        <v>37</v>
      </c>
      <c r="J164" t="s">
        <v>41</v>
      </c>
      <c r="K164" t="s">
        <v>41</v>
      </c>
      <c r="L164" t="s">
        <v>41</v>
      </c>
      <c r="M164" t="s">
        <v>41</v>
      </c>
      <c r="N164" t="s">
        <v>46</v>
      </c>
      <c r="O164" t="s">
        <v>47</v>
      </c>
      <c r="P164" t="n">
        <v>32.7906366385868</v>
      </c>
      <c r="Q164" t="n">
        <v>-272.731487921386</v>
      </c>
      <c r="R164" t="n">
        <v>237.224108459483</v>
      </c>
      <c r="S164" t="n">
        <v>238.031071914515</v>
      </c>
      <c r="T164" t="n">
        <v>206.640021931274</v>
      </c>
      <c r="U164" t="n">
        <v>235.415213566906</v>
      </c>
      <c r="V164" t="n">
        <v>237.448593589747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74</v>
      </c>
      <c r="B165" s="8" t="n">
        <v>45414</v>
      </c>
      <c r="C165" t="n">
        <v>0</v>
      </c>
      <c r="D165" t="n">
        <v>0</v>
      </c>
      <c r="E165" t="n">
        <v>224.229682101514</v>
      </c>
      <c r="F165"/>
      <c r="G165"/>
      <c r="H165" t="n">
        <v>0</v>
      </c>
      <c r="I165" t="s">
        <v>52</v>
      </c>
      <c r="J165" t="s">
        <v>41</v>
      </c>
      <c r="K165" t="s">
        <v>41</v>
      </c>
      <c r="L165" t="s">
        <v>41</v>
      </c>
      <c r="M165" t="s">
        <v>41</v>
      </c>
      <c r="N165" t="s">
        <v>39</v>
      </c>
      <c r="O165" t="s">
        <v>40</v>
      </c>
      <c r="P165" t="n">
        <v>27.9295794786322</v>
      </c>
      <c r="Q165" t="n">
        <v>-292.449719749437</v>
      </c>
      <c r="R165" t="n">
        <v>234.226929652716</v>
      </c>
      <c r="S165" t="n">
        <v>237.856868379341</v>
      </c>
      <c r="T165" t="n">
        <v>206.808461367703</v>
      </c>
      <c r="U165" t="n">
        <v>231.686703078442</v>
      </c>
      <c r="V165" t="n">
        <v>236.189649638487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-1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74</v>
      </c>
      <c r="B166" s="8" t="n">
        <v>45415</v>
      </c>
      <c r="C166" t="n">
        <v>0</v>
      </c>
      <c r="D166" t="n">
        <v>0</v>
      </c>
      <c r="E166" t="n">
        <v>223.441475957257</v>
      </c>
      <c r="F166"/>
      <c r="G166"/>
      <c r="H166" t="n">
        <v>1</v>
      </c>
      <c r="I166" t="s">
        <v>52</v>
      </c>
      <c r="J166" t="s">
        <v>38</v>
      </c>
      <c r="K166" t="s">
        <v>38</v>
      </c>
      <c r="L166" t="s">
        <v>38</v>
      </c>
      <c r="M166" t="s">
        <v>38</v>
      </c>
      <c r="N166" t="s">
        <v>39</v>
      </c>
      <c r="O166" t="s">
        <v>40</v>
      </c>
      <c r="P166" t="n">
        <v>27.1614907406597</v>
      </c>
      <c r="Q166" t="n">
        <v>-230.417478194615</v>
      </c>
      <c r="R166" t="n">
        <v>230.848618254675</v>
      </c>
      <c r="S166" t="n">
        <v>237.648342956367</v>
      </c>
      <c r="T166" t="n">
        <v>206.975188158662</v>
      </c>
      <c r="U166" t="n">
        <v>228.938294038047</v>
      </c>
      <c r="V166" t="n">
        <v>234.975537859322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74</v>
      </c>
      <c r="B167" s="8" t="n">
        <v>45418</v>
      </c>
      <c r="C167" t="n">
        <v>0</v>
      </c>
      <c r="D167" t="n">
        <v>0</v>
      </c>
      <c r="E167" t="n">
        <v>223.531271593945</v>
      </c>
      <c r="F167"/>
      <c r="G167"/>
      <c r="H167" t="n">
        <v>0</v>
      </c>
      <c r="I167" t="s">
        <v>37</v>
      </c>
      <c r="J167" t="s">
        <v>43</v>
      </c>
      <c r="K167" t="s">
        <v>43</v>
      </c>
      <c r="L167" t="s">
        <v>43</v>
      </c>
      <c r="M167" t="s">
        <v>43</v>
      </c>
      <c r="N167" t="s">
        <v>39</v>
      </c>
      <c r="O167" t="s">
        <v>40</v>
      </c>
      <c r="P167" t="n">
        <v>27.4064226121534</v>
      </c>
      <c r="Q167" t="n">
        <v>-179.416581614493</v>
      </c>
      <c r="R167" t="n">
        <v>227.677834550312</v>
      </c>
      <c r="S167" t="n">
        <v>237.384343784506</v>
      </c>
      <c r="T167" t="n">
        <v>207.135084535985</v>
      </c>
      <c r="U167" t="n">
        <v>227.135953223346</v>
      </c>
      <c r="V167" t="n">
        <v>233.88560773881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-1</v>
      </c>
      <c r="AF167" t="n">
        <v>-1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s">
        <v>74</v>
      </c>
      <c r="B168" s="8" t="n">
        <v>45419</v>
      </c>
      <c r="C168" t="n">
        <v>0</v>
      </c>
      <c r="D168" t="n">
        <v>0</v>
      </c>
      <c r="E168" t="n">
        <v>226.225140694568</v>
      </c>
      <c r="F168"/>
      <c r="G168"/>
      <c r="H168" t="n">
        <v>1</v>
      </c>
      <c r="I168" t="s">
        <v>42</v>
      </c>
      <c r="J168" t="s">
        <v>43</v>
      </c>
      <c r="K168" t="s">
        <v>43</v>
      </c>
      <c r="L168" t="s">
        <v>43</v>
      </c>
      <c r="M168" t="s">
        <v>43</v>
      </c>
      <c r="N168" t="s">
        <v>39</v>
      </c>
      <c r="O168" t="s">
        <v>40</v>
      </c>
      <c r="P168" t="n">
        <v>34.5201595731433</v>
      </c>
      <c r="Q168" t="n">
        <v>-115.050004646614</v>
      </c>
      <c r="R168" t="n">
        <v>225.221425022262</v>
      </c>
      <c r="S168" t="n">
        <v>237.152870587712</v>
      </c>
      <c r="T168" t="n">
        <v>207.312510871935</v>
      </c>
      <c r="U168" t="n">
        <v>226.832349047087</v>
      </c>
      <c r="V168" t="n">
        <v>233.156039448882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1</v>
      </c>
      <c r="AJ168" t="n">
        <v>0</v>
      </c>
    </row>
    <row r="169">
      <c r="A169" t="s">
        <v>74</v>
      </c>
      <c r="B169" s="8" t="n">
        <v>45420</v>
      </c>
      <c r="C169" t="n">
        <v>0</v>
      </c>
      <c r="D169" t="n">
        <v>0</v>
      </c>
      <c r="E169" t="n">
        <v>223.601112644702</v>
      </c>
      <c r="F169"/>
      <c r="G169"/>
      <c r="H169" t="n">
        <v>0</v>
      </c>
      <c r="I169" t="s">
        <v>37</v>
      </c>
      <c r="J169" t="s">
        <v>43</v>
      </c>
      <c r="K169" t="s">
        <v>43</v>
      </c>
      <c r="L169" t="s">
        <v>43</v>
      </c>
      <c r="M169" t="s">
        <v>43</v>
      </c>
      <c r="N169" t="s">
        <v>39</v>
      </c>
      <c r="O169" t="s">
        <v>40</v>
      </c>
      <c r="P169" t="n">
        <v>31.3023978687484</v>
      </c>
      <c r="Q169" t="n">
        <v>-128.263136782994</v>
      </c>
      <c r="R169" t="n">
        <v>224.205736598397</v>
      </c>
      <c r="S169" t="n">
        <v>236.905433722173</v>
      </c>
      <c r="T169" t="n">
        <v>207.48246231027</v>
      </c>
      <c r="U169" t="n">
        <v>225.755270246292</v>
      </c>
      <c r="V169" t="n">
        <v>232.246046419912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74</v>
      </c>
      <c r="B170" s="8" t="n">
        <v>45421</v>
      </c>
      <c r="C170" t="n">
        <v>0</v>
      </c>
      <c r="D170" t="n">
        <v>0</v>
      </c>
      <c r="E170" t="n">
        <v>224.09</v>
      </c>
      <c r="F170"/>
      <c r="G170"/>
      <c r="H170" t="n">
        <v>1</v>
      </c>
      <c r="I170" t="s">
        <v>37</v>
      </c>
      <c r="J170" t="s">
        <v>43</v>
      </c>
      <c r="K170" t="s">
        <v>43</v>
      </c>
      <c r="L170" t="s">
        <v>43</v>
      </c>
      <c r="M170" t="s">
        <v>43</v>
      </c>
      <c r="N170" t="s">
        <v>39</v>
      </c>
      <c r="O170" t="s">
        <v>40</v>
      </c>
      <c r="P170" t="n">
        <v>32.5636449879604</v>
      </c>
      <c r="Q170" t="n">
        <v>-103.82176133349</v>
      </c>
      <c r="R170" t="n">
        <v>224.177800178094</v>
      </c>
      <c r="S170" t="n">
        <v>236.675357346394</v>
      </c>
      <c r="T170" t="n">
        <v>207.652679319804</v>
      </c>
      <c r="U170" t="n">
        <v>225.200180164195</v>
      </c>
      <c r="V170" t="n">
        <v>231.469280094207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74</v>
      </c>
      <c r="B171" s="8" t="n">
        <v>45422</v>
      </c>
      <c r="C171" t="n">
        <v>0</v>
      </c>
      <c r="D171" t="n">
        <v>0</v>
      </c>
      <c r="E171" t="n">
        <v>224.6</v>
      </c>
      <c r="F171"/>
      <c r="G171"/>
      <c r="H171" t="n">
        <v>1</v>
      </c>
      <c r="I171" t="s">
        <v>42</v>
      </c>
      <c r="J171" t="s">
        <v>43</v>
      </c>
      <c r="K171" t="s">
        <v>43</v>
      </c>
      <c r="L171" t="s">
        <v>43</v>
      </c>
      <c r="M171" t="s">
        <v>43</v>
      </c>
      <c r="N171" t="s">
        <v>39</v>
      </c>
      <c r="O171" t="s">
        <v>40</v>
      </c>
      <c r="P171" t="n">
        <v>33.9264456425092</v>
      </c>
      <c r="Q171" t="n">
        <v>-85.4740544242671</v>
      </c>
      <c r="R171" t="n">
        <v>224.409504986643</v>
      </c>
      <c r="S171" t="n">
        <v>236.466056901158</v>
      </c>
      <c r="T171" t="n">
        <v>207.84614555233</v>
      </c>
      <c r="U171" t="n">
        <v>225.000120109463</v>
      </c>
      <c r="V171" t="n">
        <v>230.815062942377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74</v>
      </c>
      <c r="B172" s="8" t="n">
        <v>45425</v>
      </c>
      <c r="C172" t="n">
        <v>0</v>
      </c>
      <c r="D172" t="n">
        <v>0</v>
      </c>
      <c r="E172" t="n">
        <v>222.92</v>
      </c>
      <c r="F172"/>
      <c r="G172"/>
      <c r="H172" t="n">
        <v>0</v>
      </c>
      <c r="I172" t="s">
        <v>37</v>
      </c>
      <c r="J172" t="s">
        <v>43</v>
      </c>
      <c r="K172" t="s">
        <v>43</v>
      </c>
      <c r="L172" t="s">
        <v>43</v>
      </c>
      <c r="M172" t="s">
        <v>43</v>
      </c>
      <c r="N172" t="s">
        <v>39</v>
      </c>
      <c r="O172" t="s">
        <v>40</v>
      </c>
      <c r="P172" t="n">
        <v>31.656941460622</v>
      </c>
      <c r="Q172" t="n">
        <v>-90.6923406083935</v>
      </c>
      <c r="R172" t="n">
        <v>224.287250667854</v>
      </c>
      <c r="S172" t="n">
        <v>236.194621398041</v>
      </c>
      <c r="T172" t="n">
        <v>208.033093532401</v>
      </c>
      <c r="U172" t="n">
        <v>224.306746739642</v>
      </c>
      <c r="V172" t="n">
        <v>230.06315218596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74</v>
      </c>
      <c r="B173" s="8" t="n">
        <v>45426</v>
      </c>
      <c r="C173" t="n">
        <v>0</v>
      </c>
      <c r="D173" t="n">
        <v>0</v>
      </c>
      <c r="E173" t="n">
        <v>221.94</v>
      </c>
      <c r="F173"/>
      <c r="G173"/>
      <c r="H173" t="n">
        <v>0</v>
      </c>
      <c r="I173" t="s">
        <v>37</v>
      </c>
      <c r="J173" t="s">
        <v>43</v>
      </c>
      <c r="K173" t="s">
        <v>43</v>
      </c>
      <c r="L173" t="s">
        <v>43</v>
      </c>
      <c r="M173" t="s">
        <v>43</v>
      </c>
      <c r="N173" t="s">
        <v>39</v>
      </c>
      <c r="O173" t="s">
        <v>40</v>
      </c>
      <c r="P173" t="n">
        <v>30.3802514331024</v>
      </c>
      <c r="Q173" t="n">
        <v>-89.6379991237841</v>
      </c>
      <c r="R173" t="n">
        <v>223.43022252894</v>
      </c>
      <c r="S173" t="n">
        <v>235.928130035619</v>
      </c>
      <c r="T173" t="n">
        <v>208.218954527234</v>
      </c>
      <c r="U173" t="n">
        <v>223.517831159761</v>
      </c>
      <c r="V173" t="n">
        <v>229.28951864444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74</v>
      </c>
      <c r="B174" s="8" t="n">
        <v>45427</v>
      </c>
      <c r="C174" t="n">
        <v>0</v>
      </c>
      <c r="D174" t="n">
        <v>0</v>
      </c>
      <c r="E174" t="n">
        <v>221.81</v>
      </c>
      <c r="F174"/>
      <c r="G174"/>
      <c r="H174" t="n">
        <v>1</v>
      </c>
      <c r="I174" t="s">
        <v>52</v>
      </c>
      <c r="J174" t="s">
        <v>43</v>
      </c>
      <c r="K174" t="s">
        <v>43</v>
      </c>
      <c r="L174" t="s">
        <v>43</v>
      </c>
      <c r="M174" t="s">
        <v>43</v>
      </c>
      <c r="N174" t="s">
        <v>39</v>
      </c>
      <c r="O174" t="s">
        <v>40</v>
      </c>
      <c r="P174" t="n">
        <v>30.2062251167054</v>
      </c>
      <c r="Q174" t="n">
        <v>-82.4714826278839</v>
      </c>
      <c r="R174" t="n">
        <v>223.072</v>
      </c>
      <c r="S174" t="n">
        <v>235.668816420303</v>
      </c>
      <c r="T174" t="n">
        <v>208.402481853212</v>
      </c>
      <c r="U174" t="n">
        <v>222.948554106508</v>
      </c>
      <c r="V174" t="n">
        <v>228.577183535446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74</v>
      </c>
      <c r="B175" s="8" t="n">
        <v>45428</v>
      </c>
      <c r="C175" t="n">
        <v>0</v>
      </c>
      <c r="D175" t="n">
        <v>0</v>
      </c>
      <c r="E175" t="n">
        <v>221.85</v>
      </c>
      <c r="F175"/>
      <c r="G175"/>
      <c r="H175" t="n">
        <v>0</v>
      </c>
      <c r="I175" t="s">
        <v>37</v>
      </c>
      <c r="J175" t="s">
        <v>43</v>
      </c>
      <c r="K175" t="s">
        <v>43</v>
      </c>
      <c r="L175" t="s">
        <v>43</v>
      </c>
      <c r="M175" t="s">
        <v>43</v>
      </c>
      <c r="N175" t="s">
        <v>39</v>
      </c>
      <c r="O175" t="s">
        <v>40</v>
      </c>
      <c r="P175" t="n">
        <v>30.3384514669227</v>
      </c>
      <c r="Q175" t="n">
        <v>-75.3505709277549</v>
      </c>
      <c r="R175" t="n">
        <v>222.624</v>
      </c>
      <c r="S175" t="n">
        <v>235.422874194123</v>
      </c>
      <c r="T175" t="n">
        <v>208.575314851298</v>
      </c>
      <c r="U175" t="n">
        <v>222.582369404338</v>
      </c>
      <c r="V175" t="n">
        <v>227.936499389213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74</v>
      </c>
      <c r="B176" s="8" t="n">
        <v>45429</v>
      </c>
      <c r="C176" t="n">
        <v>0</v>
      </c>
      <c r="D176" t="n">
        <v>0</v>
      </c>
      <c r="E176" t="n">
        <v>222.12</v>
      </c>
      <c r="F176"/>
      <c r="G176"/>
      <c r="H176" t="n">
        <v>0</v>
      </c>
      <c r="I176" t="s">
        <v>42</v>
      </c>
      <c r="J176" t="s">
        <v>43</v>
      </c>
      <c r="K176" t="s">
        <v>43</v>
      </c>
      <c r="L176" t="s">
        <v>43</v>
      </c>
      <c r="M176" t="s">
        <v>43</v>
      </c>
      <c r="N176" t="s">
        <v>39</v>
      </c>
      <c r="O176" t="s">
        <v>40</v>
      </c>
      <c r="P176" t="n">
        <v>31.2847816868167</v>
      </c>
      <c r="Q176" t="n">
        <v>-67.9101541059724</v>
      </c>
      <c r="R176" t="n">
        <v>222.128</v>
      </c>
      <c r="S176" t="n">
        <v>235.123465939448</v>
      </c>
      <c r="T176" t="n">
        <v>208.737959765754</v>
      </c>
      <c r="U176" t="n">
        <v>222.428246269559</v>
      </c>
      <c r="V176" t="n">
        <v>227.382547066431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74</v>
      </c>
      <c r="B177" s="8" t="n">
        <v>45432</v>
      </c>
      <c r="C177" t="n">
        <v>0</v>
      </c>
      <c r="D177" t="n">
        <v>0</v>
      </c>
      <c r="E177" t="n">
        <v>221</v>
      </c>
      <c r="F177"/>
      <c r="G177"/>
      <c r="H177" t="n">
        <v>0</v>
      </c>
      <c r="I177" t="s">
        <v>37</v>
      </c>
      <c r="J177" t="s">
        <v>43</v>
      </c>
      <c r="K177" t="s">
        <v>43</v>
      </c>
      <c r="L177" t="s">
        <v>43</v>
      </c>
      <c r="M177" t="s">
        <v>43</v>
      </c>
      <c r="N177" t="s">
        <v>39</v>
      </c>
      <c r="O177" t="s">
        <v>40</v>
      </c>
      <c r="P177" t="n">
        <v>29.4948567531267</v>
      </c>
      <c r="Q177" t="n">
        <v>-74.0171526545635</v>
      </c>
      <c r="R177" t="n">
        <v>221.744</v>
      </c>
      <c r="S177" t="n">
        <v>234.804850418522</v>
      </c>
      <c r="T177" t="n">
        <v>208.895351317915</v>
      </c>
      <c r="U177" t="n">
        <v>221.952164179706</v>
      </c>
      <c r="V177" t="n">
        <v>226.774685441057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-1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s">
        <v>74</v>
      </c>
      <c r="B178" s="8" t="n">
        <v>45433</v>
      </c>
      <c r="C178" t="n">
        <v>0</v>
      </c>
      <c r="D178" t="n">
        <v>0</v>
      </c>
      <c r="E178" t="n">
        <v>217.08</v>
      </c>
      <c r="F178"/>
      <c r="G178"/>
      <c r="H178" t="n">
        <v>0</v>
      </c>
      <c r="I178" t="s">
        <v>37</v>
      </c>
      <c r="J178" t="s">
        <v>38</v>
      </c>
      <c r="K178" t="s">
        <v>38</v>
      </c>
      <c r="L178" t="s">
        <v>38</v>
      </c>
      <c r="M178" t="s">
        <v>38</v>
      </c>
      <c r="N178" t="s">
        <v>39</v>
      </c>
      <c r="O178" t="s">
        <v>40</v>
      </c>
      <c r="P178" t="n">
        <v>24.2625731621736</v>
      </c>
      <c r="Q178" t="n">
        <v>-109.599811070692</v>
      </c>
      <c r="R178" t="n">
        <v>220.772</v>
      </c>
      <c r="S178" t="n">
        <v>234.40364443455</v>
      </c>
      <c r="T178" t="n">
        <v>209.063003232433</v>
      </c>
      <c r="U178" t="n">
        <v>220.328109453137</v>
      </c>
      <c r="V178" t="n">
        <v>225.851382065718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-1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74</v>
      </c>
      <c r="B179" s="8" t="n">
        <v>45434</v>
      </c>
      <c r="C179" t="n">
        <v>0</v>
      </c>
      <c r="D179" t="n">
        <v>0</v>
      </c>
      <c r="E179" t="n">
        <v>216.75</v>
      </c>
      <c r="F179"/>
      <c r="G179"/>
      <c r="H179" t="n">
        <v>0</v>
      </c>
      <c r="I179" t="s">
        <v>52</v>
      </c>
      <c r="J179" t="s">
        <v>38</v>
      </c>
      <c r="K179" t="s">
        <v>38</v>
      </c>
      <c r="L179" t="s">
        <v>38</v>
      </c>
      <c r="M179" t="s">
        <v>38</v>
      </c>
      <c r="N179" t="s">
        <v>39</v>
      </c>
      <c r="O179" t="s">
        <v>40</v>
      </c>
      <c r="P179" t="n">
        <v>23.8785429756976</v>
      </c>
      <c r="Q179" t="n">
        <v>-110.991669775864</v>
      </c>
      <c r="R179" t="n">
        <v>219.76</v>
      </c>
      <c r="S179" t="n">
        <v>234.000627551202</v>
      </c>
      <c r="T179" t="n">
        <v>209.222815187921</v>
      </c>
      <c r="U179" t="n">
        <v>219.135406302092</v>
      </c>
      <c r="V179" t="n">
        <v>224.984583773745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74</v>
      </c>
      <c r="B180" s="8" t="n">
        <v>45435</v>
      </c>
      <c r="C180" t="n">
        <v>0</v>
      </c>
      <c r="D180" t="n">
        <v>1</v>
      </c>
      <c r="E180" t="n">
        <v>219.82</v>
      </c>
      <c r="F180" t="n">
        <v>213.28340440578</v>
      </c>
      <c r="G180" t="n">
        <v>213.28340440578</v>
      </c>
      <c r="H180" t="n">
        <v>1</v>
      </c>
      <c r="I180" t="s">
        <v>37</v>
      </c>
      <c r="J180" t="s">
        <v>63</v>
      </c>
      <c r="K180" t="s">
        <v>63</v>
      </c>
      <c r="L180" t="s">
        <v>63</v>
      </c>
      <c r="M180" t="s">
        <v>63</v>
      </c>
      <c r="N180" t="s">
        <v>39</v>
      </c>
      <c r="O180" t="s">
        <v>40</v>
      </c>
      <c r="P180" t="n">
        <v>34.2974021066301</v>
      </c>
      <c r="Q180" t="n">
        <v>-73.8089520287792</v>
      </c>
      <c r="R180" t="n">
        <v>219.354</v>
      </c>
      <c r="S180" t="n">
        <v>233.712289412289</v>
      </c>
      <c r="T180" t="n">
        <v>209.40396902375</v>
      </c>
      <c r="U180" t="n">
        <v>219.363604201394</v>
      </c>
      <c r="V180" t="n">
        <v>224.492718652436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-1</v>
      </c>
      <c r="AG180" t="n">
        <v>0</v>
      </c>
      <c r="AH180" t="n">
        <v>0</v>
      </c>
      <c r="AI180" t="n">
        <v>1</v>
      </c>
      <c r="AJ180" t="n">
        <v>0</v>
      </c>
    </row>
    <row r="181">
      <c r="A181" t="s">
        <v>74</v>
      </c>
      <c r="B181" s="8" t="n">
        <v>45436</v>
      </c>
      <c r="C181" t="n">
        <v>1</v>
      </c>
      <c r="D181" t="n">
        <v>0</v>
      </c>
      <c r="E181" t="n">
        <v>218.89</v>
      </c>
      <c r="F181" t="n">
        <v>213.28340440578</v>
      </c>
      <c r="G181" t="n">
        <v>213.28340440578</v>
      </c>
      <c r="H181" t="n">
        <v>0</v>
      </c>
      <c r="I181" t="s">
        <v>37</v>
      </c>
      <c r="J181" t="s">
        <v>43</v>
      </c>
      <c r="K181" t="s">
        <v>43</v>
      </c>
      <c r="L181" t="s">
        <v>43</v>
      </c>
      <c r="M181" t="s">
        <v>43</v>
      </c>
      <c r="N181" t="s">
        <v>39</v>
      </c>
      <c r="O181" t="s">
        <v>40</v>
      </c>
      <c r="P181" t="n">
        <v>32.8314092475106</v>
      </c>
      <c r="Q181" t="n">
        <v>-91.1362962628517</v>
      </c>
      <c r="R181" t="n">
        <v>218.708</v>
      </c>
      <c r="S181" t="n">
        <v>233.347283428317</v>
      </c>
      <c r="T181" t="n">
        <v>209.578789190723</v>
      </c>
      <c r="U181" t="n">
        <v>219.205736134263</v>
      </c>
      <c r="V181" t="n">
        <v>223.959126399823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s">
        <v>75</v>
      </c>
      <c r="B182" s="8" t="n">
        <v>45411</v>
      </c>
      <c r="C182" t="n">
        <v>0</v>
      </c>
      <c r="D182" t="n">
        <v>0</v>
      </c>
      <c r="E182" t="n">
        <v>305.09</v>
      </c>
      <c r="F182" t="n">
        <v>293.244714296536</v>
      </c>
      <c r="G182" t="n">
        <v>293.244714296536</v>
      </c>
      <c r="H182" t="n">
        <v>1</v>
      </c>
      <c r="I182" t="s">
        <v>42</v>
      </c>
      <c r="J182" t="s">
        <v>51</v>
      </c>
      <c r="K182" t="s">
        <v>51</v>
      </c>
      <c r="L182" t="s">
        <v>51</v>
      </c>
      <c r="M182" t="s">
        <v>51</v>
      </c>
      <c r="N182" t="s">
        <v>48</v>
      </c>
      <c r="O182" t="s">
        <v>49</v>
      </c>
      <c r="P182" t="n">
        <v>54.9209379339692</v>
      </c>
      <c r="Q182" t="n">
        <v>28.7159754880983</v>
      </c>
      <c r="R182" t="n">
        <v>305</v>
      </c>
      <c r="S182" t="n">
        <v>295.9196</v>
      </c>
      <c r="T182" t="n">
        <v>269.74475</v>
      </c>
      <c r="U182" t="n">
        <v>303.766798813576</v>
      </c>
      <c r="V182" t="n">
        <v>302.100283267087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75</v>
      </c>
      <c r="B183" s="8" t="n">
        <v>45412</v>
      </c>
      <c r="C183" t="n">
        <v>0</v>
      </c>
      <c r="D183" t="n">
        <v>0</v>
      </c>
      <c r="E183" t="n">
        <v>302.14</v>
      </c>
      <c r="F183" t="n">
        <v>293.244714296536</v>
      </c>
      <c r="G183" t="n">
        <v>293.244714296536</v>
      </c>
      <c r="H183" t="n">
        <v>0</v>
      </c>
      <c r="I183" t="s">
        <v>37</v>
      </c>
      <c r="J183" t="s">
        <v>43</v>
      </c>
      <c r="K183" t="s">
        <v>43</v>
      </c>
      <c r="L183" t="s">
        <v>43</v>
      </c>
      <c r="M183" t="s">
        <v>43</v>
      </c>
      <c r="N183" t="s">
        <v>46</v>
      </c>
      <c r="O183" t="s">
        <v>47</v>
      </c>
      <c r="P183" t="n">
        <v>51.1256059241151</v>
      </c>
      <c r="Q183" t="n">
        <v>-12.2254542388624</v>
      </c>
      <c r="R183" t="n">
        <v>304.106</v>
      </c>
      <c r="S183" t="n">
        <v>296.53</v>
      </c>
      <c r="T183" t="n">
        <v>269.9605</v>
      </c>
      <c r="U183" t="n">
        <v>303.224532542384</v>
      </c>
      <c r="V183" t="n">
        <v>302.104065813079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75</v>
      </c>
      <c r="B184" s="8" t="n">
        <v>45413</v>
      </c>
      <c r="C184" t="n">
        <v>0</v>
      </c>
      <c r="D184" t="n">
        <v>0</v>
      </c>
      <c r="E184" t="n">
        <v>296.25</v>
      </c>
      <c r="F184" t="n">
        <v>293.244714296536</v>
      </c>
      <c r="G184" t="n">
        <v>293.244714296536</v>
      </c>
      <c r="H184" t="n">
        <v>0</v>
      </c>
      <c r="I184" t="s">
        <v>37</v>
      </c>
      <c r="J184" t="s">
        <v>43</v>
      </c>
      <c r="K184" t="s">
        <v>43</v>
      </c>
      <c r="L184" t="s">
        <v>43</v>
      </c>
      <c r="M184" t="s">
        <v>43</v>
      </c>
      <c r="N184" t="s">
        <v>46</v>
      </c>
      <c r="O184" t="s">
        <v>47</v>
      </c>
      <c r="P184" t="n">
        <v>44.5116210019926</v>
      </c>
      <c r="Q184" t="n">
        <v>-102.142623487081</v>
      </c>
      <c r="R184" t="n">
        <v>301.872</v>
      </c>
      <c r="S184" t="n">
        <v>296.9968</v>
      </c>
      <c r="T184" t="n">
        <v>270.14935</v>
      </c>
      <c r="U184" t="n">
        <v>300.89968836159</v>
      </c>
      <c r="V184" t="n">
        <v>301.546535735643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-1</v>
      </c>
    </row>
    <row r="185">
      <c r="A185" t="s">
        <v>75</v>
      </c>
      <c r="B185" s="8" t="n">
        <v>45414</v>
      </c>
      <c r="C185" t="n">
        <v>0</v>
      </c>
      <c r="D185" t="n">
        <v>0</v>
      </c>
      <c r="E185" t="n">
        <v>298.94</v>
      </c>
      <c r="F185" t="n">
        <v>293.244714296536</v>
      </c>
      <c r="G185" t="n">
        <v>293.244714296536</v>
      </c>
      <c r="H185" t="n">
        <v>0</v>
      </c>
      <c r="I185" t="s">
        <v>37</v>
      </c>
      <c r="J185" t="s">
        <v>76</v>
      </c>
      <c r="K185" t="s">
        <v>76</v>
      </c>
      <c r="L185" t="s">
        <v>76</v>
      </c>
      <c r="M185" t="s">
        <v>76</v>
      </c>
      <c r="N185" t="s">
        <v>39</v>
      </c>
      <c r="O185" t="s">
        <v>40</v>
      </c>
      <c r="P185" t="n">
        <v>47.8310148830717</v>
      </c>
      <c r="Q185" t="n">
        <v>-47.5417523356085</v>
      </c>
      <c r="R185" t="n">
        <v>301.244</v>
      </c>
      <c r="S185" t="n">
        <v>297.4896</v>
      </c>
      <c r="T185" t="n">
        <v>270.3454</v>
      </c>
      <c r="U185" t="n">
        <v>300.246458907726</v>
      </c>
      <c r="V185" t="n">
        <v>301.29829423701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-1</v>
      </c>
      <c r="AE185" t="n">
        <v>-1</v>
      </c>
      <c r="AF185" t="n">
        <v>-1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75</v>
      </c>
      <c r="B186" s="8" t="n">
        <v>45415</v>
      </c>
      <c r="C186" t="n">
        <v>0</v>
      </c>
      <c r="D186" t="n">
        <v>0</v>
      </c>
      <c r="E186" t="n">
        <v>299.29</v>
      </c>
      <c r="F186"/>
      <c r="G186"/>
      <c r="H186" t="n">
        <v>0</v>
      </c>
      <c r="I186" t="s">
        <v>37</v>
      </c>
      <c r="J186" t="s">
        <v>66</v>
      </c>
      <c r="K186" t="s">
        <v>66</v>
      </c>
      <c r="L186" t="s">
        <v>66</v>
      </c>
      <c r="M186" t="s">
        <v>66</v>
      </c>
      <c r="N186" t="s">
        <v>46</v>
      </c>
      <c r="O186" t="s">
        <v>47</v>
      </c>
      <c r="P186" t="n">
        <v>48.2646699479222</v>
      </c>
      <c r="Q186" t="n">
        <v>-36.1409880337124</v>
      </c>
      <c r="R186" t="n">
        <v>300.342</v>
      </c>
      <c r="S186" t="n">
        <v>297.9588</v>
      </c>
      <c r="T186" t="n">
        <v>270.56555</v>
      </c>
      <c r="U186" t="n">
        <v>299.927639271818</v>
      </c>
      <c r="V186" t="n">
        <v>301.1070281192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-1</v>
      </c>
      <c r="AF186" t="n">
        <v>0</v>
      </c>
      <c r="AG186" t="n">
        <v>-1</v>
      </c>
      <c r="AH186" t="n">
        <v>0</v>
      </c>
      <c r="AI186" t="n">
        <v>0</v>
      </c>
      <c r="AJ186" t="n">
        <v>0</v>
      </c>
    </row>
    <row r="187">
      <c r="A187" t="s">
        <v>75</v>
      </c>
      <c r="B187" s="8" t="n">
        <v>45418</v>
      </c>
      <c r="C187" t="n">
        <v>0</v>
      </c>
      <c r="D187" t="n">
        <v>0</v>
      </c>
      <c r="E187" t="n">
        <v>302.6</v>
      </c>
      <c r="F187"/>
      <c r="G187"/>
      <c r="H187" t="n">
        <v>1</v>
      </c>
      <c r="I187" t="s">
        <v>42</v>
      </c>
      <c r="J187" t="s">
        <v>43</v>
      </c>
      <c r="K187" t="s">
        <v>43</v>
      </c>
      <c r="L187" t="s">
        <v>43</v>
      </c>
      <c r="M187" t="s">
        <v>43</v>
      </c>
      <c r="N187" t="s">
        <v>44</v>
      </c>
      <c r="O187" t="s">
        <v>45</v>
      </c>
      <c r="P187" t="n">
        <v>52.302707857393</v>
      </c>
      <c r="Q187" t="n">
        <v>31.3381850586637</v>
      </c>
      <c r="R187" t="n">
        <v>299.844</v>
      </c>
      <c r="S187" t="n">
        <v>298.3868</v>
      </c>
      <c r="T187" t="n">
        <v>270.81275</v>
      </c>
      <c r="U187" t="n">
        <v>300.818426181212</v>
      </c>
      <c r="V187" t="n">
        <v>301.249215917371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s">
        <v>75</v>
      </c>
      <c r="B188" s="8" t="n">
        <v>45419</v>
      </c>
      <c r="C188" t="n">
        <v>0</v>
      </c>
      <c r="D188" t="n">
        <v>0</v>
      </c>
      <c r="E188" t="n">
        <v>304.72</v>
      </c>
      <c r="F188"/>
      <c r="G188"/>
      <c r="H188" t="n">
        <v>1</v>
      </c>
      <c r="I188" t="s">
        <v>42</v>
      </c>
      <c r="J188" t="s">
        <v>43</v>
      </c>
      <c r="K188" t="s">
        <v>43</v>
      </c>
      <c r="L188" t="s">
        <v>43</v>
      </c>
      <c r="M188" t="s">
        <v>43</v>
      </c>
      <c r="N188" t="s">
        <v>48</v>
      </c>
      <c r="O188" t="s">
        <v>49</v>
      </c>
      <c r="P188" t="n">
        <v>54.7393753088312</v>
      </c>
      <c r="Q188" t="n">
        <v>73.0506967091581</v>
      </c>
      <c r="R188" t="n">
        <v>300.36</v>
      </c>
      <c r="S188" t="n">
        <v>298.915</v>
      </c>
      <c r="T188" t="n">
        <v>271.07415</v>
      </c>
      <c r="U188" t="n">
        <v>302.118950787475</v>
      </c>
      <c r="V188" t="n">
        <v>301.579766782384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s">
        <v>75</v>
      </c>
      <c r="B189" s="8" t="n">
        <v>45420</v>
      </c>
      <c r="C189" t="n">
        <v>0</v>
      </c>
      <c r="D189" t="n">
        <v>0</v>
      </c>
      <c r="E189" t="n">
        <v>304.5</v>
      </c>
      <c r="F189"/>
      <c r="G189"/>
      <c r="H189" t="n">
        <v>0</v>
      </c>
      <c r="I189" t="s">
        <v>37</v>
      </c>
      <c r="J189" t="s">
        <v>43</v>
      </c>
      <c r="K189" t="s">
        <v>43</v>
      </c>
      <c r="L189" t="s">
        <v>43</v>
      </c>
      <c r="M189" t="s">
        <v>43</v>
      </c>
      <c r="N189" t="s">
        <v>48</v>
      </c>
      <c r="O189" t="s">
        <v>49</v>
      </c>
      <c r="P189" t="n">
        <v>54.4286322316438</v>
      </c>
      <c r="Q189" t="n">
        <v>67.2925529313934</v>
      </c>
      <c r="R189" t="n">
        <v>302.01</v>
      </c>
      <c r="S189" t="n">
        <v>299.434</v>
      </c>
      <c r="T189" t="n">
        <v>271.3381</v>
      </c>
      <c r="U189" t="n">
        <v>302.912633858316</v>
      </c>
      <c r="V189" t="n">
        <v>301.85788423168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</row>
    <row r="190">
      <c r="A190" t="s">
        <v>75</v>
      </c>
      <c r="B190" s="8" t="n">
        <v>45421</v>
      </c>
      <c r="C190" t="n">
        <v>0</v>
      </c>
      <c r="D190" t="n">
        <v>0</v>
      </c>
      <c r="E190" t="n">
        <v>283.22</v>
      </c>
      <c r="F190"/>
      <c r="G190"/>
      <c r="H190" t="n">
        <v>0</v>
      </c>
      <c r="I190" t="s">
        <v>37</v>
      </c>
      <c r="J190" t="s">
        <v>41</v>
      </c>
      <c r="K190" t="s">
        <v>41</v>
      </c>
      <c r="L190" t="s">
        <v>41</v>
      </c>
      <c r="M190" t="s">
        <v>41</v>
      </c>
      <c r="N190" t="s">
        <v>46</v>
      </c>
      <c r="O190" t="s">
        <v>47</v>
      </c>
      <c r="P190" t="n">
        <v>34.2030776792363</v>
      </c>
      <c r="Q190" t="n">
        <v>-275.03393804764</v>
      </c>
      <c r="R190" t="n">
        <v>298.866</v>
      </c>
      <c r="S190" t="n">
        <v>299.5852</v>
      </c>
      <c r="T190" t="n">
        <v>271.49215</v>
      </c>
      <c r="U190" t="n">
        <v>296.348422572211</v>
      </c>
      <c r="V190" t="n">
        <v>300.082847638187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75</v>
      </c>
      <c r="B191" s="8" t="n">
        <v>45422</v>
      </c>
      <c r="C191" t="n">
        <v>0</v>
      </c>
      <c r="D191" t="n">
        <v>0</v>
      </c>
      <c r="E191" t="n">
        <v>283.44</v>
      </c>
      <c r="F191"/>
      <c r="G191"/>
      <c r="H191" t="n">
        <v>0</v>
      </c>
      <c r="I191" t="s">
        <v>37</v>
      </c>
      <c r="J191" t="s">
        <v>41</v>
      </c>
      <c r="K191" t="s">
        <v>41</v>
      </c>
      <c r="L191" t="s">
        <v>41</v>
      </c>
      <c r="M191" t="s">
        <v>41</v>
      </c>
      <c r="N191" t="s">
        <v>39</v>
      </c>
      <c r="O191" t="s">
        <v>40</v>
      </c>
      <c r="P191" t="n">
        <v>34.4741725320375</v>
      </c>
      <c r="Q191" t="n">
        <v>-213.520270868677</v>
      </c>
      <c r="R191" t="n">
        <v>295.696</v>
      </c>
      <c r="S191" t="n">
        <v>299.6686</v>
      </c>
      <c r="T191" t="n">
        <v>271.6545</v>
      </c>
      <c r="U191" t="n">
        <v>292.045615048141</v>
      </c>
      <c r="V191" t="n">
        <v>298.497814529788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-1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75</v>
      </c>
      <c r="B192" s="8" t="n">
        <v>45425</v>
      </c>
      <c r="C192" t="n">
        <v>0</v>
      </c>
      <c r="D192" t="n">
        <v>0</v>
      </c>
      <c r="E192" t="n">
        <v>287.51</v>
      </c>
      <c r="F192"/>
      <c r="G192"/>
      <c r="H192" t="n">
        <v>1</v>
      </c>
      <c r="I192" t="s">
        <v>42</v>
      </c>
      <c r="J192" t="s">
        <v>38</v>
      </c>
      <c r="K192" t="s">
        <v>38</v>
      </c>
      <c r="L192" t="s">
        <v>38</v>
      </c>
      <c r="M192" t="s">
        <v>38</v>
      </c>
      <c r="N192" t="s">
        <v>39</v>
      </c>
      <c r="O192" t="s">
        <v>40</v>
      </c>
      <c r="P192" t="n">
        <v>39.4449304301801</v>
      </c>
      <c r="Q192" t="n">
        <v>-137.588442669431</v>
      </c>
      <c r="R192" t="n">
        <v>292.678</v>
      </c>
      <c r="S192" t="n">
        <v>299.8868</v>
      </c>
      <c r="T192" t="n">
        <v>271.8661</v>
      </c>
      <c r="U192" t="n">
        <v>290.533743365427</v>
      </c>
      <c r="V192" t="n">
        <v>297.451356003142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-1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75</v>
      </c>
      <c r="B193" s="8" t="n">
        <v>45426</v>
      </c>
      <c r="C193" t="n">
        <v>0</v>
      </c>
      <c r="D193" t="n">
        <v>0</v>
      </c>
      <c r="E193" t="n">
        <v>283.3</v>
      </c>
      <c r="F193"/>
      <c r="G193"/>
      <c r="H193" t="n">
        <v>0</v>
      </c>
      <c r="I193" t="s">
        <v>37</v>
      </c>
      <c r="J193" t="s">
        <v>38</v>
      </c>
      <c r="K193" t="s">
        <v>38</v>
      </c>
      <c r="L193" t="s">
        <v>38</v>
      </c>
      <c r="M193" t="s">
        <v>38</v>
      </c>
      <c r="N193" t="s">
        <v>39</v>
      </c>
      <c r="O193" t="s">
        <v>40</v>
      </c>
      <c r="P193" t="n">
        <v>36.3713675799681</v>
      </c>
      <c r="Q193" t="n">
        <v>-153.809283020461</v>
      </c>
      <c r="R193" t="n">
        <v>288.394</v>
      </c>
      <c r="S193" t="n">
        <v>299.9194</v>
      </c>
      <c r="T193" t="n">
        <v>272.0467</v>
      </c>
      <c r="U193" t="n">
        <v>288.122495576951</v>
      </c>
      <c r="V193" t="n">
        <v>296.103607812366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-1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75</v>
      </c>
      <c r="B194" s="8" t="n">
        <v>45427</v>
      </c>
      <c r="C194" t="n">
        <v>0</v>
      </c>
      <c r="D194" t="n">
        <v>0</v>
      </c>
      <c r="E194" t="n">
        <v>279.06</v>
      </c>
      <c r="F194"/>
      <c r="G194"/>
      <c r="H194" t="n">
        <v>0</v>
      </c>
      <c r="I194" t="s">
        <v>37</v>
      </c>
      <c r="J194" t="s">
        <v>43</v>
      </c>
      <c r="K194" t="s">
        <v>43</v>
      </c>
      <c r="L194" t="s">
        <v>43</v>
      </c>
      <c r="M194" t="s">
        <v>43</v>
      </c>
      <c r="N194" t="s">
        <v>39</v>
      </c>
      <c r="O194" t="s">
        <v>40</v>
      </c>
      <c r="P194" t="n">
        <v>33.5370759010498</v>
      </c>
      <c r="Q194" t="n">
        <v>-162.84019381425</v>
      </c>
      <c r="R194" t="n">
        <v>283.306</v>
      </c>
      <c r="S194" t="n">
        <v>299.8884</v>
      </c>
      <c r="T194" t="n">
        <v>272.19745</v>
      </c>
      <c r="U194" t="n">
        <v>285.101663717968</v>
      </c>
      <c r="V194" t="n">
        <v>294.480407068332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75</v>
      </c>
      <c r="B195" s="8" t="n">
        <v>45428</v>
      </c>
      <c r="C195" t="n">
        <v>0</v>
      </c>
      <c r="D195" t="n">
        <v>0</v>
      </c>
      <c r="E195" t="n">
        <v>282.86</v>
      </c>
      <c r="F195"/>
      <c r="G195"/>
      <c r="H195" t="n">
        <v>1</v>
      </c>
      <c r="I195" t="s">
        <v>37</v>
      </c>
      <c r="J195" t="s">
        <v>43</v>
      </c>
      <c r="K195" t="s">
        <v>43</v>
      </c>
      <c r="L195" t="s">
        <v>43</v>
      </c>
      <c r="M195" t="s">
        <v>43</v>
      </c>
      <c r="N195" t="s">
        <v>39</v>
      </c>
      <c r="O195" t="s">
        <v>40</v>
      </c>
      <c r="P195" t="n">
        <v>38.1862163063969</v>
      </c>
      <c r="Q195" t="n">
        <v>-111.067365502762</v>
      </c>
      <c r="R195" t="n">
        <v>283.234</v>
      </c>
      <c r="S195" t="n">
        <v>299.8408</v>
      </c>
      <c r="T195" t="n">
        <v>272.35645</v>
      </c>
      <c r="U195" t="n">
        <v>284.354442478645</v>
      </c>
      <c r="V195" t="n">
        <v>293.373701633252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75</v>
      </c>
      <c r="B196" s="8" t="n">
        <v>45429</v>
      </c>
      <c r="C196" t="n">
        <v>0</v>
      </c>
      <c r="D196" t="n">
        <v>0</v>
      </c>
      <c r="E196" t="n">
        <v>279.53</v>
      </c>
      <c r="F196"/>
      <c r="G196"/>
      <c r="H196" t="n">
        <v>0</v>
      </c>
      <c r="I196" t="s">
        <v>37</v>
      </c>
      <c r="J196" t="s">
        <v>43</v>
      </c>
      <c r="K196" t="s">
        <v>43</v>
      </c>
      <c r="L196" t="s">
        <v>43</v>
      </c>
      <c r="M196" t="s">
        <v>43</v>
      </c>
      <c r="N196" t="s">
        <v>39</v>
      </c>
      <c r="O196" t="s">
        <v>40</v>
      </c>
      <c r="P196" t="n">
        <v>35.8214833515634</v>
      </c>
      <c r="Q196" t="n">
        <v>-118.553954799148</v>
      </c>
      <c r="R196" t="n">
        <v>282.452</v>
      </c>
      <c r="S196" t="n">
        <v>299.57</v>
      </c>
      <c r="T196" t="n">
        <v>272.5298</v>
      </c>
      <c r="U196" t="n">
        <v>282.746294985763</v>
      </c>
      <c r="V196" t="n">
        <v>292.055253858657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-1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75</v>
      </c>
      <c r="B197" s="8" t="n">
        <v>45432</v>
      </c>
      <c r="C197" t="n">
        <v>0</v>
      </c>
      <c r="D197" t="n">
        <v>0</v>
      </c>
      <c r="E197" t="n">
        <v>278.94</v>
      </c>
      <c r="F197"/>
      <c r="G197"/>
      <c r="H197" t="n">
        <v>0</v>
      </c>
      <c r="I197" t="s">
        <v>52</v>
      </c>
      <c r="J197" t="s">
        <v>43</v>
      </c>
      <c r="K197" t="s">
        <v>43</v>
      </c>
      <c r="L197" t="s">
        <v>43</v>
      </c>
      <c r="M197" t="s">
        <v>43</v>
      </c>
      <c r="N197" t="s">
        <v>39</v>
      </c>
      <c r="O197" t="s">
        <v>40</v>
      </c>
      <c r="P197" t="n">
        <v>35.4031620406484</v>
      </c>
      <c r="Q197" t="n">
        <v>-105.581458206637</v>
      </c>
      <c r="R197" t="n">
        <v>280.738</v>
      </c>
      <c r="S197" t="n">
        <v>299.2682</v>
      </c>
      <c r="T197" t="n">
        <v>272.6895</v>
      </c>
      <c r="U197" t="n">
        <v>281.477529990509</v>
      </c>
      <c r="V197" t="n">
        <v>290.806182062594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75</v>
      </c>
      <c r="B198" s="8" t="n">
        <v>45433</v>
      </c>
      <c r="C198" t="n">
        <v>0</v>
      </c>
      <c r="D198" t="n">
        <v>0</v>
      </c>
      <c r="E198" t="n">
        <v>273.11</v>
      </c>
      <c r="F198"/>
      <c r="G198"/>
      <c r="H198" t="n">
        <v>0</v>
      </c>
      <c r="I198" t="s">
        <v>37</v>
      </c>
      <c r="J198" t="s">
        <v>43</v>
      </c>
      <c r="K198" t="s">
        <v>43</v>
      </c>
      <c r="L198" t="s">
        <v>43</v>
      </c>
      <c r="M198" t="s">
        <v>43</v>
      </c>
      <c r="N198" t="s">
        <v>39</v>
      </c>
      <c r="O198" t="s">
        <v>40</v>
      </c>
      <c r="P198" t="n">
        <v>31.489899985959</v>
      </c>
      <c r="Q198" t="n">
        <v>-125.539477024627</v>
      </c>
      <c r="R198" t="n">
        <v>278.7</v>
      </c>
      <c r="S198" t="n">
        <v>298.86</v>
      </c>
      <c r="T198" t="n">
        <v>272.82645</v>
      </c>
      <c r="U198" t="n">
        <v>278.688353327006</v>
      </c>
      <c r="V198" t="n">
        <v>289.120831389966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-1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75</v>
      </c>
      <c r="B199" s="8" t="n">
        <v>45434</v>
      </c>
      <c r="C199" t="n">
        <v>0</v>
      </c>
      <c r="D199" t="n">
        <v>0</v>
      </c>
      <c r="E199" t="n">
        <v>272.77</v>
      </c>
      <c r="F199"/>
      <c r="G199"/>
      <c r="H199" t="n">
        <v>1</v>
      </c>
      <c r="I199" t="s">
        <v>52</v>
      </c>
      <c r="J199" t="s">
        <v>53</v>
      </c>
      <c r="K199" t="s">
        <v>53</v>
      </c>
      <c r="L199" t="s">
        <v>53</v>
      </c>
      <c r="M199" t="s">
        <v>53</v>
      </c>
      <c r="N199" t="s">
        <v>39</v>
      </c>
      <c r="O199" t="s">
        <v>40</v>
      </c>
      <c r="P199" t="n">
        <v>31.2728005477878</v>
      </c>
      <c r="Q199" t="n">
        <v>-113.67675924638</v>
      </c>
      <c r="R199" t="n">
        <v>277.442</v>
      </c>
      <c r="S199" t="n">
        <v>298.422</v>
      </c>
      <c r="T199" t="n">
        <v>272.9564</v>
      </c>
      <c r="U199" t="n">
        <v>276.715568884671</v>
      </c>
      <c r="V199" t="n">
        <v>287.563609352827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75</v>
      </c>
      <c r="B200" s="8" t="n">
        <v>45435</v>
      </c>
      <c r="C200" t="n">
        <v>0</v>
      </c>
      <c r="D200" t="n">
        <v>0</v>
      </c>
      <c r="E200" t="n">
        <v>269.95</v>
      </c>
      <c r="F200"/>
      <c r="G200"/>
      <c r="H200" t="n">
        <v>0</v>
      </c>
      <c r="I200" t="s">
        <v>52</v>
      </c>
      <c r="J200" t="s">
        <v>53</v>
      </c>
      <c r="K200" t="s">
        <v>53</v>
      </c>
      <c r="L200" t="s">
        <v>53</v>
      </c>
      <c r="M200" t="s">
        <v>53</v>
      </c>
      <c r="N200" t="s">
        <v>39</v>
      </c>
      <c r="O200" t="s">
        <v>40</v>
      </c>
      <c r="P200" t="n">
        <v>29.458721577828</v>
      </c>
      <c r="Q200" t="n">
        <v>-117.331561477704</v>
      </c>
      <c r="R200" t="n">
        <v>274.86</v>
      </c>
      <c r="S200" t="n">
        <v>297.8424</v>
      </c>
      <c r="T200" t="n">
        <v>273.08345</v>
      </c>
      <c r="U200" t="n">
        <v>274.460379256447</v>
      </c>
      <c r="V200" t="n">
        <v>285.886122747796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75</v>
      </c>
      <c r="B201" s="8" t="n">
        <v>45436</v>
      </c>
      <c r="C201" t="n">
        <v>1</v>
      </c>
      <c r="D201" t="n">
        <v>0</v>
      </c>
      <c r="E201" t="n">
        <v>267.93</v>
      </c>
      <c r="F201"/>
      <c r="G201"/>
      <c r="H201" t="n">
        <v>0</v>
      </c>
      <c r="I201" t="s">
        <v>52</v>
      </c>
      <c r="J201" t="s">
        <v>53</v>
      </c>
      <c r="K201" t="s">
        <v>53</v>
      </c>
      <c r="L201" t="s">
        <v>53</v>
      </c>
      <c r="M201" t="s">
        <v>53</v>
      </c>
      <c r="N201" t="s">
        <v>39</v>
      </c>
      <c r="O201" t="s">
        <v>40</v>
      </c>
      <c r="P201" t="n">
        <v>28.1969562514689</v>
      </c>
      <c r="Q201" t="n">
        <v>-118.581980203942</v>
      </c>
      <c r="R201" t="n">
        <v>272.54</v>
      </c>
      <c r="S201" t="n">
        <v>297.283</v>
      </c>
      <c r="T201" t="n">
        <v>273.1229</v>
      </c>
      <c r="U201" t="n">
        <v>272.283586170965</v>
      </c>
      <c r="V201" t="n">
        <v>284.176015819434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-1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77</v>
      </c>
      <c r="B202" s="8" t="n">
        <v>45411</v>
      </c>
      <c r="C202" t="n">
        <v>0</v>
      </c>
      <c r="D202" t="n">
        <v>0</v>
      </c>
      <c r="E202" t="n">
        <v>97.34</v>
      </c>
      <c r="F202"/>
      <c r="G202"/>
      <c r="H202" t="n">
        <v>0</v>
      </c>
      <c r="I202" t="s">
        <v>37</v>
      </c>
      <c r="J202" t="s">
        <v>43</v>
      </c>
      <c r="K202" t="s">
        <v>43</v>
      </c>
      <c r="L202" t="s">
        <v>43</v>
      </c>
      <c r="M202" t="s">
        <v>43</v>
      </c>
      <c r="N202" t="s">
        <v>44</v>
      </c>
      <c r="O202" t="s">
        <v>45</v>
      </c>
      <c r="P202" t="n">
        <v>54.3520300806551</v>
      </c>
      <c r="Q202" t="n">
        <v>-30.4755988127316</v>
      </c>
      <c r="R202" t="n">
        <v>96.438</v>
      </c>
      <c r="S202" t="n">
        <v>93.6461039991306</v>
      </c>
      <c r="T202" t="n">
        <v>83.8083959466502</v>
      </c>
      <c r="U202" t="n">
        <v>96.5686033836475</v>
      </c>
      <c r="V202" t="n">
        <v>96.8929525602129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</row>
    <row r="203">
      <c r="A203" t="s">
        <v>77</v>
      </c>
      <c r="B203" s="8" t="n">
        <v>45412</v>
      </c>
      <c r="C203" t="n">
        <v>0</v>
      </c>
      <c r="D203" t="n">
        <v>0</v>
      </c>
      <c r="E203" t="n">
        <v>94.44</v>
      </c>
      <c r="F203"/>
      <c r="G203"/>
      <c r="H203" t="n">
        <v>0</v>
      </c>
      <c r="I203" t="s">
        <v>37</v>
      </c>
      <c r="J203" t="s">
        <v>43</v>
      </c>
      <c r="K203" t="s">
        <v>43</v>
      </c>
      <c r="L203" t="s">
        <v>43</v>
      </c>
      <c r="M203" t="s">
        <v>43</v>
      </c>
      <c r="N203" t="s">
        <v>46</v>
      </c>
      <c r="O203" t="s">
        <v>47</v>
      </c>
      <c r="P203" t="n">
        <v>42.693551298978</v>
      </c>
      <c r="Q203" t="n">
        <v>-120.56553490465</v>
      </c>
      <c r="R203" t="n">
        <v>95.966</v>
      </c>
      <c r="S203" t="n">
        <v>93.8461015866116</v>
      </c>
      <c r="T203" t="n">
        <v>83.8579230098374</v>
      </c>
      <c r="U203" t="n">
        <v>95.8590689224317</v>
      </c>
      <c r="V203" t="n">
        <v>96.6593380306688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77</v>
      </c>
      <c r="B204" s="8" t="n">
        <v>45413</v>
      </c>
      <c r="C204" t="n">
        <v>0</v>
      </c>
      <c r="D204" t="n">
        <v>0</v>
      </c>
      <c r="E204" t="n">
        <v>94.76</v>
      </c>
      <c r="F204"/>
      <c r="G204"/>
      <c r="H204" t="n">
        <v>0</v>
      </c>
      <c r="I204" t="s">
        <v>37</v>
      </c>
      <c r="J204" t="s">
        <v>38</v>
      </c>
      <c r="K204" t="s">
        <v>38</v>
      </c>
      <c r="L204" t="s">
        <v>38</v>
      </c>
      <c r="M204" t="s">
        <v>38</v>
      </c>
      <c r="N204" t="s">
        <v>39</v>
      </c>
      <c r="O204" t="s">
        <v>40</v>
      </c>
      <c r="P204" t="n">
        <v>44.1179613256638</v>
      </c>
      <c r="Q204" t="n">
        <v>-105.441504532235</v>
      </c>
      <c r="R204" t="n">
        <v>95.646</v>
      </c>
      <c r="S204" t="n">
        <v>94.0659794609867</v>
      </c>
      <c r="T204" t="n">
        <v>83.9110438132926</v>
      </c>
      <c r="U204" t="n">
        <v>95.4927126149545</v>
      </c>
      <c r="V204" t="n">
        <v>96.4784486944146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-1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77</v>
      </c>
      <c r="B205" s="8" t="n">
        <v>45414</v>
      </c>
      <c r="C205" t="n">
        <v>0</v>
      </c>
      <c r="D205" t="n">
        <v>0</v>
      </c>
      <c r="E205" t="n">
        <v>95.92</v>
      </c>
      <c r="F205"/>
      <c r="G205"/>
      <c r="H205" t="n">
        <v>1</v>
      </c>
      <c r="I205" t="s">
        <v>42</v>
      </c>
      <c r="J205" t="s">
        <v>43</v>
      </c>
      <c r="K205" t="s">
        <v>43</v>
      </c>
      <c r="L205" t="s">
        <v>43</v>
      </c>
      <c r="M205" t="s">
        <v>43</v>
      </c>
      <c r="N205" t="s">
        <v>39</v>
      </c>
      <c r="O205" t="s">
        <v>40</v>
      </c>
      <c r="P205" t="n">
        <v>49.0607990088052</v>
      </c>
      <c r="Q205" t="n">
        <v>-57.9276801020634</v>
      </c>
      <c r="R205" t="n">
        <v>95.604</v>
      </c>
      <c r="S205" t="n">
        <v>94.285268593784</v>
      </c>
      <c r="T205" t="n">
        <v>83.9627677006585</v>
      </c>
      <c r="U205" t="n">
        <v>95.635141743303</v>
      </c>
      <c r="V205" t="n">
        <v>96.4252631044704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-1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77</v>
      </c>
      <c r="B206" s="8" t="n">
        <v>45415</v>
      </c>
      <c r="C206" t="n">
        <v>0</v>
      </c>
      <c r="D206" t="n">
        <v>0</v>
      </c>
      <c r="E206" t="n">
        <v>97.5</v>
      </c>
      <c r="F206"/>
      <c r="G206"/>
      <c r="H206" t="n">
        <v>1</v>
      </c>
      <c r="I206" t="s">
        <v>42</v>
      </c>
      <c r="J206" t="s">
        <v>43</v>
      </c>
      <c r="K206" t="s">
        <v>43</v>
      </c>
      <c r="L206" t="s">
        <v>43</v>
      </c>
      <c r="M206" t="s">
        <v>43</v>
      </c>
      <c r="N206" t="s">
        <v>44</v>
      </c>
      <c r="O206" t="s">
        <v>45</v>
      </c>
      <c r="P206" t="n">
        <v>54.9108534008285</v>
      </c>
      <c r="Q206" t="n">
        <v>10.6531915824428</v>
      </c>
      <c r="R206" t="n">
        <v>95.992</v>
      </c>
      <c r="S206" t="n">
        <v>94.5222809606607</v>
      </c>
      <c r="T206" t="n">
        <v>84.0206409868134</v>
      </c>
      <c r="U206" t="n">
        <v>96.256761162202</v>
      </c>
      <c r="V206" t="n">
        <v>96.5276189992827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77</v>
      </c>
      <c r="B207" s="8" t="n">
        <v>45418</v>
      </c>
      <c r="C207" t="n">
        <v>0</v>
      </c>
      <c r="D207" t="n">
        <v>0</v>
      </c>
      <c r="E207" t="n">
        <v>98.75</v>
      </c>
      <c r="F207"/>
      <c r="G207"/>
      <c r="H207" t="n">
        <v>1</v>
      </c>
      <c r="I207" t="s">
        <v>42</v>
      </c>
      <c r="J207" t="s">
        <v>43</v>
      </c>
      <c r="K207" t="s">
        <v>43</v>
      </c>
      <c r="L207" t="s">
        <v>43</v>
      </c>
      <c r="M207" t="s">
        <v>43</v>
      </c>
      <c r="N207" t="s">
        <v>48</v>
      </c>
      <c r="O207" t="s">
        <v>49</v>
      </c>
      <c r="P207" t="n">
        <v>58.9294625696965</v>
      </c>
      <c r="Q207" t="n">
        <v>74.4530698659079</v>
      </c>
      <c r="R207" t="n">
        <v>96.274</v>
      </c>
      <c r="S207" t="n">
        <v>94.7803285372745</v>
      </c>
      <c r="T207" t="n">
        <v>84.0885086144473</v>
      </c>
      <c r="U207" t="n">
        <v>97.0878407748014</v>
      </c>
      <c r="V207" t="n">
        <v>96.7392743326843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</row>
    <row r="208">
      <c r="A208" t="s">
        <v>77</v>
      </c>
      <c r="B208" s="8" t="n">
        <v>45419</v>
      </c>
      <c r="C208" t="n">
        <v>0</v>
      </c>
      <c r="D208" t="n">
        <v>0</v>
      </c>
      <c r="E208" t="n">
        <v>100.63</v>
      </c>
      <c r="F208"/>
      <c r="G208"/>
      <c r="H208" t="n">
        <v>1</v>
      </c>
      <c r="I208" t="s">
        <v>37</v>
      </c>
      <c r="J208" t="s">
        <v>43</v>
      </c>
      <c r="K208" t="s">
        <v>43</v>
      </c>
      <c r="L208" t="s">
        <v>43</v>
      </c>
      <c r="M208" t="s">
        <v>43</v>
      </c>
      <c r="N208" t="s">
        <v>48</v>
      </c>
      <c r="O208" t="s">
        <v>49</v>
      </c>
      <c r="P208" t="n">
        <v>64.1103639886456</v>
      </c>
      <c r="Q208" t="n">
        <v>175.835949568937</v>
      </c>
      <c r="R208" t="n">
        <v>97.512</v>
      </c>
      <c r="S208" t="n">
        <v>95.0773637904803</v>
      </c>
      <c r="T208" t="n">
        <v>84.1674782154807</v>
      </c>
      <c r="U208" t="n">
        <v>98.2685605165343</v>
      </c>
      <c r="V208" t="n">
        <v>97.1098196343334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</row>
    <row r="209">
      <c r="A209" t="s">
        <v>77</v>
      </c>
      <c r="B209" s="8" t="n">
        <v>45420</v>
      </c>
      <c r="C209" t="n">
        <v>0</v>
      </c>
      <c r="D209" t="n">
        <v>0</v>
      </c>
      <c r="E209" t="n">
        <v>100.76</v>
      </c>
      <c r="F209"/>
      <c r="G209"/>
      <c r="H209" t="n">
        <v>1</v>
      </c>
      <c r="I209" t="s">
        <v>42</v>
      </c>
      <c r="J209" t="s">
        <v>43</v>
      </c>
      <c r="K209" t="s">
        <v>43</v>
      </c>
      <c r="L209" t="s">
        <v>43</v>
      </c>
      <c r="M209" t="s">
        <v>43</v>
      </c>
      <c r="N209" t="s">
        <v>48</v>
      </c>
      <c r="O209" t="s">
        <v>49</v>
      </c>
      <c r="P209" t="n">
        <v>64.4443694089272</v>
      </c>
      <c r="Q209" t="n">
        <v>181.146484181289</v>
      </c>
      <c r="R209" t="n">
        <v>98.712</v>
      </c>
      <c r="S209" t="n">
        <v>95.384730384699</v>
      </c>
      <c r="T209" t="n">
        <v>84.2506476467473</v>
      </c>
      <c r="U209" t="n">
        <v>99.0990403443562</v>
      </c>
      <c r="V209" t="n">
        <v>97.457455859635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</row>
    <row r="210">
      <c r="A210" t="s">
        <v>77</v>
      </c>
      <c r="B210" s="8" t="n">
        <v>45421</v>
      </c>
      <c r="C210" t="n">
        <v>0</v>
      </c>
      <c r="D210" t="n">
        <v>0</v>
      </c>
      <c r="E210" t="n">
        <v>101.09</v>
      </c>
      <c r="F210"/>
      <c r="G210"/>
      <c r="H210" t="n">
        <v>1</v>
      </c>
      <c r="I210" t="s">
        <v>42</v>
      </c>
      <c r="J210" t="s">
        <v>43</v>
      </c>
      <c r="K210" t="s">
        <v>43</v>
      </c>
      <c r="L210" t="s">
        <v>43</v>
      </c>
      <c r="M210" t="s">
        <v>43</v>
      </c>
      <c r="N210" t="s">
        <v>48</v>
      </c>
      <c r="O210" t="s">
        <v>49</v>
      </c>
      <c r="P210" t="n">
        <v>65.326508974993</v>
      </c>
      <c r="Q210" t="n">
        <v>185.976619811627</v>
      </c>
      <c r="R210" t="n">
        <v>99.746</v>
      </c>
      <c r="S210" t="n">
        <v>95.6919568354705</v>
      </c>
      <c r="T210" t="n">
        <v>84.3253038654283</v>
      </c>
      <c r="U210" t="n">
        <v>99.7626935629041</v>
      </c>
      <c r="V210" t="n">
        <v>97.8034124444317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77</v>
      </c>
      <c r="B211" s="8" t="n">
        <v>45422</v>
      </c>
      <c r="C211" t="n">
        <v>0</v>
      </c>
      <c r="D211" t="n">
        <v>0</v>
      </c>
      <c r="E211" t="n">
        <v>101.03</v>
      </c>
      <c r="F211"/>
      <c r="G211"/>
      <c r="H211" t="n">
        <v>0</v>
      </c>
      <c r="I211" t="s">
        <v>37</v>
      </c>
      <c r="J211" t="s">
        <v>43</v>
      </c>
      <c r="K211" t="s">
        <v>43</v>
      </c>
      <c r="L211" t="s">
        <v>43</v>
      </c>
      <c r="M211" t="s">
        <v>43</v>
      </c>
      <c r="N211" t="s">
        <v>48</v>
      </c>
      <c r="O211" t="s">
        <v>49</v>
      </c>
      <c r="P211" t="n">
        <v>65.0106918338377</v>
      </c>
      <c r="Q211" t="n">
        <v>155.692385021358</v>
      </c>
      <c r="R211" t="n">
        <v>100.452</v>
      </c>
      <c r="S211" t="n">
        <v>95.9732033470985</v>
      </c>
      <c r="T211" t="n">
        <v>84.40243186936</v>
      </c>
      <c r="U211" t="n">
        <v>100.185129041936</v>
      </c>
      <c r="V211" t="n">
        <v>98.1107064973429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s">
        <v>77</v>
      </c>
      <c r="B212" s="8" t="n">
        <v>45425</v>
      </c>
      <c r="C212" t="n">
        <v>0</v>
      </c>
      <c r="D212" t="n">
        <v>0</v>
      </c>
      <c r="E212" t="n">
        <v>101.02</v>
      </c>
      <c r="F212"/>
      <c r="G212"/>
      <c r="H212" t="n">
        <v>0</v>
      </c>
      <c r="I212" t="s">
        <v>52</v>
      </c>
      <c r="J212" t="s">
        <v>43</v>
      </c>
      <c r="K212" t="s">
        <v>43</v>
      </c>
      <c r="L212" t="s">
        <v>43</v>
      </c>
      <c r="M212" t="s">
        <v>43</v>
      </c>
      <c r="N212" t="s">
        <v>48</v>
      </c>
      <c r="O212" t="s">
        <v>49</v>
      </c>
      <c r="P212" t="n">
        <v>64.9543296534332</v>
      </c>
      <c r="Q212" t="n">
        <v>128.348092270685</v>
      </c>
      <c r="R212" t="n">
        <v>100.906</v>
      </c>
      <c r="S212" t="n">
        <v>96.2671354270811</v>
      </c>
      <c r="T212" t="n">
        <v>84.4815036135596</v>
      </c>
      <c r="U212" t="n">
        <v>100.463419361291</v>
      </c>
      <c r="V212" t="n">
        <v>98.3877820690246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45426</v>
      </c>
      <c r="C213" t="n">
        <v>0</v>
      </c>
      <c r="D213" t="n">
        <v>0</v>
      </c>
      <c r="E213" t="n">
        <v>100.73</v>
      </c>
      <c r="F213"/>
      <c r="G213"/>
      <c r="H213" t="n">
        <v>0</v>
      </c>
      <c r="I213" t="s">
        <v>52</v>
      </c>
      <c r="J213" t="s">
        <v>43</v>
      </c>
      <c r="K213" t="s">
        <v>43</v>
      </c>
      <c r="L213" t="s">
        <v>43</v>
      </c>
      <c r="M213" t="s">
        <v>43</v>
      </c>
      <c r="N213" t="s">
        <v>48</v>
      </c>
      <c r="O213" t="s">
        <v>49</v>
      </c>
      <c r="P213" t="n">
        <v>63.2419850385024</v>
      </c>
      <c r="Q213" t="n">
        <v>100.47396523144</v>
      </c>
      <c r="R213" t="n">
        <v>100.926</v>
      </c>
      <c r="S213" t="n">
        <v>96.533064681591</v>
      </c>
      <c r="T213" t="n">
        <v>84.5649606951289</v>
      </c>
      <c r="U213" t="n">
        <v>100.552279574194</v>
      </c>
      <c r="V213" t="n">
        <v>98.6108504434032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-1</v>
      </c>
      <c r="AJ213" t="n">
        <v>0</v>
      </c>
    </row>
    <row r="214">
      <c r="A214" t="s">
        <v>77</v>
      </c>
      <c r="B214" s="8" t="n">
        <v>45427</v>
      </c>
      <c r="C214" t="n">
        <v>0</v>
      </c>
      <c r="D214" t="n">
        <v>0</v>
      </c>
      <c r="E214" t="n">
        <v>100.81</v>
      </c>
      <c r="F214"/>
      <c r="G214"/>
      <c r="H214" t="n">
        <v>0</v>
      </c>
      <c r="I214" t="s">
        <v>37</v>
      </c>
      <c r="J214" t="s">
        <v>43</v>
      </c>
      <c r="K214" t="s">
        <v>43</v>
      </c>
      <c r="L214" t="s">
        <v>43</v>
      </c>
      <c r="M214" t="s">
        <v>43</v>
      </c>
      <c r="N214" t="s">
        <v>48</v>
      </c>
      <c r="O214" t="s">
        <v>49</v>
      </c>
      <c r="P214" t="n">
        <v>63.5276281444705</v>
      </c>
      <c r="Q214" t="n">
        <v>89.8683547493047</v>
      </c>
      <c r="R214" t="n">
        <v>100.936</v>
      </c>
      <c r="S214" t="n">
        <v>96.8186337317974</v>
      </c>
      <c r="T214" t="n">
        <v>84.6528538850457</v>
      </c>
      <c r="U214" t="n">
        <v>100.638186382796</v>
      </c>
      <c r="V214" t="n">
        <v>98.8202932583172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77</v>
      </c>
      <c r="B215" s="8" t="n">
        <v>45428</v>
      </c>
      <c r="C215" t="n">
        <v>0</v>
      </c>
      <c r="D215" t="n">
        <v>0</v>
      </c>
      <c r="E215" t="n">
        <v>100.07</v>
      </c>
      <c r="F215"/>
      <c r="G215"/>
      <c r="H215" t="n">
        <v>0</v>
      </c>
      <c r="I215" t="s">
        <v>37</v>
      </c>
      <c r="J215" t="s">
        <v>43</v>
      </c>
      <c r="K215" t="s">
        <v>43</v>
      </c>
      <c r="L215" t="s">
        <v>43</v>
      </c>
      <c r="M215" t="s">
        <v>43</v>
      </c>
      <c r="N215" t="s">
        <v>46</v>
      </c>
      <c r="O215" t="s">
        <v>47</v>
      </c>
      <c r="P215" t="n">
        <v>58.9632703978175</v>
      </c>
      <c r="Q215" t="n">
        <v>59.3690293117084</v>
      </c>
      <c r="R215" t="n">
        <v>100.732</v>
      </c>
      <c r="S215" t="n">
        <v>97.0935658117801</v>
      </c>
      <c r="T215" t="n">
        <v>84.7362204021684</v>
      </c>
      <c r="U215" t="n">
        <v>100.448790921864</v>
      </c>
      <c r="V215" t="n">
        <v>98.9393129480012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77</v>
      </c>
      <c r="B216" s="8" t="n">
        <v>45429</v>
      </c>
      <c r="C216" t="n">
        <v>0</v>
      </c>
      <c r="D216" t="n">
        <v>0</v>
      </c>
      <c r="E216" t="n">
        <v>100.38</v>
      </c>
      <c r="F216"/>
      <c r="G216"/>
      <c r="H216" t="n">
        <v>0</v>
      </c>
      <c r="I216" t="s">
        <v>37</v>
      </c>
      <c r="J216" t="s">
        <v>43</v>
      </c>
      <c r="K216" t="s">
        <v>43</v>
      </c>
      <c r="L216" t="s">
        <v>43</v>
      </c>
      <c r="M216" t="s">
        <v>43</v>
      </c>
      <c r="N216" t="s">
        <v>46</v>
      </c>
      <c r="O216" t="s">
        <v>47</v>
      </c>
      <c r="P216" t="n">
        <v>60.2516699932442</v>
      </c>
      <c r="Q216" t="n">
        <v>62.1505376344068</v>
      </c>
      <c r="R216" t="n">
        <v>100.602</v>
      </c>
      <c r="S216" t="n">
        <v>97.3328693544882</v>
      </c>
      <c r="T216" t="n">
        <v>84.8264373507352</v>
      </c>
      <c r="U216" t="n">
        <v>100.425860614576</v>
      </c>
      <c r="V216" t="n">
        <v>99.0765212386678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77</v>
      </c>
      <c r="B217" s="8" t="n">
        <v>45432</v>
      </c>
      <c r="C217" t="n">
        <v>0</v>
      </c>
      <c r="D217" t="n">
        <v>0</v>
      </c>
      <c r="E217" t="n">
        <v>100.61</v>
      </c>
      <c r="F217"/>
      <c r="G217"/>
      <c r="H217" t="n">
        <v>1</v>
      </c>
      <c r="I217" t="s">
        <v>42</v>
      </c>
      <c r="J217" t="s">
        <v>43</v>
      </c>
      <c r="K217" t="s">
        <v>43</v>
      </c>
      <c r="L217" t="s">
        <v>43</v>
      </c>
      <c r="M217" t="s">
        <v>43</v>
      </c>
      <c r="N217" t="s">
        <v>48</v>
      </c>
      <c r="O217" t="s">
        <v>49</v>
      </c>
      <c r="P217" t="n">
        <v>61.2243888045592</v>
      </c>
      <c r="Q217" t="n">
        <v>62.8925100187099</v>
      </c>
      <c r="R217" t="n">
        <v>100.52</v>
      </c>
      <c r="S217" t="n">
        <v>97.564482047381</v>
      </c>
      <c r="T217" t="n">
        <v>84.9240772869745</v>
      </c>
      <c r="U217" t="n">
        <v>100.487240409717</v>
      </c>
      <c r="V217" t="n">
        <v>99.2225668349852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</row>
    <row r="218">
      <c r="A218" t="s">
        <v>77</v>
      </c>
      <c r="B218" s="8" t="n">
        <v>45433</v>
      </c>
      <c r="C218" t="n">
        <v>0</v>
      </c>
      <c r="D218" t="n">
        <v>0</v>
      </c>
      <c r="E218" t="n">
        <v>99.95</v>
      </c>
      <c r="F218"/>
      <c r="G218"/>
      <c r="H218" t="n">
        <v>0</v>
      </c>
      <c r="I218" t="s">
        <v>37</v>
      </c>
      <c r="J218" t="s">
        <v>43</v>
      </c>
      <c r="K218" t="s">
        <v>43</v>
      </c>
      <c r="L218" t="s">
        <v>43</v>
      </c>
      <c r="M218" t="s">
        <v>43</v>
      </c>
      <c r="N218" t="s">
        <v>46</v>
      </c>
      <c r="O218" t="s">
        <v>47</v>
      </c>
      <c r="P218" t="n">
        <v>56.9197916663464</v>
      </c>
      <c r="Q218" t="n">
        <v>38.9606367493557</v>
      </c>
      <c r="R218" t="n">
        <v>100.364</v>
      </c>
      <c r="S218" t="n">
        <v>97.7462204303412</v>
      </c>
      <c r="T218" t="n">
        <v>85.0132626752038</v>
      </c>
      <c r="U218" t="n">
        <v>100.308160273145</v>
      </c>
      <c r="V218" t="n">
        <v>99.2918461840342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-1</v>
      </c>
      <c r="AD218" t="n">
        <v>0</v>
      </c>
      <c r="AE218" t="n">
        <v>-1</v>
      </c>
      <c r="AF218" t="n">
        <v>0</v>
      </c>
      <c r="AG218" t="n">
        <v>-1</v>
      </c>
      <c r="AH218" t="n">
        <v>-1</v>
      </c>
      <c r="AI218" t="n">
        <v>0</v>
      </c>
      <c r="AJ218" t="n">
        <v>0</v>
      </c>
    </row>
    <row r="219">
      <c r="A219" t="s">
        <v>77</v>
      </c>
      <c r="B219" s="8" t="n">
        <v>45434</v>
      </c>
      <c r="C219" t="n">
        <v>0</v>
      </c>
      <c r="D219" t="n">
        <v>0</v>
      </c>
      <c r="E219" t="n">
        <v>99.42</v>
      </c>
      <c r="F219"/>
      <c r="G219"/>
      <c r="H219" t="n">
        <v>1</v>
      </c>
      <c r="I219" t="s">
        <v>37</v>
      </c>
      <c r="J219" t="s">
        <v>43</v>
      </c>
      <c r="K219" t="s">
        <v>43</v>
      </c>
      <c r="L219" t="s">
        <v>43</v>
      </c>
      <c r="M219" t="s">
        <v>43</v>
      </c>
      <c r="N219" t="s">
        <v>46</v>
      </c>
      <c r="O219" t="s">
        <v>47</v>
      </c>
      <c r="P219" t="n">
        <v>53.6572711337621</v>
      </c>
      <c r="Q219" t="n">
        <v>18.8277668631287</v>
      </c>
      <c r="R219" t="n">
        <v>100.086</v>
      </c>
      <c r="S219" t="n">
        <v>97.9100239513149</v>
      </c>
      <c r="T219" t="n">
        <v>85.0974153006739</v>
      </c>
      <c r="U219" t="n">
        <v>100.012106848763</v>
      </c>
      <c r="V219" t="n">
        <v>99.3040513093643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-1</v>
      </c>
      <c r="AD219" t="n">
        <v>0</v>
      </c>
      <c r="AE219" t="n">
        <v>-1</v>
      </c>
      <c r="AF219" t="n">
        <v>0</v>
      </c>
      <c r="AG219" t="n">
        <v>-1</v>
      </c>
      <c r="AH219" t="n">
        <v>-1</v>
      </c>
      <c r="AI219" t="n">
        <v>0</v>
      </c>
      <c r="AJ219" t="n">
        <v>0</v>
      </c>
    </row>
    <row r="220">
      <c r="A220" t="s">
        <v>77</v>
      </c>
      <c r="B220" s="8" t="n">
        <v>45435</v>
      </c>
      <c r="C220" t="n">
        <v>0</v>
      </c>
      <c r="D220" t="n">
        <v>0</v>
      </c>
      <c r="E220" t="n">
        <v>99.05</v>
      </c>
      <c r="F220"/>
      <c r="G220"/>
      <c r="H220" t="n">
        <v>0</v>
      </c>
      <c r="I220" t="s">
        <v>37</v>
      </c>
      <c r="J220" t="s">
        <v>43</v>
      </c>
      <c r="K220" t="s">
        <v>43</v>
      </c>
      <c r="L220" t="s">
        <v>43</v>
      </c>
      <c r="M220" t="s">
        <v>43</v>
      </c>
      <c r="N220" t="s">
        <v>46</v>
      </c>
      <c r="O220" t="s">
        <v>47</v>
      </c>
      <c r="P220" t="n">
        <v>51.4405743138277</v>
      </c>
      <c r="Q220" t="n">
        <v>2.10710523026165</v>
      </c>
      <c r="R220" t="n">
        <v>99.882</v>
      </c>
      <c r="S220" t="n">
        <v>98.047</v>
      </c>
      <c r="T220" t="n">
        <v>85.1834136398115</v>
      </c>
      <c r="U220" t="n">
        <v>99.6914045658422</v>
      </c>
      <c r="V220" t="n">
        <v>99.2798559465677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-1</v>
      </c>
      <c r="AE220" t="n">
        <v>-1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77</v>
      </c>
      <c r="B221" s="8" t="n">
        <v>45436</v>
      </c>
      <c r="C221" t="n">
        <v>1</v>
      </c>
      <c r="D221" t="n">
        <v>1</v>
      </c>
      <c r="E221" t="n">
        <v>100.23</v>
      </c>
      <c r="F221" t="n">
        <v>97.0639362516637</v>
      </c>
      <c r="G221" t="n">
        <v>97.0639362516637</v>
      </c>
      <c r="H221" t="n">
        <v>1</v>
      </c>
      <c r="I221" t="s">
        <v>37</v>
      </c>
      <c r="J221" t="s">
        <v>78</v>
      </c>
      <c r="K221" t="s">
        <v>78</v>
      </c>
      <c r="L221" t="s">
        <v>78</v>
      </c>
      <c r="M221" t="s">
        <v>78</v>
      </c>
      <c r="N221" t="s">
        <v>44</v>
      </c>
      <c r="O221" t="s">
        <v>45</v>
      </c>
      <c r="P221" t="n">
        <v>57.4744045428613</v>
      </c>
      <c r="Q221" t="n">
        <v>39.8734992911579</v>
      </c>
      <c r="R221" t="n">
        <v>99.852</v>
      </c>
      <c r="S221" t="n">
        <v>98.2274</v>
      </c>
      <c r="T221" t="n">
        <v>85.2742907949093</v>
      </c>
      <c r="U221" t="n">
        <v>99.8709363772281</v>
      </c>
      <c r="V221" t="n">
        <v>99.3703458564184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s">
        <v>79</v>
      </c>
      <c r="B222" s="8" t="n">
        <v>45411</v>
      </c>
      <c r="C222" t="n">
        <v>0</v>
      </c>
      <c r="D222" t="n">
        <v>0</v>
      </c>
      <c r="E222" t="n">
        <v>325.555173593828</v>
      </c>
      <c r="F222" t="n">
        <v>308.119792153879</v>
      </c>
      <c r="G222" t="n">
        <v>310.588730816073</v>
      </c>
      <c r="H222" t="n">
        <v>1</v>
      </c>
      <c r="I222" t="s">
        <v>37</v>
      </c>
      <c r="J222" t="s">
        <v>43</v>
      </c>
      <c r="K222" t="s">
        <v>43</v>
      </c>
      <c r="L222" t="s">
        <v>43</v>
      </c>
      <c r="M222" t="s">
        <v>43</v>
      </c>
      <c r="N222" t="s">
        <v>48</v>
      </c>
      <c r="O222" t="s">
        <v>49</v>
      </c>
      <c r="P222" t="n">
        <v>64.0454187817217</v>
      </c>
      <c r="Q222" t="n">
        <v>125.077519379841</v>
      </c>
      <c r="R222" t="n">
        <v>318.972480089597</v>
      </c>
      <c r="S222" t="n">
        <v>303.931484813247</v>
      </c>
      <c r="T222" t="n">
        <v>244.316967545628</v>
      </c>
      <c r="U222" t="n">
        <v>319.713955716754</v>
      </c>
      <c r="V222" t="n">
        <v>314.055308074659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</row>
    <row r="223">
      <c r="A223" t="s">
        <v>79</v>
      </c>
      <c r="B223" s="8" t="n">
        <v>45412</v>
      </c>
      <c r="C223" t="n">
        <v>0</v>
      </c>
      <c r="D223" t="n">
        <v>0</v>
      </c>
      <c r="E223" t="n">
        <v>317.329299402688</v>
      </c>
      <c r="F223" t="n">
        <v>310.588730816073</v>
      </c>
      <c r="G223" t="n">
        <v>310.588730816073</v>
      </c>
      <c r="H223" t="n">
        <v>0</v>
      </c>
      <c r="I223" t="s">
        <v>37</v>
      </c>
      <c r="J223" t="s">
        <v>43</v>
      </c>
      <c r="K223" t="s">
        <v>60</v>
      </c>
      <c r="L223" t="s">
        <v>43</v>
      </c>
      <c r="M223" t="s">
        <v>43</v>
      </c>
      <c r="N223" t="s">
        <v>46</v>
      </c>
      <c r="O223" t="s">
        <v>47</v>
      </c>
      <c r="P223" t="n">
        <v>54.8927172178776</v>
      </c>
      <c r="Q223" t="n">
        <v>16.3794874805504</v>
      </c>
      <c r="R223" t="n">
        <v>320.05331010453</v>
      </c>
      <c r="S223" t="n">
        <v>304.761333681504</v>
      </c>
      <c r="T223" t="n">
        <v>244.900511925039</v>
      </c>
      <c r="U223" t="n">
        <v>318.919070278732</v>
      </c>
      <c r="V223" t="n">
        <v>314.367116772566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</row>
    <row r="224">
      <c r="A224" t="s">
        <v>79</v>
      </c>
      <c r="B224" s="8" t="n">
        <v>45413</v>
      </c>
      <c r="C224" t="n">
        <v>0</v>
      </c>
      <c r="D224" t="n">
        <v>0</v>
      </c>
      <c r="E224" t="n">
        <v>311.117518043803</v>
      </c>
      <c r="F224" t="n">
        <v>308.119792153879</v>
      </c>
      <c r="G224" t="n">
        <v>308.119792153879</v>
      </c>
      <c r="H224" t="n">
        <v>0</v>
      </c>
      <c r="I224" t="s">
        <v>52</v>
      </c>
      <c r="J224" t="s">
        <v>43</v>
      </c>
      <c r="K224" t="s">
        <v>43</v>
      </c>
      <c r="L224" t="s">
        <v>43</v>
      </c>
      <c r="M224" t="s">
        <v>43</v>
      </c>
      <c r="N224" t="s">
        <v>46</v>
      </c>
      <c r="O224" t="s">
        <v>47</v>
      </c>
      <c r="P224" t="n">
        <v>49.1773382518403</v>
      </c>
      <c r="Q224" t="n">
        <v>-58.4915407464818</v>
      </c>
      <c r="R224" t="n">
        <v>318.705263812842</v>
      </c>
      <c r="S224" t="n">
        <v>305.495373465107</v>
      </c>
      <c r="T224" t="n">
        <v>245.440671853107</v>
      </c>
      <c r="U224" t="n">
        <v>316.318552867089</v>
      </c>
      <c r="V224" t="n">
        <v>314.057631179351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79</v>
      </c>
      <c r="B225" s="8" t="n">
        <v>45414</v>
      </c>
      <c r="C225" t="n">
        <v>0</v>
      </c>
      <c r="D225" t="n">
        <v>0</v>
      </c>
      <c r="E225" t="n">
        <v>314.348043180687</v>
      </c>
      <c r="F225" t="n">
        <v>308.119792153879</v>
      </c>
      <c r="G225" t="n">
        <v>308.119792153879</v>
      </c>
      <c r="H225" t="n">
        <v>1</v>
      </c>
      <c r="I225" t="s">
        <v>37</v>
      </c>
      <c r="J225" t="s">
        <v>43</v>
      </c>
      <c r="K225" t="s">
        <v>54</v>
      </c>
      <c r="L225" t="s">
        <v>55</v>
      </c>
      <c r="M225" t="s">
        <v>56</v>
      </c>
      <c r="N225" t="s">
        <v>46</v>
      </c>
      <c r="O225" t="s">
        <v>47</v>
      </c>
      <c r="P225" t="n">
        <v>51.9777046899309</v>
      </c>
      <c r="Q225" t="n">
        <v>-13.8657958230054</v>
      </c>
      <c r="R225" t="n">
        <v>318.340334121454</v>
      </c>
      <c r="S225" t="n">
        <v>306.272753541307</v>
      </c>
      <c r="T225" t="n">
        <v>245.975390052808</v>
      </c>
      <c r="U225" t="n">
        <v>315.661716304955</v>
      </c>
      <c r="V225" t="n">
        <v>314.085289465192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79</v>
      </c>
      <c r="B226" s="8" t="n">
        <v>45415</v>
      </c>
      <c r="C226" t="n">
        <v>0</v>
      </c>
      <c r="D226" t="n">
        <v>0</v>
      </c>
      <c r="E226" t="n">
        <v>320.5</v>
      </c>
      <c r="F226" t="n">
        <v>308.119792153879</v>
      </c>
      <c r="G226" t="n">
        <v>308.119792153879</v>
      </c>
      <c r="H226" t="n">
        <v>1</v>
      </c>
      <c r="I226" t="s">
        <v>42</v>
      </c>
      <c r="J226" t="s">
        <v>43</v>
      </c>
      <c r="K226" t="s">
        <v>43</v>
      </c>
      <c r="L226" t="s">
        <v>43</v>
      </c>
      <c r="M226" t="s">
        <v>43</v>
      </c>
      <c r="N226" t="s">
        <v>44</v>
      </c>
      <c r="O226" t="s">
        <v>45</v>
      </c>
      <c r="P226" t="n">
        <v>56.8533224831226</v>
      </c>
      <c r="Q226" t="n">
        <v>82.2297391906665</v>
      </c>
      <c r="R226" t="n">
        <v>317.770006844201</v>
      </c>
      <c r="S226" t="n">
        <v>307.025672791985</v>
      </c>
      <c r="T226" t="n">
        <v>246.543481052051</v>
      </c>
      <c r="U226" t="n">
        <v>317.274477536637</v>
      </c>
      <c r="V226" t="n">
        <v>314.696214278031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79</v>
      </c>
      <c r="B227" s="8" t="n">
        <v>45418</v>
      </c>
      <c r="C227" t="n">
        <v>0</v>
      </c>
      <c r="D227" t="n">
        <v>0</v>
      </c>
      <c r="E227" t="n">
        <v>327.24</v>
      </c>
      <c r="F227" t="n">
        <v>308.119792153879</v>
      </c>
      <c r="G227" t="n">
        <v>310.437919056412</v>
      </c>
      <c r="H227" t="n">
        <v>1</v>
      </c>
      <c r="I227" t="s">
        <v>42</v>
      </c>
      <c r="J227" t="s">
        <v>43</v>
      </c>
      <c r="K227" t="s">
        <v>43</v>
      </c>
      <c r="L227" t="s">
        <v>43</v>
      </c>
      <c r="M227" t="s">
        <v>43</v>
      </c>
      <c r="N227" t="s">
        <v>48</v>
      </c>
      <c r="O227" t="s">
        <v>49</v>
      </c>
      <c r="P227" t="n">
        <v>61.4689322600316</v>
      </c>
      <c r="Q227" t="n">
        <v>175.043876132383</v>
      </c>
      <c r="R227" t="n">
        <v>318.106972125436</v>
      </c>
      <c r="S227" t="n">
        <v>307.90643449729</v>
      </c>
      <c r="T227" t="n">
        <v>247.139848811692</v>
      </c>
      <c r="U227" t="n">
        <v>320.596318357758</v>
      </c>
      <c r="V227" t="n">
        <v>315.890860537266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79</v>
      </c>
      <c r="B228" s="8" t="n">
        <v>45419</v>
      </c>
      <c r="C228" t="n">
        <v>0</v>
      </c>
      <c r="D228" t="n">
        <v>0</v>
      </c>
      <c r="E228" t="n">
        <v>327.43</v>
      </c>
      <c r="F228" t="n">
        <v>310.437919056412</v>
      </c>
      <c r="G228" t="n">
        <v>311.345210552382</v>
      </c>
      <c r="H228" t="n">
        <v>0</v>
      </c>
      <c r="I228" t="s">
        <v>37</v>
      </c>
      <c r="J228" t="s">
        <v>43</v>
      </c>
      <c r="K228" t="s">
        <v>43</v>
      </c>
      <c r="L228" t="s">
        <v>43</v>
      </c>
      <c r="M228" t="s">
        <v>43</v>
      </c>
      <c r="N228" t="s">
        <v>48</v>
      </c>
      <c r="O228" t="s">
        <v>49</v>
      </c>
      <c r="P228" t="n">
        <v>61.5936599950758</v>
      </c>
      <c r="Q228" t="n">
        <v>150.697232980956</v>
      </c>
      <c r="R228" t="n">
        <v>320.127112244898</v>
      </c>
      <c r="S228" t="n">
        <v>308.803519784267</v>
      </c>
      <c r="T228" t="n">
        <v>247.753041872712</v>
      </c>
      <c r="U228" t="n">
        <v>322.874212238505</v>
      </c>
      <c r="V228" t="n">
        <v>316.989826200384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79</v>
      </c>
      <c r="B229" s="8" t="n">
        <v>45420</v>
      </c>
      <c r="C229" t="n">
        <v>0</v>
      </c>
      <c r="D229" t="n">
        <v>0</v>
      </c>
      <c r="E229" t="n">
        <v>330.4</v>
      </c>
      <c r="F229" t="n">
        <v>311.345210552382</v>
      </c>
      <c r="G229" t="n">
        <v>314.562695512926</v>
      </c>
      <c r="H229" t="n">
        <v>1</v>
      </c>
      <c r="I229" t="s">
        <v>42</v>
      </c>
      <c r="J229" t="s">
        <v>43</v>
      </c>
      <c r="K229" t="s">
        <v>60</v>
      </c>
      <c r="L229" t="s">
        <v>43</v>
      </c>
      <c r="M229" t="s">
        <v>43</v>
      </c>
      <c r="N229" t="s">
        <v>48</v>
      </c>
      <c r="O229" t="s">
        <v>49</v>
      </c>
      <c r="P229" t="n">
        <v>63.578377986797</v>
      </c>
      <c r="Q229" t="n">
        <v>159.443105806851</v>
      </c>
      <c r="R229" t="n">
        <v>323.983608636137</v>
      </c>
      <c r="S229" t="n">
        <v>309.774516523021</v>
      </c>
      <c r="T229" t="n">
        <v>248.382711905613</v>
      </c>
      <c r="U229" t="n">
        <v>325.382808159004</v>
      </c>
      <c r="V229" t="n">
        <v>318.266985609871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79</v>
      </c>
      <c r="B230" s="8" t="n">
        <v>45421</v>
      </c>
      <c r="C230" t="n">
        <v>0</v>
      </c>
      <c r="D230" t="n">
        <v>0</v>
      </c>
      <c r="E230" t="n">
        <v>333.26</v>
      </c>
      <c r="F230" t="n">
        <v>314.562695512926</v>
      </c>
      <c r="G230" t="n">
        <v>330.967558502453</v>
      </c>
      <c r="H230" t="n">
        <v>1</v>
      </c>
      <c r="I230" t="s">
        <v>42</v>
      </c>
      <c r="J230" t="s">
        <v>43</v>
      </c>
      <c r="K230" t="s">
        <v>60</v>
      </c>
      <c r="L230" t="s">
        <v>43</v>
      </c>
      <c r="M230" t="s">
        <v>43</v>
      </c>
      <c r="N230" t="s">
        <v>48</v>
      </c>
      <c r="O230" t="s">
        <v>49</v>
      </c>
      <c r="P230" t="n">
        <v>65.4309601112291</v>
      </c>
      <c r="Q230" t="n">
        <v>159.699932383535</v>
      </c>
      <c r="R230" t="n">
        <v>327.766</v>
      </c>
      <c r="S230" t="n">
        <v>310.735324465163</v>
      </c>
      <c r="T230" t="n">
        <v>249.031957271581</v>
      </c>
      <c r="U230" t="n">
        <v>328.008538772669</v>
      </c>
      <c r="V230" t="n">
        <v>319.694891742264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79</v>
      </c>
      <c r="B231" s="8" t="n">
        <v>45422</v>
      </c>
      <c r="C231" t="n">
        <v>0</v>
      </c>
      <c r="D231" t="n">
        <v>0</v>
      </c>
      <c r="E231" t="n">
        <v>330.57</v>
      </c>
      <c r="F231" t="n">
        <v>330.967558502453</v>
      </c>
      <c r="G231" t="n">
        <v>315.36977317186</v>
      </c>
      <c r="H231" t="n">
        <v>0</v>
      </c>
      <c r="I231" t="s">
        <v>37</v>
      </c>
      <c r="J231" t="s">
        <v>43</v>
      </c>
      <c r="K231" t="s">
        <v>61</v>
      </c>
      <c r="L231" t="s">
        <v>62</v>
      </c>
      <c r="M231" t="s">
        <v>43</v>
      </c>
      <c r="N231" t="s">
        <v>48</v>
      </c>
      <c r="O231" t="s">
        <v>49</v>
      </c>
      <c r="P231" t="n">
        <v>62.2250287317667</v>
      </c>
      <c r="Q231" t="n">
        <v>113.173304272904</v>
      </c>
      <c r="R231" t="n">
        <v>329.78</v>
      </c>
      <c r="S231" t="n">
        <v>311.60177985713</v>
      </c>
      <c r="T231" t="n">
        <v>249.683775845463</v>
      </c>
      <c r="U231" t="n">
        <v>328.862359181779</v>
      </c>
      <c r="V231" t="n">
        <v>320.730616338239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79</v>
      </c>
      <c r="B232" s="8" t="n">
        <v>45425</v>
      </c>
      <c r="C232" t="n">
        <v>0</v>
      </c>
      <c r="D232" t="n">
        <v>0</v>
      </c>
      <c r="E232" t="n">
        <v>328.51</v>
      </c>
      <c r="F232" t="n">
        <v>315.36977317186</v>
      </c>
      <c r="G232" t="n">
        <v>315.36977317186</v>
      </c>
      <c r="H232" t="n">
        <v>0</v>
      </c>
      <c r="I232" t="s">
        <v>52</v>
      </c>
      <c r="J232" t="s">
        <v>43</v>
      </c>
      <c r="K232" t="s">
        <v>60</v>
      </c>
      <c r="L232" t="s">
        <v>43</v>
      </c>
      <c r="M232" t="s">
        <v>43</v>
      </c>
      <c r="N232" t="s">
        <v>46</v>
      </c>
      <c r="O232" t="s">
        <v>47</v>
      </c>
      <c r="P232" t="n">
        <v>59.80827803905</v>
      </c>
      <c r="Q232" t="n">
        <v>83.4352316059419</v>
      </c>
      <c r="R232" t="n">
        <v>330.034</v>
      </c>
      <c r="S232" t="n">
        <v>312.333605354087</v>
      </c>
      <c r="T232" t="n">
        <v>250.329928824096</v>
      </c>
      <c r="U232" t="n">
        <v>328.744906121186</v>
      </c>
      <c r="V232" t="n">
        <v>321.471510020311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-1</v>
      </c>
      <c r="AJ232" t="n">
        <v>0</v>
      </c>
    </row>
    <row r="233">
      <c r="A233" t="s">
        <v>79</v>
      </c>
      <c r="B233" s="8" t="n">
        <v>45426</v>
      </c>
      <c r="C233" t="n">
        <v>0</v>
      </c>
      <c r="D233" t="n">
        <v>0</v>
      </c>
      <c r="E233" t="n">
        <v>330.45</v>
      </c>
      <c r="F233" t="n">
        <v>313.535503659584</v>
      </c>
      <c r="G233" t="n">
        <v>315.202253398185</v>
      </c>
      <c r="H233" t="n">
        <v>1</v>
      </c>
      <c r="I233" t="s">
        <v>37</v>
      </c>
      <c r="J233" t="s">
        <v>43</v>
      </c>
      <c r="K233" t="s">
        <v>60</v>
      </c>
      <c r="L233" t="s">
        <v>43</v>
      </c>
      <c r="M233" t="s">
        <v>43</v>
      </c>
      <c r="N233" t="s">
        <v>44</v>
      </c>
      <c r="O233" t="s">
        <v>45</v>
      </c>
      <c r="P233" t="n">
        <v>61.3314327557076</v>
      </c>
      <c r="Q233" t="n">
        <v>89.0968800895806</v>
      </c>
      <c r="R233" t="n">
        <v>330.638</v>
      </c>
      <c r="S233" t="n">
        <v>313.046980191975</v>
      </c>
      <c r="T233" t="n">
        <v>250.979865541345</v>
      </c>
      <c r="U233" t="n">
        <v>329.313270747458</v>
      </c>
      <c r="V233" t="n">
        <v>322.326604304091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79</v>
      </c>
      <c r="B234" s="8" t="n">
        <v>45427</v>
      </c>
      <c r="C234" t="n">
        <v>0</v>
      </c>
      <c r="D234" t="n">
        <v>0</v>
      </c>
      <c r="E234" t="n">
        <v>337.96</v>
      </c>
      <c r="F234" t="n">
        <v>315.202253398185</v>
      </c>
      <c r="G234" t="n">
        <v>330.967558502453</v>
      </c>
      <c r="H234" t="n">
        <v>1</v>
      </c>
      <c r="I234" t="s">
        <v>42</v>
      </c>
      <c r="J234" t="s">
        <v>43</v>
      </c>
      <c r="K234" t="s">
        <v>60</v>
      </c>
      <c r="L234" t="s">
        <v>43</v>
      </c>
      <c r="M234" t="s">
        <v>43</v>
      </c>
      <c r="N234" t="s">
        <v>44</v>
      </c>
      <c r="O234" t="s">
        <v>45</v>
      </c>
      <c r="P234" t="n">
        <v>66.6071738363926</v>
      </c>
      <c r="Q234" t="n">
        <v>133.979503438173</v>
      </c>
      <c r="R234" t="n">
        <v>332.15</v>
      </c>
      <c r="S234" t="n">
        <v>314.002990989819</v>
      </c>
      <c r="T234" t="n">
        <v>251.657393218598</v>
      </c>
      <c r="U234" t="n">
        <v>332.195513831638</v>
      </c>
      <c r="V234" t="n">
        <v>323.815499132273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79</v>
      </c>
      <c r="B235" s="8" t="n">
        <v>45428</v>
      </c>
      <c r="C235" t="n">
        <v>0</v>
      </c>
      <c r="D235" t="n">
        <v>0</v>
      </c>
      <c r="E235" t="n">
        <v>330.18</v>
      </c>
      <c r="F235" t="n">
        <v>330.967558502453</v>
      </c>
      <c r="G235" t="n">
        <v>314.761279715782</v>
      </c>
      <c r="H235" t="n">
        <v>0</v>
      </c>
      <c r="I235" t="s">
        <v>37</v>
      </c>
      <c r="J235" t="s">
        <v>43</v>
      </c>
      <c r="K235" t="s">
        <v>61</v>
      </c>
      <c r="L235" t="s">
        <v>62</v>
      </c>
      <c r="M235" t="s">
        <v>43</v>
      </c>
      <c r="N235" t="s">
        <v>46</v>
      </c>
      <c r="O235" t="s">
        <v>47</v>
      </c>
      <c r="P235" t="n">
        <v>57.8080741621809</v>
      </c>
      <c r="Q235" t="n">
        <v>65.8988596873133</v>
      </c>
      <c r="R235" t="n">
        <v>331.534</v>
      </c>
      <c r="S235" t="n">
        <v>314.707785235536</v>
      </c>
      <c r="T235" t="n">
        <v>252.228575516077</v>
      </c>
      <c r="U235" t="n">
        <v>331.523675887759</v>
      </c>
      <c r="V235" t="n">
        <v>324.421642072057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79</v>
      </c>
      <c r="B236" s="8" t="n">
        <v>45429</v>
      </c>
      <c r="C236" t="n">
        <v>0</v>
      </c>
      <c r="D236" t="n">
        <v>0</v>
      </c>
      <c r="E236" t="n">
        <v>330.24</v>
      </c>
      <c r="F236" t="n">
        <v>314.761279715782</v>
      </c>
      <c r="G236" t="n">
        <v>314.936902593226</v>
      </c>
      <c r="H236" t="n">
        <v>0</v>
      </c>
      <c r="I236" t="s">
        <v>37</v>
      </c>
      <c r="J236" t="s">
        <v>43</v>
      </c>
      <c r="K236" t="s">
        <v>60</v>
      </c>
      <c r="L236" t="s">
        <v>43</v>
      </c>
      <c r="M236" t="s">
        <v>43</v>
      </c>
      <c r="N236" t="s">
        <v>46</v>
      </c>
      <c r="O236" t="s">
        <v>47</v>
      </c>
      <c r="P236" t="n">
        <v>57.8543151052805</v>
      </c>
      <c r="Q236" t="n">
        <v>61.3130432882172</v>
      </c>
      <c r="R236" t="n">
        <v>331.468</v>
      </c>
      <c r="S236" t="n">
        <v>315.326511983574</v>
      </c>
      <c r="T236" t="n">
        <v>252.800698741873</v>
      </c>
      <c r="U236" t="n">
        <v>331.095783925173</v>
      </c>
      <c r="V236" t="n">
        <v>324.975771398527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79</v>
      </c>
      <c r="B237" s="8" t="n">
        <v>45432</v>
      </c>
      <c r="C237" t="n">
        <v>0</v>
      </c>
      <c r="D237" t="n">
        <v>0</v>
      </c>
      <c r="E237" t="n">
        <v>333.25</v>
      </c>
      <c r="F237" t="n">
        <v>314.936902593226</v>
      </c>
      <c r="G237" t="n">
        <v>330.967558502453</v>
      </c>
      <c r="H237" t="n">
        <v>1</v>
      </c>
      <c r="I237" t="s">
        <v>42</v>
      </c>
      <c r="J237" t="s">
        <v>43</v>
      </c>
      <c r="K237" t="s">
        <v>60</v>
      </c>
      <c r="L237" t="s">
        <v>43</v>
      </c>
      <c r="M237" t="s">
        <v>43</v>
      </c>
      <c r="N237" t="s">
        <v>48</v>
      </c>
      <c r="O237" t="s">
        <v>49</v>
      </c>
      <c r="P237" t="n">
        <v>60.2102765721649</v>
      </c>
      <c r="Q237" t="n">
        <v>83.9405931092274</v>
      </c>
      <c r="R237" t="n">
        <v>332.416</v>
      </c>
      <c r="S237" t="n">
        <v>316.05911122449</v>
      </c>
      <c r="T237" t="n">
        <v>253.396598453209</v>
      </c>
      <c r="U237" t="n">
        <v>331.813855950115</v>
      </c>
      <c r="V237" t="n">
        <v>325.763793170096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79</v>
      </c>
      <c r="B238" s="8" t="n">
        <v>45433</v>
      </c>
      <c r="C238" t="n">
        <v>0</v>
      </c>
      <c r="D238" t="n">
        <v>0</v>
      </c>
      <c r="E238" t="n">
        <v>336.73</v>
      </c>
      <c r="F238" t="n">
        <v>330.967558502453</v>
      </c>
      <c r="G238" t="n">
        <v>330.967558502453</v>
      </c>
      <c r="H238" t="n">
        <v>1</v>
      </c>
      <c r="I238" t="s">
        <v>42</v>
      </c>
      <c r="J238" t="s">
        <v>43</v>
      </c>
      <c r="K238" t="s">
        <v>60</v>
      </c>
      <c r="L238" t="s">
        <v>43</v>
      </c>
      <c r="M238" t="s">
        <v>43</v>
      </c>
      <c r="N238" t="s">
        <v>48</v>
      </c>
      <c r="O238" t="s">
        <v>49</v>
      </c>
      <c r="P238" t="n">
        <v>62.7994540049537</v>
      </c>
      <c r="Q238" t="n">
        <v>112.697036935179</v>
      </c>
      <c r="R238" t="n">
        <v>333.672</v>
      </c>
      <c r="S238" t="n">
        <v>316.956830313589</v>
      </c>
      <c r="T238" t="n">
        <v>254.011574438605</v>
      </c>
      <c r="U238" t="n">
        <v>333.45257063341</v>
      </c>
      <c r="V238" t="n">
        <v>326.808193820563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79</v>
      </c>
      <c r="B239" s="8" t="n">
        <v>45434</v>
      </c>
      <c r="C239" t="n">
        <v>0</v>
      </c>
      <c r="D239" t="n">
        <v>0</v>
      </c>
      <c r="E239" t="n">
        <v>336.18</v>
      </c>
      <c r="F239" t="n">
        <v>330.967558502453</v>
      </c>
      <c r="G239" t="n">
        <v>330.967558502453</v>
      </c>
      <c r="H239" t="n">
        <v>0</v>
      </c>
      <c r="I239" t="s">
        <v>37</v>
      </c>
      <c r="J239" t="s">
        <v>43</v>
      </c>
      <c r="K239" t="s">
        <v>60</v>
      </c>
      <c r="L239" t="s">
        <v>43</v>
      </c>
      <c r="M239" t="s">
        <v>43</v>
      </c>
      <c r="N239" t="s">
        <v>48</v>
      </c>
      <c r="O239" t="s">
        <v>49</v>
      </c>
      <c r="P239" t="n">
        <v>62.1115444371513</v>
      </c>
      <c r="Q239" t="n">
        <v>100.074248255179</v>
      </c>
      <c r="R239" t="n">
        <v>333.316</v>
      </c>
      <c r="S239" t="n">
        <v>317.743044176207</v>
      </c>
      <c r="T239" t="n">
        <v>254.598110668855</v>
      </c>
      <c r="U239" t="n">
        <v>334.361713755607</v>
      </c>
      <c r="V239" t="n">
        <v>327.700746790033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79</v>
      </c>
      <c r="B240" s="8" t="n">
        <v>45435</v>
      </c>
      <c r="C240" t="n">
        <v>0</v>
      </c>
      <c r="D240" t="n">
        <v>0</v>
      </c>
      <c r="E240" t="n">
        <v>338.42</v>
      </c>
      <c r="F240" t="n">
        <v>330.967558502453</v>
      </c>
      <c r="G240" t="n">
        <v>330.967558502453</v>
      </c>
      <c r="H240" t="n">
        <v>0</v>
      </c>
      <c r="I240" t="s">
        <v>37</v>
      </c>
      <c r="J240" t="s">
        <v>80</v>
      </c>
      <c r="K240" t="s">
        <v>80</v>
      </c>
      <c r="L240" t="s">
        <v>80</v>
      </c>
      <c r="M240" t="s">
        <v>80</v>
      </c>
      <c r="N240" t="s">
        <v>48</v>
      </c>
      <c r="O240" t="s">
        <v>49</v>
      </c>
      <c r="P240" t="n">
        <v>63.8484355393864</v>
      </c>
      <c r="Q240" t="n">
        <v>117.35167373284</v>
      </c>
      <c r="R240" t="n">
        <v>334.964</v>
      </c>
      <c r="S240" t="n">
        <v>318.524204255849</v>
      </c>
      <c r="T240" t="n">
        <v>255.200252271375</v>
      </c>
      <c r="U240" t="n">
        <v>335.714475837071</v>
      </c>
      <c r="V240" t="n">
        <v>328.721628048125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s">
        <v>79</v>
      </c>
      <c r="B241" s="8" t="n">
        <v>45436</v>
      </c>
      <c r="C241" t="n">
        <v>1</v>
      </c>
      <c r="D241" t="n">
        <v>0</v>
      </c>
      <c r="E241" t="n">
        <v>340.89</v>
      </c>
      <c r="F241" t="n">
        <v>330.967558502453</v>
      </c>
      <c r="G241" t="n">
        <v>330.967558502453</v>
      </c>
      <c r="H241" t="n">
        <v>1</v>
      </c>
      <c r="I241" t="s">
        <v>42</v>
      </c>
      <c r="J241" t="s">
        <v>43</v>
      </c>
      <c r="K241" t="s">
        <v>43</v>
      </c>
      <c r="L241" t="s">
        <v>43</v>
      </c>
      <c r="M241" t="s">
        <v>43</v>
      </c>
      <c r="N241" t="s">
        <v>48</v>
      </c>
      <c r="O241" t="s">
        <v>49</v>
      </c>
      <c r="P241" t="n">
        <v>65.7148388705218</v>
      </c>
      <c r="Q241" t="n">
        <v>131.375245984243</v>
      </c>
      <c r="R241" t="n">
        <v>337.094</v>
      </c>
      <c r="S241" t="n">
        <v>319.353767259831</v>
      </c>
      <c r="T241" t="n">
        <v>255.826475033759</v>
      </c>
      <c r="U241" t="n">
        <v>337.439650558048</v>
      </c>
      <c r="V241" t="n">
        <v>329.880520614971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s">
        <v>81</v>
      </c>
      <c r="B242" s="8" t="n">
        <v>45411</v>
      </c>
      <c r="C242" t="n">
        <v>0</v>
      </c>
      <c r="D242" t="n">
        <v>0</v>
      </c>
      <c r="E242" t="n">
        <v>203.832481751825</v>
      </c>
      <c r="F242" t="n">
        <v>197.744223517162</v>
      </c>
      <c r="G242" t="n">
        <v>197.744223517162</v>
      </c>
      <c r="H242" t="n">
        <v>0</v>
      </c>
      <c r="I242" t="s">
        <v>37</v>
      </c>
      <c r="J242" t="s">
        <v>43</v>
      </c>
      <c r="K242" t="s">
        <v>43</v>
      </c>
      <c r="L242" t="s">
        <v>43</v>
      </c>
      <c r="M242" t="s">
        <v>43</v>
      </c>
      <c r="N242" t="s">
        <v>48</v>
      </c>
      <c r="O242" t="s">
        <v>49</v>
      </c>
      <c r="P242" t="n">
        <v>63.043228660892</v>
      </c>
      <c r="Q242" t="n">
        <v>48.8351254480315</v>
      </c>
      <c r="R242" t="n">
        <v>204.036452854715</v>
      </c>
      <c r="S242" t="n">
        <v>190.901006874567</v>
      </c>
      <c r="T242" t="n">
        <v>158.560914301082</v>
      </c>
      <c r="U242" t="n">
        <v>203.785201392281</v>
      </c>
      <c r="V242" t="n">
        <v>200.618953077236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-1</v>
      </c>
      <c r="AJ242" t="n">
        <v>0</v>
      </c>
    </row>
    <row r="243">
      <c r="A243" t="s">
        <v>81</v>
      </c>
      <c r="B243" s="8" t="n">
        <v>45412</v>
      </c>
      <c r="C243" t="n">
        <v>0</v>
      </c>
      <c r="D243" t="n">
        <v>0</v>
      </c>
      <c r="E243" t="n">
        <v>199.149067593241</v>
      </c>
      <c r="F243" t="n">
        <v>197.744223517162</v>
      </c>
      <c r="G243" t="n">
        <v>197.744223517162</v>
      </c>
      <c r="H243" t="n">
        <v>0</v>
      </c>
      <c r="I243" t="s">
        <v>37</v>
      </c>
      <c r="J243" t="s">
        <v>43</v>
      </c>
      <c r="K243" t="s">
        <v>43</v>
      </c>
      <c r="L243" t="s">
        <v>43</v>
      </c>
      <c r="M243" t="s">
        <v>43</v>
      </c>
      <c r="N243" t="s">
        <v>46</v>
      </c>
      <c r="O243" t="s">
        <v>47</v>
      </c>
      <c r="P243" t="n">
        <v>51.4605635705798</v>
      </c>
      <c r="Q243" t="n">
        <v>-100.615530303027</v>
      </c>
      <c r="R243" t="n">
        <v>203.394835016499</v>
      </c>
      <c r="S243" t="n">
        <v>191.391069015528</v>
      </c>
      <c r="T243" t="n">
        <v>158.913976649374</v>
      </c>
      <c r="U243" t="n">
        <v>202.239823459268</v>
      </c>
      <c r="V243" t="n">
        <v>200.478963983522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81</v>
      </c>
      <c r="B244" s="8" t="n">
        <v>45413</v>
      </c>
      <c r="C244" t="n">
        <v>0</v>
      </c>
      <c r="D244" t="n">
        <v>0</v>
      </c>
      <c r="E244" t="n">
        <v>194.079494550545</v>
      </c>
      <c r="F244" t="n">
        <v>197.744223517162</v>
      </c>
      <c r="G244" t="n">
        <v>185.140014090104</v>
      </c>
      <c r="H244" t="n">
        <v>0</v>
      </c>
      <c r="I244" t="s">
        <v>37</v>
      </c>
      <c r="J244" t="s">
        <v>41</v>
      </c>
      <c r="K244" t="s">
        <v>54</v>
      </c>
      <c r="L244" t="s">
        <v>55</v>
      </c>
      <c r="M244" t="s">
        <v>56</v>
      </c>
      <c r="N244" t="s">
        <v>46</v>
      </c>
      <c r="O244" t="s">
        <v>47</v>
      </c>
      <c r="P244" t="n">
        <v>42.3832418474273</v>
      </c>
      <c r="Q244" t="n">
        <v>-208.205611883996</v>
      </c>
      <c r="R244" t="n">
        <v>201.56701629837</v>
      </c>
      <c r="S244" t="n">
        <v>191.80621595317</v>
      </c>
      <c r="T244" t="n">
        <v>159.242591248685</v>
      </c>
      <c r="U244" t="n">
        <v>199.519713823027</v>
      </c>
      <c r="V244" t="n">
        <v>199.869490704191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-1</v>
      </c>
    </row>
    <row r="245">
      <c r="A245" t="s">
        <v>81</v>
      </c>
      <c r="B245" s="8" t="n">
        <v>45414</v>
      </c>
      <c r="C245" t="n">
        <v>0</v>
      </c>
      <c r="D245" t="n">
        <v>0</v>
      </c>
      <c r="E245" t="n">
        <v>195.683539146085</v>
      </c>
      <c r="F245"/>
      <c r="G245"/>
      <c r="H245" t="n">
        <v>1</v>
      </c>
      <c r="I245" t="s">
        <v>37</v>
      </c>
      <c r="J245" t="s">
        <v>38</v>
      </c>
      <c r="K245" t="s">
        <v>38</v>
      </c>
      <c r="L245" t="s">
        <v>38</v>
      </c>
      <c r="M245" t="s">
        <v>38</v>
      </c>
      <c r="N245" t="s">
        <v>39</v>
      </c>
      <c r="O245" t="s">
        <v>40</v>
      </c>
      <c r="P245" t="n">
        <v>45.649968012789</v>
      </c>
      <c r="Q245" t="n">
        <v>-148.362374376413</v>
      </c>
      <c r="R245" t="n">
        <v>199.691670332967</v>
      </c>
      <c r="S245" t="n">
        <v>192.220543139169</v>
      </c>
      <c r="T245" t="n">
        <v>159.563402975104</v>
      </c>
      <c r="U245" t="n">
        <v>198.240988930713</v>
      </c>
      <c r="V245" t="n">
        <v>199.470828651038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s">
        <v>81</v>
      </c>
      <c r="B246" s="8" t="n">
        <v>45415</v>
      </c>
      <c r="C246" t="n">
        <v>0</v>
      </c>
      <c r="D246" t="n">
        <v>0</v>
      </c>
      <c r="E246" t="n">
        <v>199.515423457654</v>
      </c>
      <c r="F246"/>
      <c r="G246"/>
      <c r="H246" t="n">
        <v>1</v>
      </c>
      <c r="I246" t="s">
        <v>42</v>
      </c>
      <c r="J246" t="s">
        <v>43</v>
      </c>
      <c r="K246" t="s">
        <v>43</v>
      </c>
      <c r="L246" t="s">
        <v>43</v>
      </c>
      <c r="M246" t="s">
        <v>43</v>
      </c>
      <c r="N246" t="s">
        <v>39</v>
      </c>
      <c r="O246" t="s">
        <v>40</v>
      </c>
      <c r="P246" t="n">
        <v>52.5684645793737</v>
      </c>
      <c r="Q246" t="n">
        <v>-49.618320610694</v>
      </c>
      <c r="R246" t="n">
        <v>198.45200129987</v>
      </c>
      <c r="S246" t="n">
        <v>192.770300877394</v>
      </c>
      <c r="T246" t="n">
        <v>159.902947752235</v>
      </c>
      <c r="U246" t="n">
        <v>198.665800439693</v>
      </c>
      <c r="V246" t="n">
        <v>199.475075775478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-1</v>
      </c>
      <c r="AF246" t="n">
        <v>-1</v>
      </c>
      <c r="AG246" t="n">
        <v>-1</v>
      </c>
      <c r="AH246" t="n">
        <v>0</v>
      </c>
      <c r="AI246" t="n">
        <v>1</v>
      </c>
      <c r="AJ246" t="n">
        <v>0</v>
      </c>
    </row>
    <row r="247">
      <c r="A247" t="s">
        <v>81</v>
      </c>
      <c r="B247" s="8" t="n">
        <v>45418</v>
      </c>
      <c r="C247" t="n">
        <v>0</v>
      </c>
      <c r="D247" t="n">
        <v>0</v>
      </c>
      <c r="E247" t="n">
        <v>202.178929607039</v>
      </c>
      <c r="F247"/>
      <c r="G247"/>
      <c r="H247" t="n">
        <v>1</v>
      </c>
      <c r="I247" t="s">
        <v>42</v>
      </c>
      <c r="J247" t="s">
        <v>43</v>
      </c>
      <c r="K247" t="s">
        <v>43</v>
      </c>
      <c r="L247" t="s">
        <v>43</v>
      </c>
      <c r="M247" t="s">
        <v>43</v>
      </c>
      <c r="N247" t="s">
        <v>44</v>
      </c>
      <c r="O247" t="s">
        <v>45</v>
      </c>
      <c r="P247" t="n">
        <v>56.6949166312205</v>
      </c>
      <c r="Q247" t="n">
        <v>15.8844074446113</v>
      </c>
      <c r="R247" t="n">
        <v>198.121290870913</v>
      </c>
      <c r="S247" t="n">
        <v>193.380531838084</v>
      </c>
      <c r="T247" t="n">
        <v>160.250504111797</v>
      </c>
      <c r="U247" t="n">
        <v>199.836843495475</v>
      </c>
      <c r="V247" t="n">
        <v>199.732585664198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81</v>
      </c>
      <c r="B248" s="8" t="n">
        <v>45419</v>
      </c>
      <c r="C248" t="n">
        <v>0</v>
      </c>
      <c r="D248" t="n">
        <v>0</v>
      </c>
      <c r="E248" t="n">
        <v>201.67395260474</v>
      </c>
      <c r="F248"/>
      <c r="G248"/>
      <c r="H248" t="n">
        <v>0</v>
      </c>
      <c r="I248" t="s">
        <v>37</v>
      </c>
      <c r="J248" t="s">
        <v>43</v>
      </c>
      <c r="K248" t="s">
        <v>43</v>
      </c>
      <c r="L248" t="s">
        <v>43</v>
      </c>
      <c r="M248" t="s">
        <v>43</v>
      </c>
      <c r="N248" t="s">
        <v>48</v>
      </c>
      <c r="O248" t="s">
        <v>49</v>
      </c>
      <c r="P248" t="n">
        <v>55.7054304497862</v>
      </c>
      <c r="Q248" t="n">
        <v>6.05770175956909</v>
      </c>
      <c r="R248" t="n">
        <v>198.626267873213</v>
      </c>
      <c r="S248" t="n">
        <v>193.966062381411</v>
      </c>
      <c r="T248" t="n">
        <v>160.589755892648</v>
      </c>
      <c r="U248" t="n">
        <v>200.449213198563</v>
      </c>
      <c r="V248" t="n">
        <v>199.917477753773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81</v>
      </c>
      <c r="B249" s="8" t="n">
        <v>45420</v>
      </c>
      <c r="C249" t="n">
        <v>0</v>
      </c>
      <c r="D249" t="n">
        <v>0</v>
      </c>
      <c r="E249" t="n">
        <v>201.218483151685</v>
      </c>
      <c r="F249"/>
      <c r="G249"/>
      <c r="H249" t="n">
        <v>1</v>
      </c>
      <c r="I249" t="s">
        <v>52</v>
      </c>
      <c r="J249" t="s">
        <v>43</v>
      </c>
      <c r="K249" t="s">
        <v>43</v>
      </c>
      <c r="L249" t="s">
        <v>43</v>
      </c>
      <c r="M249" t="s">
        <v>43</v>
      </c>
      <c r="N249" t="s">
        <v>44</v>
      </c>
      <c r="O249" t="s">
        <v>45</v>
      </c>
      <c r="P249" t="n">
        <v>54.7768174745556</v>
      </c>
      <c r="Q249" t="n">
        <v>-1.61619271173927</v>
      </c>
      <c r="R249" t="n">
        <v>200.054065593441</v>
      </c>
      <c r="S249" t="n">
        <v>194.526130553082</v>
      </c>
      <c r="T249" t="n">
        <v>160.911523099366</v>
      </c>
      <c r="U249" t="n">
        <v>200.705636516271</v>
      </c>
      <c r="V249" t="n">
        <v>200.041383029765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81</v>
      </c>
      <c r="B250" s="8" t="n">
        <v>45421</v>
      </c>
      <c r="C250" t="n">
        <v>0</v>
      </c>
      <c r="D250" t="n">
        <v>0</v>
      </c>
      <c r="E250" t="n">
        <v>201.713558644136</v>
      </c>
      <c r="F250"/>
      <c r="G250"/>
      <c r="H250" t="n">
        <v>1</v>
      </c>
      <c r="I250" t="s">
        <v>37</v>
      </c>
      <c r="J250" t="s">
        <v>43</v>
      </c>
      <c r="K250" t="s">
        <v>43</v>
      </c>
      <c r="L250" t="s">
        <v>43</v>
      </c>
      <c r="M250" t="s">
        <v>43</v>
      </c>
      <c r="N250" t="s">
        <v>44</v>
      </c>
      <c r="O250" t="s">
        <v>45</v>
      </c>
      <c r="P250" t="n">
        <v>55.6423875457288</v>
      </c>
      <c r="Q250" t="n">
        <v>18.3618162712292</v>
      </c>
      <c r="R250" t="n">
        <v>201.260069493051</v>
      </c>
      <c r="S250" t="n">
        <v>195.060863450678</v>
      </c>
      <c r="T250" t="n">
        <v>161.228233131919</v>
      </c>
      <c r="U250" t="n">
        <v>201.041610558892</v>
      </c>
      <c r="V250" t="n">
        <v>200.200637850181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81</v>
      </c>
      <c r="B251" s="8" t="n">
        <v>45422</v>
      </c>
      <c r="C251" t="n">
        <v>0</v>
      </c>
      <c r="D251" t="n">
        <v>0</v>
      </c>
      <c r="E251" t="n">
        <v>200.198627637236</v>
      </c>
      <c r="F251"/>
      <c r="G251"/>
      <c r="H251" t="n">
        <v>0</v>
      </c>
      <c r="I251" t="s">
        <v>37</v>
      </c>
      <c r="J251" t="s">
        <v>43</v>
      </c>
      <c r="K251" t="s">
        <v>43</v>
      </c>
      <c r="L251" t="s">
        <v>43</v>
      </c>
      <c r="M251" t="s">
        <v>43</v>
      </c>
      <c r="N251" t="s">
        <v>46</v>
      </c>
      <c r="O251" t="s">
        <v>47</v>
      </c>
      <c r="P251" t="n">
        <v>52.3410520107111</v>
      </c>
      <c r="Q251" t="n">
        <v>-18.9989829701718</v>
      </c>
      <c r="R251" t="n">
        <v>201.396710328967</v>
      </c>
      <c r="S251" t="n">
        <v>195.511566499609</v>
      </c>
      <c r="T251" t="n">
        <v>161.542342835984</v>
      </c>
      <c r="U251" t="n">
        <v>200.760616251674</v>
      </c>
      <c r="V251" t="n">
        <v>200.200446401329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</row>
    <row r="252">
      <c r="A252" t="s">
        <v>81</v>
      </c>
      <c r="B252" s="8" t="n">
        <v>45425</v>
      </c>
      <c r="C252" t="n">
        <v>0</v>
      </c>
      <c r="D252" t="n">
        <v>0</v>
      </c>
      <c r="E252" t="n">
        <v>198.792613238676</v>
      </c>
      <c r="F252"/>
      <c r="G252"/>
      <c r="H252" t="n">
        <v>0</v>
      </c>
      <c r="I252" t="s">
        <v>52</v>
      </c>
      <c r="J252" t="s">
        <v>43</v>
      </c>
      <c r="K252" t="s">
        <v>43</v>
      </c>
      <c r="L252" t="s">
        <v>43</v>
      </c>
      <c r="M252" t="s">
        <v>43</v>
      </c>
      <c r="N252" t="s">
        <v>46</v>
      </c>
      <c r="O252" t="s">
        <v>47</v>
      </c>
      <c r="P252" t="n">
        <v>49.4109119745896</v>
      </c>
      <c r="Q252" t="n">
        <v>-53.8545533959428</v>
      </c>
      <c r="R252" t="n">
        <v>200.719447055295</v>
      </c>
      <c r="S252" t="n">
        <v>195.882559494051</v>
      </c>
      <c r="T252" t="n">
        <v>161.852454438522</v>
      </c>
      <c r="U252" t="n">
        <v>200.104615247341</v>
      </c>
      <c r="V252" t="n">
        <v>200.066367052505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81</v>
      </c>
      <c r="B253" s="8" t="n">
        <v>45426</v>
      </c>
      <c r="C253" t="n">
        <v>0</v>
      </c>
      <c r="D253" t="n">
        <v>0</v>
      </c>
      <c r="E253" t="n">
        <v>198.05</v>
      </c>
      <c r="F253"/>
      <c r="G253"/>
      <c r="H253" t="n">
        <v>0</v>
      </c>
      <c r="I253" t="s">
        <v>52</v>
      </c>
      <c r="J253" t="s">
        <v>43</v>
      </c>
      <c r="K253" t="s">
        <v>43</v>
      </c>
      <c r="L253" t="s">
        <v>43</v>
      </c>
      <c r="M253" t="s">
        <v>43</v>
      </c>
      <c r="N253" t="s">
        <v>46</v>
      </c>
      <c r="O253" t="s">
        <v>47</v>
      </c>
      <c r="P253" t="n">
        <v>47.8861112091504</v>
      </c>
      <c r="Q253" t="n">
        <v>-68.1992337164744</v>
      </c>
      <c r="R253" t="n">
        <v>199.994656534347</v>
      </c>
      <c r="S253" t="n">
        <v>196.30099730027</v>
      </c>
      <c r="T253" t="n">
        <v>162.152741659397</v>
      </c>
      <c r="U253" t="n">
        <v>199.419743498227</v>
      </c>
      <c r="V253" t="n">
        <v>199.874332095124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-1</v>
      </c>
    </row>
    <row r="254">
      <c r="A254" t="s">
        <v>81</v>
      </c>
      <c r="B254" s="8" t="n">
        <v>45427</v>
      </c>
      <c r="C254" t="n">
        <v>0</v>
      </c>
      <c r="D254" t="n">
        <v>0</v>
      </c>
      <c r="E254" t="n">
        <v>196.74</v>
      </c>
      <c r="F254"/>
      <c r="G254"/>
      <c r="H254" t="n">
        <v>0</v>
      </c>
      <c r="I254" t="s">
        <v>37</v>
      </c>
      <c r="J254" t="s">
        <v>38</v>
      </c>
      <c r="K254" t="s">
        <v>38</v>
      </c>
      <c r="L254" t="s">
        <v>38</v>
      </c>
      <c r="M254" t="s">
        <v>38</v>
      </c>
      <c r="N254" t="s">
        <v>39</v>
      </c>
      <c r="O254" t="s">
        <v>40</v>
      </c>
      <c r="P254" t="n">
        <v>45.2342492686709</v>
      </c>
      <c r="Q254" t="n">
        <v>-97.192207464384</v>
      </c>
      <c r="R254" t="n">
        <v>199.09895990401</v>
      </c>
      <c r="S254" t="n">
        <v>196.670065573443</v>
      </c>
      <c r="T254" t="n">
        <v>162.438519957798</v>
      </c>
      <c r="U254" t="n">
        <v>198.526495665485</v>
      </c>
      <c r="V254" t="n">
        <v>199.57582427654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-1</v>
      </c>
      <c r="AD254" t="n">
        <v>0</v>
      </c>
      <c r="AE254" t="n">
        <v>0</v>
      </c>
      <c r="AF254" t="n">
        <v>-1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81</v>
      </c>
      <c r="B255" s="8" t="n">
        <v>45428</v>
      </c>
      <c r="C255" t="n">
        <v>0</v>
      </c>
      <c r="D255" t="n">
        <v>0</v>
      </c>
      <c r="E255" t="n">
        <v>194.59</v>
      </c>
      <c r="F255"/>
      <c r="G255"/>
      <c r="H255" t="n">
        <v>0</v>
      </c>
      <c r="I255" t="s">
        <v>52</v>
      </c>
      <c r="J255" t="s">
        <v>38</v>
      </c>
      <c r="K255" t="s">
        <v>38</v>
      </c>
      <c r="L255" t="s">
        <v>38</v>
      </c>
      <c r="M255" t="s">
        <v>38</v>
      </c>
      <c r="N255" t="s">
        <v>39</v>
      </c>
      <c r="O255" t="s">
        <v>40</v>
      </c>
      <c r="P255" t="n">
        <v>41.2014577565096</v>
      </c>
      <c r="Q255" t="n">
        <v>-142.501012918429</v>
      </c>
      <c r="R255" t="n">
        <v>197.674248175182</v>
      </c>
      <c r="S255" t="n">
        <v>196.973954464554</v>
      </c>
      <c r="T255" t="n">
        <v>162.710895282042</v>
      </c>
      <c r="U255" t="n">
        <v>197.214330443657</v>
      </c>
      <c r="V255" t="n">
        <v>199.100983869251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-1</v>
      </c>
      <c r="AD255" t="n">
        <v>0</v>
      </c>
      <c r="AE255" t="n">
        <v>0</v>
      </c>
      <c r="AF255" t="n">
        <v>-1</v>
      </c>
      <c r="AG255" t="n">
        <v>-1</v>
      </c>
      <c r="AH255" t="n">
        <v>0</v>
      </c>
      <c r="AI255" t="n">
        <v>0</v>
      </c>
      <c r="AJ255" t="n">
        <v>0</v>
      </c>
    </row>
    <row r="256">
      <c r="A256" t="s">
        <v>81</v>
      </c>
      <c r="B256" s="8" t="n">
        <v>45429</v>
      </c>
      <c r="C256" t="n">
        <v>0</v>
      </c>
      <c r="D256" t="n">
        <v>0</v>
      </c>
      <c r="E256" t="n">
        <v>197.67</v>
      </c>
      <c r="F256"/>
      <c r="G256"/>
      <c r="H256" t="n">
        <v>1</v>
      </c>
      <c r="I256" t="s">
        <v>37</v>
      </c>
      <c r="J256" t="s">
        <v>43</v>
      </c>
      <c r="K256" t="s">
        <v>43</v>
      </c>
      <c r="L256" t="s">
        <v>43</v>
      </c>
      <c r="M256" t="s">
        <v>43</v>
      </c>
      <c r="N256" t="s">
        <v>39</v>
      </c>
      <c r="O256" t="s">
        <v>40</v>
      </c>
      <c r="P256" t="n">
        <v>48.3108822041698</v>
      </c>
      <c r="Q256" t="n">
        <v>-60.8386002291324</v>
      </c>
      <c r="R256" t="n">
        <v>197.168522647735</v>
      </c>
      <c r="S256" t="n">
        <v>197.307164433557</v>
      </c>
      <c r="T256" t="n">
        <v>163.003834430986</v>
      </c>
      <c r="U256" t="n">
        <v>197.366220295771</v>
      </c>
      <c r="V256" t="n">
        <v>198.964699691227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</v>
      </c>
      <c r="AG256" t="n">
        <v>0</v>
      </c>
      <c r="AH256" t="n">
        <v>0</v>
      </c>
      <c r="AI256" t="n">
        <v>1</v>
      </c>
      <c r="AJ256" t="n">
        <v>0</v>
      </c>
    </row>
    <row r="257">
      <c r="A257" t="s">
        <v>81</v>
      </c>
      <c r="B257" s="8" t="n">
        <v>45432</v>
      </c>
      <c r="C257" t="n">
        <v>0</v>
      </c>
      <c r="D257" t="n">
        <v>0</v>
      </c>
      <c r="E257" t="n">
        <v>197.83</v>
      </c>
      <c r="F257"/>
      <c r="G257"/>
      <c r="H257" t="n">
        <v>1</v>
      </c>
      <c r="I257" t="s">
        <v>42</v>
      </c>
      <c r="J257" t="s">
        <v>43</v>
      </c>
      <c r="K257" t="s">
        <v>43</v>
      </c>
      <c r="L257" t="s">
        <v>43</v>
      </c>
      <c r="M257" t="s">
        <v>43</v>
      </c>
      <c r="N257" t="s">
        <v>39</v>
      </c>
      <c r="O257" t="s">
        <v>40</v>
      </c>
      <c r="P257" t="n">
        <v>48.6581729041693</v>
      </c>
      <c r="Q257" t="n">
        <v>-51.6546246915526</v>
      </c>
      <c r="R257" t="n">
        <v>196.976</v>
      </c>
      <c r="S257" t="n">
        <v>197.634068953105</v>
      </c>
      <c r="T257" t="n">
        <v>163.289898904688</v>
      </c>
      <c r="U257" t="n">
        <v>197.520813530514</v>
      </c>
      <c r="V257" t="n">
        <v>198.856633053967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-1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81</v>
      </c>
      <c r="B258" s="8" t="n">
        <v>45433</v>
      </c>
      <c r="C258" t="n">
        <v>0</v>
      </c>
      <c r="D258" t="n">
        <v>0</v>
      </c>
      <c r="E258" t="n">
        <v>196.56</v>
      </c>
      <c r="F258"/>
      <c r="G258"/>
      <c r="H258" t="n">
        <v>1</v>
      </c>
      <c r="I258" t="s">
        <v>37</v>
      </c>
      <c r="J258" t="s">
        <v>43</v>
      </c>
      <c r="K258" t="s">
        <v>43</v>
      </c>
      <c r="L258" t="s">
        <v>43</v>
      </c>
      <c r="M258" t="s">
        <v>43</v>
      </c>
      <c r="N258" t="s">
        <v>39</v>
      </c>
      <c r="O258" t="s">
        <v>40</v>
      </c>
      <c r="P258" t="n">
        <v>46.0153665560859</v>
      </c>
      <c r="Q258" t="n">
        <v>-74.8035526733383</v>
      </c>
      <c r="R258" t="n">
        <v>196.678</v>
      </c>
      <c r="S258" t="n">
        <v>197.911611818818</v>
      </c>
      <c r="T258" t="n">
        <v>163.568855385774</v>
      </c>
      <c r="U258" t="n">
        <v>197.200542353676</v>
      </c>
      <c r="V258" t="n">
        <v>198.637906096446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81</v>
      </c>
      <c r="B259" s="8" t="n">
        <v>45434</v>
      </c>
      <c r="C259" t="n">
        <v>0</v>
      </c>
      <c r="D259" t="n">
        <v>0</v>
      </c>
      <c r="E259" t="n">
        <v>192.34</v>
      </c>
      <c r="F259"/>
      <c r="G259"/>
      <c r="H259" t="n">
        <v>0</v>
      </c>
      <c r="I259" t="s">
        <v>37</v>
      </c>
      <c r="J259" t="s">
        <v>43</v>
      </c>
      <c r="K259" t="s">
        <v>43</v>
      </c>
      <c r="L259" t="s">
        <v>43</v>
      </c>
      <c r="M259" t="s">
        <v>43</v>
      </c>
      <c r="N259" t="s">
        <v>39</v>
      </c>
      <c r="O259" t="s">
        <v>40</v>
      </c>
      <c r="P259" t="n">
        <v>38.5272734929657</v>
      </c>
      <c r="Q259" t="n">
        <v>-156.299208672158</v>
      </c>
      <c r="R259" t="n">
        <v>195.798</v>
      </c>
      <c r="S259" t="n">
        <v>198.104358624138</v>
      </c>
      <c r="T259" t="n">
        <v>163.826617117782</v>
      </c>
      <c r="U259" t="n">
        <v>195.580361569117</v>
      </c>
      <c r="V259" t="n">
        <v>198.038105515833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81</v>
      </c>
      <c r="B260" s="8" t="n">
        <v>45435</v>
      </c>
      <c r="C260" t="n">
        <v>0</v>
      </c>
      <c r="D260" t="n">
        <v>0</v>
      </c>
      <c r="E260" t="n">
        <v>191.96</v>
      </c>
      <c r="F260"/>
      <c r="G260"/>
      <c r="H260" t="n">
        <v>0</v>
      </c>
      <c r="I260" t="s">
        <v>37</v>
      </c>
      <c r="J260" t="s">
        <v>43</v>
      </c>
      <c r="K260" t="s">
        <v>43</v>
      </c>
      <c r="L260" t="s">
        <v>43</v>
      </c>
      <c r="M260" t="s">
        <v>43</v>
      </c>
      <c r="N260" t="s">
        <v>39</v>
      </c>
      <c r="O260" t="s">
        <v>40</v>
      </c>
      <c r="P260" t="n">
        <v>37.9287343910046</v>
      </c>
      <c r="Q260" t="n">
        <v>-148.519508239747</v>
      </c>
      <c r="R260" t="n">
        <v>195.272</v>
      </c>
      <c r="S260" t="n">
        <v>198.229304249575</v>
      </c>
      <c r="T260" t="n">
        <v>164.079589002941</v>
      </c>
      <c r="U260" t="n">
        <v>194.373574379412</v>
      </c>
      <c r="V260" t="n">
        <v>197.459238323849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-1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81</v>
      </c>
      <c r="B261" s="8" t="n">
        <v>45436</v>
      </c>
      <c r="C261" t="n">
        <v>1</v>
      </c>
      <c r="D261" t="n">
        <v>1</v>
      </c>
      <c r="E261" t="n">
        <v>193.46</v>
      </c>
      <c r="F261" t="n">
        <v>186.084670068364</v>
      </c>
      <c r="G261" t="n">
        <v>186.084670068364</v>
      </c>
      <c r="H261" t="n">
        <v>0</v>
      </c>
      <c r="I261" t="s">
        <v>37</v>
      </c>
      <c r="J261" t="s">
        <v>63</v>
      </c>
      <c r="K261" t="s">
        <v>63</v>
      </c>
      <c r="L261" t="s">
        <v>63</v>
      </c>
      <c r="M261" t="s">
        <v>63</v>
      </c>
      <c r="N261" t="s">
        <v>39</v>
      </c>
      <c r="O261" t="s">
        <v>40</v>
      </c>
      <c r="P261" t="n">
        <v>41.7740598829705</v>
      </c>
      <c r="Q261" t="n">
        <v>-105.920719681239</v>
      </c>
      <c r="R261" t="n">
        <v>194.43</v>
      </c>
      <c r="S261" t="n">
        <v>198.345832016798</v>
      </c>
      <c r="T261" t="n">
        <v>164.330254358624</v>
      </c>
      <c r="U261" t="n">
        <v>194.069049586274</v>
      </c>
      <c r="V261" t="n">
        <v>197.078358483482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-1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82</v>
      </c>
      <c r="B262" s="8" t="n">
        <v>45411</v>
      </c>
      <c r="C262" t="n">
        <v>0</v>
      </c>
      <c r="D262" t="n">
        <v>0</v>
      </c>
      <c r="E262" t="n">
        <v>180.83</v>
      </c>
      <c r="F262"/>
      <c r="G262"/>
      <c r="H262" t="n">
        <v>1</v>
      </c>
      <c r="I262" t="s">
        <v>42</v>
      </c>
      <c r="J262" t="s">
        <v>43</v>
      </c>
      <c r="K262" t="s">
        <v>43</v>
      </c>
      <c r="L262" t="s">
        <v>43</v>
      </c>
      <c r="M262" t="s">
        <v>43</v>
      </c>
      <c r="N262" t="s">
        <v>44</v>
      </c>
      <c r="O262" t="s">
        <v>45</v>
      </c>
      <c r="P262" t="n">
        <v>60.3967864390486</v>
      </c>
      <c r="Q262" t="n">
        <v>61.8003674219267</v>
      </c>
      <c r="R262" t="n">
        <v>178.432</v>
      </c>
      <c r="S262" t="n">
        <v>163.6367</v>
      </c>
      <c r="T262" t="n">
        <v>164.786875</v>
      </c>
      <c r="U262" t="n">
        <v>178.505002755989</v>
      </c>
      <c r="V262" t="n">
        <v>174.912412579318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82</v>
      </c>
      <c r="B263" s="8" t="n">
        <v>45412</v>
      </c>
      <c r="C263" t="n">
        <v>0</v>
      </c>
      <c r="D263" t="n">
        <v>0</v>
      </c>
      <c r="E263" t="n">
        <v>176.3</v>
      </c>
      <c r="F263"/>
      <c r="G263"/>
      <c r="H263" t="n">
        <v>0</v>
      </c>
      <c r="I263" t="s">
        <v>37</v>
      </c>
      <c r="J263" t="s">
        <v>43</v>
      </c>
      <c r="K263" t="s">
        <v>43</v>
      </c>
      <c r="L263" t="s">
        <v>43</v>
      </c>
      <c r="M263" t="s">
        <v>43</v>
      </c>
      <c r="N263" t="s">
        <v>46</v>
      </c>
      <c r="O263" t="s">
        <v>47</v>
      </c>
      <c r="P263" t="n">
        <v>54.101103533115</v>
      </c>
      <c r="Q263" t="n">
        <v>-22.0862502985829</v>
      </c>
      <c r="R263" t="n">
        <v>177.672</v>
      </c>
      <c r="S263" t="n">
        <v>164.0232</v>
      </c>
      <c r="T263" t="n">
        <v>164.711875</v>
      </c>
      <c r="U263" t="n">
        <v>177.770001837326</v>
      </c>
      <c r="V263" t="n">
        <v>175.04456376224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82</v>
      </c>
      <c r="B264" s="8" t="n">
        <v>45413</v>
      </c>
      <c r="C264" t="n">
        <v>0</v>
      </c>
      <c r="D264" t="n">
        <v>0</v>
      </c>
      <c r="E264" t="n">
        <v>177.58</v>
      </c>
      <c r="F264"/>
      <c r="G264"/>
      <c r="H264" t="n">
        <v>1</v>
      </c>
      <c r="I264" t="s">
        <v>37</v>
      </c>
      <c r="J264" t="s">
        <v>43</v>
      </c>
      <c r="K264" t="s">
        <v>43</v>
      </c>
      <c r="L264" t="s">
        <v>43</v>
      </c>
      <c r="M264" t="s">
        <v>43</v>
      </c>
      <c r="N264" t="s">
        <v>46</v>
      </c>
      <c r="O264" t="s">
        <v>47</v>
      </c>
      <c r="P264" t="n">
        <v>55.5122305184008</v>
      </c>
      <c r="Q264" t="n">
        <v>-9.85132870988456</v>
      </c>
      <c r="R264" t="n">
        <v>177.692</v>
      </c>
      <c r="S264" t="n">
        <v>164.5098</v>
      </c>
      <c r="T264" t="n">
        <v>164.566225</v>
      </c>
      <c r="U264" t="n">
        <v>177.706667891551</v>
      </c>
      <c r="V264" t="n">
        <v>175.286033880122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82</v>
      </c>
      <c r="B265" s="8" t="n">
        <v>45414</v>
      </c>
      <c r="C265" t="n">
        <v>0</v>
      </c>
      <c r="D265" t="n">
        <v>0</v>
      </c>
      <c r="E265" t="n">
        <v>180.51</v>
      </c>
      <c r="F265"/>
      <c r="G265"/>
      <c r="H265" t="n">
        <v>1</v>
      </c>
      <c r="I265" t="s">
        <v>37</v>
      </c>
      <c r="J265" t="s">
        <v>43</v>
      </c>
      <c r="K265" t="s">
        <v>43</v>
      </c>
      <c r="L265" t="s">
        <v>43</v>
      </c>
      <c r="M265" t="s">
        <v>43</v>
      </c>
      <c r="N265" t="s">
        <v>44</v>
      </c>
      <c r="O265" t="s">
        <v>45</v>
      </c>
      <c r="P265" t="n">
        <v>58.6463800918013</v>
      </c>
      <c r="Q265" t="n">
        <v>44.9927917658553</v>
      </c>
      <c r="R265" t="n">
        <v>178.79</v>
      </c>
      <c r="S265" t="n">
        <v>165.1194</v>
      </c>
      <c r="T265" t="n">
        <v>164.460925</v>
      </c>
      <c r="U265" t="n">
        <v>178.641111927701</v>
      </c>
      <c r="V265" t="n">
        <v>175.783554462968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82</v>
      </c>
      <c r="B266" s="8" t="n">
        <v>45415</v>
      </c>
      <c r="C266" t="n">
        <v>0</v>
      </c>
      <c r="D266" t="n">
        <v>0</v>
      </c>
      <c r="E266" t="n">
        <v>191.55</v>
      </c>
      <c r="F266"/>
      <c r="G266"/>
      <c r="H266" t="n">
        <v>1</v>
      </c>
      <c r="I266" t="s">
        <v>42</v>
      </c>
      <c r="J266" t="s">
        <v>43</v>
      </c>
      <c r="K266" t="s">
        <v>43</v>
      </c>
      <c r="L266" t="s">
        <v>43</v>
      </c>
      <c r="M266" t="s">
        <v>43</v>
      </c>
      <c r="N266" t="s">
        <v>48</v>
      </c>
      <c r="O266" t="s">
        <v>49</v>
      </c>
      <c r="P266" t="n">
        <v>67.8399130567584</v>
      </c>
      <c r="Q266" t="n">
        <v>231.533120874126</v>
      </c>
      <c r="R266" t="n">
        <v>181.354</v>
      </c>
      <c r="S266" t="n">
        <v>166.0558</v>
      </c>
      <c r="T266" t="n">
        <v>164.425775</v>
      </c>
      <c r="U266" t="n">
        <v>182.944074618467</v>
      </c>
      <c r="V266" t="n">
        <v>177.28512070459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</row>
    <row r="267">
      <c r="A267" t="s">
        <v>82</v>
      </c>
      <c r="B267" s="8" t="n">
        <v>45418</v>
      </c>
      <c r="C267" t="n">
        <v>0</v>
      </c>
      <c r="D267" t="n">
        <v>0</v>
      </c>
      <c r="E267" t="n">
        <v>193.81</v>
      </c>
      <c r="F267"/>
      <c r="G267"/>
      <c r="H267" t="n">
        <v>1</v>
      </c>
      <c r="I267" t="s">
        <v>42</v>
      </c>
      <c r="J267" t="s">
        <v>43</v>
      </c>
      <c r="K267" t="s">
        <v>43</v>
      </c>
      <c r="L267" t="s">
        <v>43</v>
      </c>
      <c r="M267" t="s">
        <v>43</v>
      </c>
      <c r="N267" t="s">
        <v>48</v>
      </c>
      <c r="O267" t="s">
        <v>49</v>
      </c>
      <c r="P267" t="n">
        <v>69.3424672865683</v>
      </c>
      <c r="Q267" t="n">
        <v>212.743549236445</v>
      </c>
      <c r="R267" t="n">
        <v>183.95</v>
      </c>
      <c r="S267" t="n">
        <v>167.0742</v>
      </c>
      <c r="T267" t="n">
        <v>164.402325</v>
      </c>
      <c r="U267" t="n">
        <v>186.566049745645</v>
      </c>
      <c r="V267" t="n">
        <v>178.858918732724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</row>
    <row r="268">
      <c r="A268" t="s">
        <v>82</v>
      </c>
      <c r="B268" s="8" t="n">
        <v>45419</v>
      </c>
      <c r="C268" t="n">
        <v>0</v>
      </c>
      <c r="D268" t="n">
        <v>0</v>
      </c>
      <c r="E268" t="n">
        <v>194.67</v>
      </c>
      <c r="F268"/>
      <c r="G268"/>
      <c r="H268" t="n">
        <v>1</v>
      </c>
      <c r="I268" t="s">
        <v>42</v>
      </c>
      <c r="J268" t="s">
        <v>43</v>
      </c>
      <c r="K268" t="s">
        <v>43</v>
      </c>
      <c r="L268" t="s">
        <v>43</v>
      </c>
      <c r="M268" t="s">
        <v>43</v>
      </c>
      <c r="N268" t="s">
        <v>48</v>
      </c>
      <c r="O268" t="s">
        <v>49</v>
      </c>
      <c r="P268" t="n">
        <v>69.9184218886119</v>
      </c>
      <c r="Q268" t="n">
        <v>191.558386411895</v>
      </c>
      <c r="R268" t="n">
        <v>187.624</v>
      </c>
      <c r="S268" t="n">
        <v>168.076</v>
      </c>
      <c r="T268" t="n">
        <v>164.386125</v>
      </c>
      <c r="U268" t="n">
        <v>189.267366497096</v>
      </c>
      <c r="V268" t="n">
        <v>180.364735996274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82</v>
      </c>
      <c r="B269" s="8" t="n">
        <v>45420</v>
      </c>
      <c r="C269" t="n">
        <v>0</v>
      </c>
      <c r="D269" t="n">
        <v>0</v>
      </c>
      <c r="E269" t="n">
        <v>190.72</v>
      </c>
      <c r="F269"/>
      <c r="G269"/>
      <c r="H269" t="n">
        <v>0</v>
      </c>
      <c r="I269" t="s">
        <v>37</v>
      </c>
      <c r="J269" t="s">
        <v>43</v>
      </c>
      <c r="K269" t="s">
        <v>43</v>
      </c>
      <c r="L269" t="s">
        <v>43</v>
      </c>
      <c r="M269" t="s">
        <v>43</v>
      </c>
      <c r="N269" t="s">
        <v>48</v>
      </c>
      <c r="O269" t="s">
        <v>49</v>
      </c>
      <c r="P269" t="n">
        <v>63.9736460482574</v>
      </c>
      <c r="Q269" t="n">
        <v>125.156826217547</v>
      </c>
      <c r="R269" t="n">
        <v>190.252</v>
      </c>
      <c r="S269" t="n">
        <v>168.9906</v>
      </c>
      <c r="T269" t="n">
        <v>164.351425</v>
      </c>
      <c r="U269" t="n">
        <v>189.751577664731</v>
      </c>
      <c r="V269" t="n">
        <v>181.350951615677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82</v>
      </c>
      <c r="B270" s="8" t="n">
        <v>45421</v>
      </c>
      <c r="C270" t="n">
        <v>0</v>
      </c>
      <c r="D270" t="n">
        <v>0</v>
      </c>
      <c r="E270" t="n">
        <v>193.61</v>
      </c>
      <c r="F270"/>
      <c r="G270"/>
      <c r="H270" t="n">
        <v>1</v>
      </c>
      <c r="I270" t="s">
        <v>37</v>
      </c>
      <c r="J270" t="s">
        <v>43</v>
      </c>
      <c r="K270" t="s">
        <v>43</v>
      </c>
      <c r="L270" t="s">
        <v>43</v>
      </c>
      <c r="M270" t="s">
        <v>43</v>
      </c>
      <c r="N270" t="s">
        <v>48</v>
      </c>
      <c r="O270" t="s">
        <v>49</v>
      </c>
      <c r="P270" t="n">
        <v>66.2356223255462</v>
      </c>
      <c r="Q270" t="n">
        <v>139.008894536218</v>
      </c>
      <c r="R270" t="n">
        <v>192.872</v>
      </c>
      <c r="S270" t="n">
        <v>169.8778</v>
      </c>
      <c r="T270" t="n">
        <v>164.319425</v>
      </c>
      <c r="U270" t="n">
        <v>191.037718443154</v>
      </c>
      <c r="V270" t="n">
        <v>182.518480033231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82</v>
      </c>
      <c r="B271" s="8" t="n">
        <v>45422</v>
      </c>
      <c r="C271" t="n">
        <v>0</v>
      </c>
      <c r="D271" t="n">
        <v>0</v>
      </c>
      <c r="E271" t="n">
        <v>191.05</v>
      </c>
      <c r="F271"/>
      <c r="G271"/>
      <c r="H271" t="n">
        <v>0</v>
      </c>
      <c r="I271" t="s">
        <v>37</v>
      </c>
      <c r="J271" t="s">
        <v>43</v>
      </c>
      <c r="K271" t="s">
        <v>43</v>
      </c>
      <c r="L271" t="s">
        <v>43</v>
      </c>
      <c r="M271" t="s">
        <v>43</v>
      </c>
      <c r="N271" t="s">
        <v>48</v>
      </c>
      <c r="O271" t="s">
        <v>49</v>
      </c>
      <c r="P271" t="n">
        <v>62.4925941729096</v>
      </c>
      <c r="Q271" t="n">
        <v>95.5442093175887</v>
      </c>
      <c r="R271" t="n">
        <v>192.772</v>
      </c>
      <c r="S271" t="n">
        <v>170.621</v>
      </c>
      <c r="T271" t="n">
        <v>164.287625</v>
      </c>
      <c r="U271" t="n">
        <v>191.041812295436</v>
      </c>
      <c r="V271" t="n">
        <v>183.331005744352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-1</v>
      </c>
      <c r="AJ271" t="n">
        <v>0</v>
      </c>
    </row>
    <row r="272">
      <c r="A272" t="s">
        <v>82</v>
      </c>
      <c r="B272" s="8" t="n">
        <v>45425</v>
      </c>
      <c r="C272" t="n">
        <v>0</v>
      </c>
      <c r="D272" t="n">
        <v>0</v>
      </c>
      <c r="E272" t="n">
        <v>189.54</v>
      </c>
      <c r="F272"/>
      <c r="G272"/>
      <c r="H272" t="n">
        <v>0</v>
      </c>
      <c r="I272" t="s">
        <v>37</v>
      </c>
      <c r="J272" t="s">
        <v>43</v>
      </c>
      <c r="K272" t="s">
        <v>43</v>
      </c>
      <c r="L272" t="s">
        <v>43</v>
      </c>
      <c r="M272" t="s">
        <v>43</v>
      </c>
      <c r="N272" t="s">
        <v>46</v>
      </c>
      <c r="O272" t="s">
        <v>47</v>
      </c>
      <c r="P272" t="n">
        <v>60.3270587621898</v>
      </c>
      <c r="Q272" t="n">
        <v>69.8198198198223</v>
      </c>
      <c r="R272" t="n">
        <v>191.918</v>
      </c>
      <c r="S272" t="n">
        <v>171.2508</v>
      </c>
      <c r="T272" t="n">
        <v>164.241325</v>
      </c>
      <c r="U272" t="n">
        <v>190.541208196957</v>
      </c>
      <c r="V272" t="n">
        <v>183.922338530604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82</v>
      </c>
      <c r="B273" s="8" t="n">
        <v>45426</v>
      </c>
      <c r="C273" t="n">
        <v>0</v>
      </c>
      <c r="D273" t="n">
        <v>0</v>
      </c>
      <c r="E273" t="n">
        <v>186.97</v>
      </c>
      <c r="F273"/>
      <c r="G273"/>
      <c r="H273" t="n">
        <v>0</v>
      </c>
      <c r="I273" t="s">
        <v>37</v>
      </c>
      <c r="J273" t="s">
        <v>43</v>
      </c>
      <c r="K273" t="s">
        <v>43</v>
      </c>
      <c r="L273" t="s">
        <v>43</v>
      </c>
      <c r="M273" t="s">
        <v>43</v>
      </c>
      <c r="N273" t="s">
        <v>46</v>
      </c>
      <c r="O273" t="s">
        <v>47</v>
      </c>
      <c r="P273" t="n">
        <v>56.72420984462</v>
      </c>
      <c r="Q273" t="n">
        <v>38.4145250730452</v>
      </c>
      <c r="R273" t="n">
        <v>190.378</v>
      </c>
      <c r="S273" t="n">
        <v>171.8562</v>
      </c>
      <c r="T273" t="n">
        <v>164.134175</v>
      </c>
      <c r="U273" t="n">
        <v>189.350805464638</v>
      </c>
      <c r="V273" t="n">
        <v>184.21259200388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-1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82</v>
      </c>
      <c r="B274" s="8" t="n">
        <v>45427</v>
      </c>
      <c r="C274" t="n">
        <v>0</v>
      </c>
      <c r="D274" t="n">
        <v>0</v>
      </c>
      <c r="E274" t="n">
        <v>191.93</v>
      </c>
      <c r="F274"/>
      <c r="G274"/>
      <c r="H274" t="n">
        <v>0</v>
      </c>
      <c r="I274" t="s">
        <v>37</v>
      </c>
      <c r="J274" t="s">
        <v>43</v>
      </c>
      <c r="K274" t="s">
        <v>43</v>
      </c>
      <c r="L274" t="s">
        <v>43</v>
      </c>
      <c r="M274" t="s">
        <v>43</v>
      </c>
      <c r="N274" t="s">
        <v>44</v>
      </c>
      <c r="O274" t="s">
        <v>45</v>
      </c>
      <c r="P274" t="n">
        <v>61.5027656893699</v>
      </c>
      <c r="Q274" t="n">
        <v>77.8179016112576</v>
      </c>
      <c r="R274" t="n">
        <v>190.62</v>
      </c>
      <c r="S274" t="n">
        <v>172.5136</v>
      </c>
      <c r="T274" t="n">
        <v>164.056825</v>
      </c>
      <c r="U274" t="n">
        <v>190.210536976426</v>
      </c>
      <c r="V274" t="n">
        <v>184.947583241606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-1</v>
      </c>
      <c r="AI274" t="n">
        <v>0</v>
      </c>
      <c r="AJ274" t="n">
        <v>0</v>
      </c>
    </row>
    <row r="275">
      <c r="A275" t="s">
        <v>82</v>
      </c>
      <c r="B275" s="8" t="n">
        <v>45428</v>
      </c>
      <c r="C275" t="n">
        <v>0</v>
      </c>
      <c r="D275" t="n">
        <v>0</v>
      </c>
      <c r="E275" t="n">
        <v>194.62</v>
      </c>
      <c r="F275"/>
      <c r="G275"/>
      <c r="H275" t="n">
        <v>1</v>
      </c>
      <c r="I275" t="s">
        <v>42</v>
      </c>
      <c r="J275" t="s">
        <v>43</v>
      </c>
      <c r="K275" t="s">
        <v>43</v>
      </c>
      <c r="L275" t="s">
        <v>43</v>
      </c>
      <c r="M275" t="s">
        <v>43</v>
      </c>
      <c r="N275" t="s">
        <v>48</v>
      </c>
      <c r="O275" t="s">
        <v>49</v>
      </c>
      <c r="P275" t="n">
        <v>63.8351172228838</v>
      </c>
      <c r="Q275" t="n">
        <v>92.9634898055972</v>
      </c>
      <c r="R275" t="n">
        <v>190.822</v>
      </c>
      <c r="S275" t="n">
        <v>173.2376</v>
      </c>
      <c r="T275" t="n">
        <v>164.016525</v>
      </c>
      <c r="U275" t="n">
        <v>191.680357984284</v>
      </c>
      <c r="V275" t="n">
        <v>185.868765790024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82</v>
      </c>
      <c r="B276" s="8" t="n">
        <v>45429</v>
      </c>
      <c r="C276" t="n">
        <v>0</v>
      </c>
      <c r="D276" t="n">
        <v>0</v>
      </c>
      <c r="E276" t="n">
        <v>197.59</v>
      </c>
      <c r="F276"/>
      <c r="G276"/>
      <c r="H276" t="n">
        <v>1</v>
      </c>
      <c r="I276" t="s">
        <v>42</v>
      </c>
      <c r="J276" t="s">
        <v>43</v>
      </c>
      <c r="K276" t="s">
        <v>43</v>
      </c>
      <c r="L276" t="s">
        <v>43</v>
      </c>
      <c r="M276" t="s">
        <v>43</v>
      </c>
      <c r="N276" t="s">
        <v>48</v>
      </c>
      <c r="O276" t="s">
        <v>49</v>
      </c>
      <c r="P276" t="n">
        <v>66.2652542977426</v>
      </c>
      <c r="Q276" t="n">
        <v>109.857248309645</v>
      </c>
      <c r="R276" t="n">
        <v>192.13</v>
      </c>
      <c r="S276" t="n">
        <v>173.9824</v>
      </c>
      <c r="T276" t="n">
        <v>164.033075</v>
      </c>
      <c r="U276" t="n">
        <v>193.650238656189</v>
      </c>
      <c r="V276" t="n">
        <v>186.985073810022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82</v>
      </c>
      <c r="B277" s="8" t="n">
        <v>45432</v>
      </c>
      <c r="C277" t="n">
        <v>0</v>
      </c>
      <c r="D277" t="n">
        <v>0</v>
      </c>
      <c r="E277" t="n">
        <v>196.34</v>
      </c>
      <c r="F277"/>
      <c r="G277"/>
      <c r="H277" t="n">
        <v>0</v>
      </c>
      <c r="I277" t="s">
        <v>37</v>
      </c>
      <c r="J277" t="s">
        <v>43</v>
      </c>
      <c r="K277" t="s">
        <v>43</v>
      </c>
      <c r="L277" t="s">
        <v>43</v>
      </c>
      <c r="M277" t="s">
        <v>43</v>
      </c>
      <c r="N277" t="s">
        <v>48</v>
      </c>
      <c r="O277" t="s">
        <v>49</v>
      </c>
      <c r="P277" t="n">
        <v>64.3066887787059</v>
      </c>
      <c r="Q277" t="n">
        <v>90.7093534212193</v>
      </c>
      <c r="R277" t="n">
        <v>193.49</v>
      </c>
      <c r="S277" t="n">
        <v>174.6822</v>
      </c>
      <c r="T277" t="n">
        <v>164.033575</v>
      </c>
      <c r="U277" t="n">
        <v>194.546825770793</v>
      </c>
      <c r="V277" t="n">
        <v>187.876019161448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82</v>
      </c>
      <c r="B278" s="8" t="n">
        <v>45433</v>
      </c>
      <c r="C278" t="n">
        <v>0</v>
      </c>
      <c r="D278" t="n">
        <v>1</v>
      </c>
      <c r="E278" t="n">
        <v>212.11</v>
      </c>
      <c r="F278" t="n">
        <v>182.374652532125</v>
      </c>
      <c r="G278" t="n">
        <v>196.852177351259</v>
      </c>
      <c r="H278" t="n">
        <v>1</v>
      </c>
      <c r="I278" t="s">
        <v>37</v>
      </c>
      <c r="J278" t="s">
        <v>80</v>
      </c>
      <c r="K278" t="s">
        <v>80</v>
      </c>
      <c r="L278" t="s">
        <v>80</v>
      </c>
      <c r="M278" t="s">
        <v>80</v>
      </c>
      <c r="N278" t="s">
        <v>48</v>
      </c>
      <c r="O278" t="s">
        <v>49</v>
      </c>
      <c r="P278" t="n">
        <v>74.5332920276626</v>
      </c>
      <c r="Q278" t="n">
        <v>209.54057947815</v>
      </c>
      <c r="R278" t="n">
        <v>198.518</v>
      </c>
      <c r="S278" t="n">
        <v>175.6812</v>
      </c>
      <c r="T278" t="n">
        <v>164.122225</v>
      </c>
      <c r="U278" t="n">
        <v>200.401217180529</v>
      </c>
      <c r="V278" t="n">
        <v>190.184017336549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82</v>
      </c>
      <c r="B279" s="8" t="n">
        <v>45434</v>
      </c>
      <c r="C279" t="n">
        <v>0</v>
      </c>
      <c r="D279" t="n">
        <v>0</v>
      </c>
      <c r="E279" t="n">
        <v>251.75</v>
      </c>
      <c r="F279" t="n">
        <v>196.852177351259</v>
      </c>
      <c r="G279" t="n">
        <v>234.996733973111</v>
      </c>
      <c r="H279" t="n">
        <v>1</v>
      </c>
      <c r="I279" t="s">
        <v>37</v>
      </c>
      <c r="J279" t="s">
        <v>43</v>
      </c>
      <c r="K279" t="s">
        <v>60</v>
      </c>
      <c r="L279" t="s">
        <v>83</v>
      </c>
      <c r="M279" t="s">
        <v>43</v>
      </c>
      <c r="N279" t="s">
        <v>48</v>
      </c>
      <c r="O279" t="s">
        <v>49</v>
      </c>
      <c r="P279" t="n">
        <v>85.6573119390108</v>
      </c>
      <c r="Q279" t="n">
        <v>411.366276657542</v>
      </c>
      <c r="R279" t="n">
        <v>210.482</v>
      </c>
      <c r="S279" t="n">
        <v>177.5286</v>
      </c>
      <c r="T279" t="n">
        <v>164.402975</v>
      </c>
      <c r="U279" t="n">
        <v>217.517478120352</v>
      </c>
      <c r="V279" t="n">
        <v>196.047444256877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82</v>
      </c>
      <c r="B280" s="8" t="n">
        <v>45435</v>
      </c>
      <c r="C280" t="n">
        <v>0</v>
      </c>
      <c r="D280" t="n">
        <v>0</v>
      </c>
      <c r="E280" t="n">
        <v>249.81</v>
      </c>
      <c r="F280" t="n">
        <v>234.996733973111</v>
      </c>
      <c r="G280" t="n">
        <v>234.996733973111</v>
      </c>
      <c r="H280" t="n">
        <v>1</v>
      </c>
      <c r="I280" t="s">
        <v>37</v>
      </c>
      <c r="J280" t="s">
        <v>43</v>
      </c>
      <c r="K280" t="s">
        <v>60</v>
      </c>
      <c r="L280" t="s">
        <v>83</v>
      </c>
      <c r="M280" t="s">
        <v>43</v>
      </c>
      <c r="N280" t="s">
        <v>48</v>
      </c>
      <c r="O280" t="s">
        <v>49</v>
      </c>
      <c r="P280" t="n">
        <v>83.7296928655055</v>
      </c>
      <c r="Q280" t="n">
        <v>281.14476795068</v>
      </c>
      <c r="R280" t="n">
        <v>221.52</v>
      </c>
      <c r="S280" t="n">
        <v>179.364</v>
      </c>
      <c r="T280" t="n">
        <v>164.671525</v>
      </c>
      <c r="U280" t="n">
        <v>228.281652080235</v>
      </c>
      <c r="V280" t="n">
        <v>201.167687660984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82</v>
      </c>
      <c r="B281" s="8" t="n">
        <v>45436</v>
      </c>
      <c r="C281" t="n">
        <v>1</v>
      </c>
      <c r="D281" t="n">
        <v>0</v>
      </c>
      <c r="E281" t="n">
        <v>276.74</v>
      </c>
      <c r="F281" t="n">
        <v>234.996733973111</v>
      </c>
      <c r="G281" t="n">
        <v>253.311157303468</v>
      </c>
      <c r="H281" t="n">
        <v>1</v>
      </c>
      <c r="I281" t="s">
        <v>37</v>
      </c>
      <c r="J281" t="s">
        <v>80</v>
      </c>
      <c r="K281" t="s">
        <v>54</v>
      </c>
      <c r="L281" t="s">
        <v>55</v>
      </c>
      <c r="M281" t="s">
        <v>56</v>
      </c>
      <c r="N281" t="s">
        <v>48</v>
      </c>
      <c r="O281" t="s">
        <v>49</v>
      </c>
      <c r="P281" t="n">
        <v>87.8254133157768</v>
      </c>
      <c r="Q281" t="n">
        <v>270.652662683885</v>
      </c>
      <c r="R281" t="n">
        <v>237.35</v>
      </c>
      <c r="S281" t="n">
        <v>181.911</v>
      </c>
      <c r="T281" t="n">
        <v>165.037225</v>
      </c>
      <c r="U281" t="n">
        <v>244.434434720157</v>
      </c>
      <c r="V281" t="n">
        <v>208.36505074089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84</v>
      </c>
      <c r="B282" s="8" t="n">
        <v>45411</v>
      </c>
      <c r="C282" t="n">
        <v>0</v>
      </c>
      <c r="D282" t="n">
        <v>0</v>
      </c>
      <c r="E282" t="n">
        <v>64.3</v>
      </c>
      <c r="F282" t="n">
        <v>60.5744916817793</v>
      </c>
      <c r="G282" t="n">
        <v>60.745599418795</v>
      </c>
      <c r="H282" t="n">
        <v>0</v>
      </c>
      <c r="I282" t="s">
        <v>42</v>
      </c>
      <c r="J282" t="s">
        <v>43</v>
      </c>
      <c r="K282" t="s">
        <v>43</v>
      </c>
      <c r="L282" t="s">
        <v>43</v>
      </c>
      <c r="M282" t="s">
        <v>43</v>
      </c>
      <c r="N282" t="s">
        <v>39</v>
      </c>
      <c r="O282" t="s">
        <v>40</v>
      </c>
      <c r="P282" t="n">
        <v>41.0884459057086</v>
      </c>
      <c r="Q282" t="n">
        <v>-61.8258529567419</v>
      </c>
      <c r="R282" t="n">
        <v>64.552</v>
      </c>
      <c r="S282" t="n">
        <v>67.8788</v>
      </c>
      <c r="T282" t="n">
        <v>62.49495</v>
      </c>
      <c r="U282" t="n">
        <v>64.3710531614061</v>
      </c>
      <c r="V282" t="n">
        <v>65.7252969326739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-1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84</v>
      </c>
      <c r="B283" s="8" t="n">
        <v>45412</v>
      </c>
      <c r="C283" t="n">
        <v>0</v>
      </c>
      <c r="D283" t="n">
        <v>0</v>
      </c>
      <c r="E283" t="n">
        <v>63.18</v>
      </c>
      <c r="F283" t="n">
        <v>60.745599418795</v>
      </c>
      <c r="G283" t="n">
        <v>60.745599418795</v>
      </c>
      <c r="H283" t="n">
        <v>0</v>
      </c>
      <c r="I283" t="s">
        <v>37</v>
      </c>
      <c r="J283" t="s">
        <v>38</v>
      </c>
      <c r="K283" t="s">
        <v>38</v>
      </c>
      <c r="L283" t="s">
        <v>38</v>
      </c>
      <c r="M283" t="s">
        <v>38</v>
      </c>
      <c r="N283" t="s">
        <v>39</v>
      </c>
      <c r="O283" t="s">
        <v>40</v>
      </c>
      <c r="P283" t="n">
        <v>37.1244781502831</v>
      </c>
      <c r="Q283" t="n">
        <v>-87.5846501128663</v>
      </c>
      <c r="R283" t="n">
        <v>64.228</v>
      </c>
      <c r="S283" t="n">
        <v>67.7728</v>
      </c>
      <c r="T283" t="n">
        <v>62.41625</v>
      </c>
      <c r="U283" t="n">
        <v>63.9740354409374</v>
      </c>
      <c r="V283" t="n">
        <v>65.4828877009907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-1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84</v>
      </c>
      <c r="B284" s="8" t="n">
        <v>45413</v>
      </c>
      <c r="C284" t="n">
        <v>0</v>
      </c>
      <c r="D284" t="n">
        <v>0</v>
      </c>
      <c r="E284" t="n">
        <v>63.53</v>
      </c>
      <c r="F284"/>
      <c r="G284"/>
      <c r="H284" t="n">
        <v>1</v>
      </c>
      <c r="I284" t="s">
        <v>37</v>
      </c>
      <c r="J284" t="s">
        <v>43</v>
      </c>
      <c r="K284" t="s">
        <v>43</v>
      </c>
      <c r="L284" t="s">
        <v>43</v>
      </c>
      <c r="M284" t="s">
        <v>43</v>
      </c>
      <c r="N284" t="s">
        <v>39</v>
      </c>
      <c r="O284" t="s">
        <v>40</v>
      </c>
      <c r="P284" t="n">
        <v>39.101677384306</v>
      </c>
      <c r="Q284" t="n">
        <v>-73.6517954852004</v>
      </c>
      <c r="R284" t="n">
        <v>63.844</v>
      </c>
      <c r="S284" t="n">
        <v>67.6852</v>
      </c>
      <c r="T284" t="n">
        <v>62.3325</v>
      </c>
      <c r="U284" t="n">
        <v>63.8260236272916</v>
      </c>
      <c r="V284" t="n">
        <v>65.2968983961344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-1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84</v>
      </c>
      <c r="B285" s="8" t="n">
        <v>45414</v>
      </c>
      <c r="C285" t="n">
        <v>0</v>
      </c>
      <c r="D285" t="n">
        <v>0</v>
      </c>
      <c r="E285" t="n">
        <v>65.2</v>
      </c>
      <c r="F285"/>
      <c r="G285"/>
      <c r="H285" t="n">
        <v>1</v>
      </c>
      <c r="I285" t="s">
        <v>37</v>
      </c>
      <c r="J285" t="s">
        <v>43</v>
      </c>
      <c r="K285" t="s">
        <v>43</v>
      </c>
      <c r="L285" t="s">
        <v>43</v>
      </c>
      <c r="M285" t="s">
        <v>43</v>
      </c>
      <c r="N285" t="s">
        <v>44</v>
      </c>
      <c r="O285" t="s">
        <v>45</v>
      </c>
      <c r="P285" t="n">
        <v>47.5730961669281</v>
      </c>
      <c r="Q285" t="n">
        <v>-11.5048674439178</v>
      </c>
      <c r="R285" t="n">
        <v>64.078</v>
      </c>
      <c r="S285" t="n">
        <v>67.6824</v>
      </c>
      <c r="T285" t="n">
        <v>62.2573</v>
      </c>
      <c r="U285" t="n">
        <v>64.2840157515278</v>
      </c>
      <c r="V285" t="n">
        <v>65.287669977455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</row>
    <row r="286">
      <c r="A286" t="s">
        <v>84</v>
      </c>
      <c r="B286" s="8" t="n">
        <v>45415</v>
      </c>
      <c r="C286" t="n">
        <v>0</v>
      </c>
      <c r="D286" t="n">
        <v>0</v>
      </c>
      <c r="E286" t="n">
        <v>58.88</v>
      </c>
      <c r="F286"/>
      <c r="G286"/>
      <c r="H286" t="n">
        <v>0</v>
      </c>
      <c r="I286" t="s">
        <v>37</v>
      </c>
      <c r="J286" t="s">
        <v>71</v>
      </c>
      <c r="K286" t="s">
        <v>71</v>
      </c>
      <c r="L286" t="s">
        <v>71</v>
      </c>
      <c r="M286" t="s">
        <v>71</v>
      </c>
      <c r="N286" t="s">
        <v>46</v>
      </c>
      <c r="O286" t="s">
        <v>47</v>
      </c>
      <c r="P286" t="n">
        <v>30.360534112389</v>
      </c>
      <c r="Q286" t="n">
        <v>-254.265039877463</v>
      </c>
      <c r="R286" t="n">
        <v>63.018</v>
      </c>
      <c r="S286" t="n">
        <v>67.5208</v>
      </c>
      <c r="T286" t="n">
        <v>62.15825</v>
      </c>
      <c r="U286" t="n">
        <v>62.4826771676852</v>
      </c>
      <c r="V286" t="n">
        <v>64.6774156938878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84</v>
      </c>
      <c r="B287" s="8" t="n">
        <v>45418</v>
      </c>
      <c r="C287" t="n">
        <v>0</v>
      </c>
      <c r="D287" t="n">
        <v>0</v>
      </c>
      <c r="E287" t="n">
        <v>58.81</v>
      </c>
      <c r="F287"/>
      <c r="G287"/>
      <c r="H287" t="n">
        <v>0</v>
      </c>
      <c r="I287" t="s">
        <v>52</v>
      </c>
      <c r="J287" t="s">
        <v>38</v>
      </c>
      <c r="K287" t="s">
        <v>38</v>
      </c>
      <c r="L287" t="s">
        <v>38</v>
      </c>
      <c r="M287" t="s">
        <v>38</v>
      </c>
      <c r="N287" t="s">
        <v>39</v>
      </c>
      <c r="O287" t="s">
        <v>40</v>
      </c>
      <c r="P287" t="n">
        <v>30.2300706473463</v>
      </c>
      <c r="Q287" t="n">
        <v>-231.44537294955</v>
      </c>
      <c r="R287" t="n">
        <v>61.92</v>
      </c>
      <c r="S287" t="n">
        <v>67.3442</v>
      </c>
      <c r="T287" t="n">
        <v>62.0638</v>
      </c>
      <c r="U287" t="n">
        <v>61.2584514451235</v>
      </c>
      <c r="V287" t="n">
        <v>64.1186141992318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84</v>
      </c>
      <c r="B288" s="8" t="n">
        <v>45419</v>
      </c>
      <c r="C288" t="n">
        <v>0</v>
      </c>
      <c r="D288" t="n">
        <v>0</v>
      </c>
      <c r="E288" t="n">
        <v>59.43</v>
      </c>
      <c r="F288"/>
      <c r="G288"/>
      <c r="H288" t="n">
        <v>1</v>
      </c>
      <c r="I288" t="s">
        <v>37</v>
      </c>
      <c r="J288" t="s">
        <v>38</v>
      </c>
      <c r="K288" t="s">
        <v>38</v>
      </c>
      <c r="L288" t="s">
        <v>38</v>
      </c>
      <c r="M288" t="s">
        <v>38</v>
      </c>
      <c r="N288" t="s">
        <v>39</v>
      </c>
      <c r="O288" t="s">
        <v>40</v>
      </c>
      <c r="P288" t="n">
        <v>32.9772078526914</v>
      </c>
      <c r="Q288" t="n">
        <v>-179.098013740426</v>
      </c>
      <c r="R288" t="n">
        <v>61.17</v>
      </c>
      <c r="S288" t="n">
        <v>67.1648</v>
      </c>
      <c r="T288" t="n">
        <v>61.97015</v>
      </c>
      <c r="U288" t="n">
        <v>60.6489676300823</v>
      </c>
      <c r="V288" t="n">
        <v>63.6720795135907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-1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84</v>
      </c>
      <c r="B289" s="8" t="n">
        <v>45420</v>
      </c>
      <c r="C289" t="n">
        <v>0</v>
      </c>
      <c r="D289" t="n">
        <v>0</v>
      </c>
      <c r="E289" t="n">
        <v>59.63</v>
      </c>
      <c r="F289"/>
      <c r="G289"/>
      <c r="H289" t="n">
        <v>1</v>
      </c>
      <c r="I289" t="s">
        <v>42</v>
      </c>
      <c r="J289" t="s">
        <v>43</v>
      </c>
      <c r="K289" t="s">
        <v>43</v>
      </c>
      <c r="L289" t="s">
        <v>43</v>
      </c>
      <c r="M289" t="s">
        <v>43</v>
      </c>
      <c r="N289" t="s">
        <v>39</v>
      </c>
      <c r="O289" t="s">
        <v>40</v>
      </c>
      <c r="P289" t="n">
        <v>33.8816012527279</v>
      </c>
      <c r="Q289" t="n">
        <v>-145.188145188143</v>
      </c>
      <c r="R289" t="n">
        <v>60.39</v>
      </c>
      <c r="S289" t="n">
        <v>66.9584</v>
      </c>
      <c r="T289" t="n">
        <v>61.88195</v>
      </c>
      <c r="U289" t="n">
        <v>60.3093117533882</v>
      </c>
      <c r="V289" t="n">
        <v>63.2871195599154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-1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84</v>
      </c>
      <c r="B290" s="8" t="n">
        <v>45421</v>
      </c>
      <c r="C290" t="n">
        <v>0</v>
      </c>
      <c r="D290" t="n">
        <v>0</v>
      </c>
      <c r="E290" t="n">
        <v>58.11</v>
      </c>
      <c r="F290"/>
      <c r="G290"/>
      <c r="H290" t="n">
        <v>0</v>
      </c>
      <c r="I290" t="s">
        <v>37</v>
      </c>
      <c r="J290" t="s">
        <v>43</v>
      </c>
      <c r="K290" t="s">
        <v>43</v>
      </c>
      <c r="L290" t="s">
        <v>43</v>
      </c>
      <c r="M290" t="s">
        <v>43</v>
      </c>
      <c r="N290" t="s">
        <v>39</v>
      </c>
      <c r="O290" t="s">
        <v>40</v>
      </c>
      <c r="P290" t="n">
        <v>30.5118231626467</v>
      </c>
      <c r="Q290" t="n">
        <v>-161.52745410687</v>
      </c>
      <c r="R290" t="n">
        <v>58.972</v>
      </c>
      <c r="S290" t="n">
        <v>66.7304</v>
      </c>
      <c r="T290" t="n">
        <v>61.7808</v>
      </c>
      <c r="U290" t="n">
        <v>59.5762078355921</v>
      </c>
      <c r="V290" t="n">
        <v>62.7940605542092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-1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84</v>
      </c>
      <c r="B291" s="8" t="n">
        <v>45422</v>
      </c>
      <c r="C291" t="n">
        <v>0</v>
      </c>
      <c r="D291" t="n">
        <v>0</v>
      </c>
      <c r="E291" t="n">
        <v>58.16</v>
      </c>
      <c r="F291"/>
      <c r="G291"/>
      <c r="H291" t="n">
        <v>0</v>
      </c>
      <c r="I291" t="s">
        <v>37</v>
      </c>
      <c r="J291" t="s">
        <v>43</v>
      </c>
      <c r="K291" t="s">
        <v>43</v>
      </c>
      <c r="L291" t="s">
        <v>43</v>
      </c>
      <c r="M291" t="s">
        <v>43</v>
      </c>
      <c r="N291" t="s">
        <v>39</v>
      </c>
      <c r="O291" t="s">
        <v>40</v>
      </c>
      <c r="P291" t="n">
        <v>30.7557906401173</v>
      </c>
      <c r="Q291" t="n">
        <v>-130.910580524343</v>
      </c>
      <c r="R291" t="n">
        <v>58.828</v>
      </c>
      <c r="S291" t="n">
        <v>66.5114</v>
      </c>
      <c r="T291" t="n">
        <v>61.6853</v>
      </c>
      <c r="U291" t="n">
        <v>59.1041385570614</v>
      </c>
      <c r="V291" t="n">
        <v>62.3527214538083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-1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84</v>
      </c>
      <c r="B292" s="8" t="n">
        <v>45425</v>
      </c>
      <c r="C292" t="n">
        <v>0</v>
      </c>
      <c r="D292" t="n">
        <v>0</v>
      </c>
      <c r="E292" t="n">
        <v>59.63</v>
      </c>
      <c r="F292"/>
      <c r="G292"/>
      <c r="H292" t="n">
        <v>1</v>
      </c>
      <c r="I292" t="s">
        <v>42</v>
      </c>
      <c r="J292" t="s">
        <v>43</v>
      </c>
      <c r="K292" t="s">
        <v>43</v>
      </c>
      <c r="L292" t="s">
        <v>43</v>
      </c>
      <c r="M292" t="s">
        <v>43</v>
      </c>
      <c r="N292" t="s">
        <v>39</v>
      </c>
      <c r="O292" t="s">
        <v>40</v>
      </c>
      <c r="P292" t="n">
        <v>37.6830180396732</v>
      </c>
      <c r="Q292" t="n">
        <v>-76.3515671652145</v>
      </c>
      <c r="R292" t="n">
        <v>58.992</v>
      </c>
      <c r="S292" t="n">
        <v>66.2952</v>
      </c>
      <c r="T292" t="n">
        <v>61.60055</v>
      </c>
      <c r="U292" t="n">
        <v>59.2794257047076</v>
      </c>
      <c r="V292" t="n">
        <v>62.0934146486837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-1</v>
      </c>
      <c r="AG292" t="n">
        <v>0</v>
      </c>
      <c r="AH292" t="n">
        <v>0</v>
      </c>
      <c r="AI292" t="n">
        <v>1</v>
      </c>
      <c r="AJ292" t="n">
        <v>0</v>
      </c>
    </row>
    <row r="293">
      <c r="A293" t="s">
        <v>84</v>
      </c>
      <c r="B293" s="8" t="n">
        <v>45426</v>
      </c>
      <c r="C293" t="n">
        <v>0</v>
      </c>
      <c r="D293" t="n">
        <v>0</v>
      </c>
      <c r="E293" t="n">
        <v>60.2</v>
      </c>
      <c r="F293"/>
      <c r="G293"/>
      <c r="H293" t="n">
        <v>1</v>
      </c>
      <c r="I293" t="s">
        <v>42</v>
      </c>
      <c r="J293" t="s">
        <v>43</v>
      </c>
      <c r="K293" t="s">
        <v>43</v>
      </c>
      <c r="L293" t="s">
        <v>43</v>
      </c>
      <c r="M293" t="s">
        <v>43</v>
      </c>
      <c r="N293" t="s">
        <v>39</v>
      </c>
      <c r="O293" t="s">
        <v>40</v>
      </c>
      <c r="P293" t="n">
        <v>40.1819279501755</v>
      </c>
      <c r="Q293" t="n">
        <v>-53.5349407437671</v>
      </c>
      <c r="R293" t="n">
        <v>59.146</v>
      </c>
      <c r="S293" t="n">
        <v>66.0714</v>
      </c>
      <c r="T293" t="n">
        <v>61.51755</v>
      </c>
      <c r="U293" t="n">
        <v>59.5862838031384</v>
      </c>
      <c r="V293" t="n">
        <v>61.9130894440472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84</v>
      </c>
      <c r="B294" s="8" t="n">
        <v>45427</v>
      </c>
      <c r="C294" t="n">
        <v>0</v>
      </c>
      <c r="D294" t="n">
        <v>0</v>
      </c>
      <c r="E294" t="n">
        <v>60.73</v>
      </c>
      <c r="F294"/>
      <c r="G294"/>
      <c r="H294" t="n">
        <v>0</v>
      </c>
      <c r="I294" t="s">
        <v>42</v>
      </c>
      <c r="J294" t="s">
        <v>43</v>
      </c>
      <c r="K294" t="s">
        <v>43</v>
      </c>
      <c r="L294" t="s">
        <v>43</v>
      </c>
      <c r="M294" t="s">
        <v>43</v>
      </c>
      <c r="N294" t="s">
        <v>44</v>
      </c>
      <c r="O294" t="s">
        <v>45</v>
      </c>
      <c r="P294" t="n">
        <v>42.4911442338726</v>
      </c>
      <c r="Q294" t="n">
        <v>-34.20821853486</v>
      </c>
      <c r="R294" t="n">
        <v>59.366</v>
      </c>
      <c r="S294" t="n">
        <v>65.9052</v>
      </c>
      <c r="T294" t="n">
        <v>61.4326</v>
      </c>
      <c r="U294" t="n">
        <v>59.9675225354256</v>
      </c>
      <c r="V294" t="n">
        <v>61.8004142588998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>
      <c r="A295" t="s">
        <v>84</v>
      </c>
      <c r="B295" s="8" t="n">
        <v>45428</v>
      </c>
      <c r="C295" t="n">
        <v>0</v>
      </c>
      <c r="D295" t="n">
        <v>0</v>
      </c>
      <c r="E295" t="n">
        <v>61.24</v>
      </c>
      <c r="F295"/>
      <c r="G295"/>
      <c r="H295" t="n">
        <v>1</v>
      </c>
      <c r="I295" t="s">
        <v>37</v>
      </c>
      <c r="J295" t="s">
        <v>43</v>
      </c>
      <c r="K295" t="s">
        <v>43</v>
      </c>
      <c r="L295" t="s">
        <v>43</v>
      </c>
      <c r="M295" t="s">
        <v>43</v>
      </c>
      <c r="N295" t="s">
        <v>48</v>
      </c>
      <c r="O295" t="s">
        <v>49</v>
      </c>
      <c r="P295" t="n">
        <v>44.7032740415989</v>
      </c>
      <c r="Q295" t="n">
        <v>-16.7305780428908</v>
      </c>
      <c r="R295" t="n">
        <v>59.992</v>
      </c>
      <c r="S295" t="n">
        <v>65.7036</v>
      </c>
      <c r="T295" t="n">
        <v>61.34865</v>
      </c>
      <c r="U295" t="n">
        <v>60.3916816902838</v>
      </c>
      <c r="V295" t="n">
        <v>61.7470414723379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</row>
    <row r="296">
      <c r="A296" t="s">
        <v>84</v>
      </c>
      <c r="B296" s="8" t="n">
        <v>45429</v>
      </c>
      <c r="C296" t="n">
        <v>0</v>
      </c>
      <c r="D296" t="n">
        <v>0</v>
      </c>
      <c r="E296" t="n">
        <v>61.43</v>
      </c>
      <c r="F296"/>
      <c r="G296"/>
      <c r="H296" t="n">
        <v>1</v>
      </c>
      <c r="I296" t="s">
        <v>42</v>
      </c>
      <c r="J296" t="s">
        <v>43</v>
      </c>
      <c r="K296" t="s">
        <v>43</v>
      </c>
      <c r="L296" t="s">
        <v>43</v>
      </c>
      <c r="M296" t="s">
        <v>43</v>
      </c>
      <c r="N296" t="s">
        <v>48</v>
      </c>
      <c r="O296" t="s">
        <v>49</v>
      </c>
      <c r="P296" t="n">
        <v>45.5436860145954</v>
      </c>
      <c r="Q296" t="n">
        <v>-8.7921412009091</v>
      </c>
      <c r="R296" t="n">
        <v>60.646</v>
      </c>
      <c r="S296" t="n">
        <v>65.4708</v>
      </c>
      <c r="T296" t="n">
        <v>61.2842</v>
      </c>
      <c r="U296" t="n">
        <v>60.7377877935225</v>
      </c>
      <c r="V296" t="n">
        <v>61.716847046401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</row>
    <row r="297">
      <c r="A297" t="s">
        <v>84</v>
      </c>
      <c r="B297" s="8" t="n">
        <v>45432</v>
      </c>
      <c r="C297" t="n">
        <v>0</v>
      </c>
      <c r="D297" t="n">
        <v>0</v>
      </c>
      <c r="E297" t="n">
        <v>62.34</v>
      </c>
      <c r="F297"/>
      <c r="G297"/>
      <c r="H297" t="n">
        <v>1</v>
      </c>
      <c r="I297" t="s">
        <v>42</v>
      </c>
      <c r="J297" t="s">
        <v>43</v>
      </c>
      <c r="K297" t="s">
        <v>43</v>
      </c>
      <c r="L297" t="s">
        <v>43</v>
      </c>
      <c r="M297" t="s">
        <v>43</v>
      </c>
      <c r="N297" t="s">
        <v>48</v>
      </c>
      <c r="O297" t="s">
        <v>49</v>
      </c>
      <c r="P297" t="n">
        <v>49.5022470111296</v>
      </c>
      <c r="Q297" t="n">
        <v>20.4751319390898</v>
      </c>
      <c r="R297" t="n">
        <v>61.188</v>
      </c>
      <c r="S297" t="n">
        <v>65.2906</v>
      </c>
      <c r="T297" t="n">
        <v>61.2171</v>
      </c>
      <c r="U297" t="n">
        <v>61.271858529015</v>
      </c>
      <c r="V297" t="n">
        <v>61.7761949467438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</row>
    <row r="298">
      <c r="A298" t="s">
        <v>84</v>
      </c>
      <c r="B298" s="8" t="n">
        <v>45433</v>
      </c>
      <c r="C298" t="n">
        <v>0</v>
      </c>
      <c r="D298" t="n">
        <v>0</v>
      </c>
      <c r="E298" t="n">
        <v>61.31</v>
      </c>
      <c r="F298"/>
      <c r="G298"/>
      <c r="H298" t="n">
        <v>0</v>
      </c>
      <c r="I298" t="s">
        <v>37</v>
      </c>
      <c r="J298" t="s">
        <v>43</v>
      </c>
      <c r="K298" t="s">
        <v>43</v>
      </c>
      <c r="L298" t="s">
        <v>43</v>
      </c>
      <c r="M298" t="s">
        <v>43</v>
      </c>
      <c r="N298" t="s">
        <v>48</v>
      </c>
      <c r="O298" t="s">
        <v>49</v>
      </c>
      <c r="P298" t="n">
        <v>45.473005711095</v>
      </c>
      <c r="Q298" t="n">
        <v>-5.86149147867089</v>
      </c>
      <c r="R298" t="n">
        <v>61.41</v>
      </c>
      <c r="S298" t="n">
        <v>65.0876</v>
      </c>
      <c r="T298" t="n">
        <v>61.2398</v>
      </c>
      <c r="U298" t="n">
        <v>61.2845723526767</v>
      </c>
      <c r="V298" t="n">
        <v>61.7317954280063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-1</v>
      </c>
      <c r="AJ298" t="n">
        <v>0</v>
      </c>
    </row>
    <row r="299">
      <c r="A299" t="s">
        <v>84</v>
      </c>
      <c r="B299" s="8" t="n">
        <v>45434</v>
      </c>
      <c r="C299" t="n">
        <v>0</v>
      </c>
      <c r="D299" t="n">
        <v>0</v>
      </c>
      <c r="E299" t="n">
        <v>61.57</v>
      </c>
      <c r="F299"/>
      <c r="G299"/>
      <c r="H299" t="n">
        <v>1</v>
      </c>
      <c r="I299" t="s">
        <v>37</v>
      </c>
      <c r="J299" t="s">
        <v>43</v>
      </c>
      <c r="K299" t="s">
        <v>43</v>
      </c>
      <c r="L299" t="s">
        <v>43</v>
      </c>
      <c r="M299" t="s">
        <v>43</v>
      </c>
      <c r="N299" t="s">
        <v>48</v>
      </c>
      <c r="O299" t="s">
        <v>49</v>
      </c>
      <c r="P299" t="n">
        <v>46.6533968522322</v>
      </c>
      <c r="Q299" t="n">
        <v>10.1333333333349</v>
      </c>
      <c r="R299" t="n">
        <v>61.578</v>
      </c>
      <c r="S299" t="n">
        <v>64.8922</v>
      </c>
      <c r="T299" t="n">
        <v>61.25915</v>
      </c>
      <c r="U299" t="n">
        <v>61.3797149017845</v>
      </c>
      <c r="V299" t="n">
        <v>61.7163863396247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84</v>
      </c>
      <c r="B300" s="8" t="n">
        <v>45435</v>
      </c>
      <c r="C300" t="n">
        <v>0</v>
      </c>
      <c r="D300" t="n">
        <v>0</v>
      </c>
      <c r="E300" t="n">
        <v>60.93</v>
      </c>
      <c r="F300"/>
      <c r="G300"/>
      <c r="H300" t="n">
        <v>0</v>
      </c>
      <c r="I300" t="s">
        <v>37</v>
      </c>
      <c r="J300" t="s">
        <v>43</v>
      </c>
      <c r="K300" t="s">
        <v>43</v>
      </c>
      <c r="L300" t="s">
        <v>43</v>
      </c>
      <c r="M300" t="s">
        <v>43</v>
      </c>
      <c r="N300" t="s">
        <v>46</v>
      </c>
      <c r="O300" t="s">
        <v>47</v>
      </c>
      <c r="P300" t="n">
        <v>44.1214451280452</v>
      </c>
      <c r="Q300" t="n">
        <v>-8.27164149639573</v>
      </c>
      <c r="R300" t="n">
        <v>61.516</v>
      </c>
      <c r="S300" t="n">
        <v>64.7072</v>
      </c>
      <c r="T300" t="n">
        <v>61.27095</v>
      </c>
      <c r="U300" t="n">
        <v>61.229809934523</v>
      </c>
      <c r="V300" t="n">
        <v>61.6414924025176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84</v>
      </c>
      <c r="B301" s="8" t="n">
        <v>45436</v>
      </c>
      <c r="C301" t="n">
        <v>1</v>
      </c>
      <c r="D301" t="n">
        <v>0</v>
      </c>
      <c r="E301" t="n">
        <v>61.35</v>
      </c>
      <c r="F301"/>
      <c r="G301"/>
      <c r="H301" t="n">
        <v>1</v>
      </c>
      <c r="I301" t="s">
        <v>37</v>
      </c>
      <c r="J301" t="s">
        <v>43</v>
      </c>
      <c r="K301" t="s">
        <v>43</v>
      </c>
      <c r="L301" t="s">
        <v>43</v>
      </c>
      <c r="M301" t="s">
        <v>43</v>
      </c>
      <c r="N301" t="s">
        <v>44</v>
      </c>
      <c r="O301" t="s">
        <v>45</v>
      </c>
      <c r="P301" t="n">
        <v>46.1855193208872</v>
      </c>
      <c r="Q301" t="n">
        <v>15.1691445809113</v>
      </c>
      <c r="R301" t="n">
        <v>61.5</v>
      </c>
      <c r="S301" t="n">
        <v>64.5734</v>
      </c>
      <c r="T301" t="n">
        <v>61.2788</v>
      </c>
      <c r="U301" t="n">
        <v>61.269873289682</v>
      </c>
      <c r="V301" t="n">
        <v>61.6137312213254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85</v>
      </c>
      <c r="B302" s="8" t="n">
        <v>45411</v>
      </c>
      <c r="C302" t="n">
        <v>0</v>
      </c>
      <c r="D302" t="n">
        <v>0</v>
      </c>
      <c r="E302" t="n">
        <v>76.63</v>
      </c>
      <c r="F302"/>
      <c r="G302"/>
      <c r="H302" t="n">
        <v>1</v>
      </c>
      <c r="I302" t="s">
        <v>42</v>
      </c>
      <c r="J302" t="s">
        <v>43</v>
      </c>
      <c r="K302" t="s">
        <v>43</v>
      </c>
      <c r="L302" t="s">
        <v>43</v>
      </c>
      <c r="M302" t="s">
        <v>43</v>
      </c>
      <c r="N302" t="s">
        <v>44</v>
      </c>
      <c r="O302" t="s">
        <v>45</v>
      </c>
      <c r="P302" t="n">
        <v>51.915407841074</v>
      </c>
      <c r="Q302" t="n">
        <v>-4.64614315241944</v>
      </c>
      <c r="R302" t="n">
        <v>76.444</v>
      </c>
      <c r="S302" t="n">
        <v>76.0008</v>
      </c>
      <c r="T302" t="n">
        <v>73.326</v>
      </c>
      <c r="U302" t="n">
        <v>76.2903995792957</v>
      </c>
      <c r="V302" t="n">
        <v>76.364641906928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85</v>
      </c>
      <c r="B303" s="8" t="n">
        <v>45412</v>
      </c>
      <c r="C303" t="n">
        <v>0</v>
      </c>
      <c r="D303" t="n">
        <v>0</v>
      </c>
      <c r="E303" t="n">
        <v>75.77</v>
      </c>
      <c r="F303"/>
      <c r="G303"/>
      <c r="H303" t="n">
        <v>0</v>
      </c>
      <c r="I303" t="s">
        <v>37</v>
      </c>
      <c r="J303" t="s">
        <v>43</v>
      </c>
      <c r="K303" t="s">
        <v>43</v>
      </c>
      <c r="L303" t="s">
        <v>43</v>
      </c>
      <c r="M303" t="s">
        <v>43</v>
      </c>
      <c r="N303" t="s">
        <v>46</v>
      </c>
      <c r="O303" t="s">
        <v>47</v>
      </c>
      <c r="P303" t="n">
        <v>47.2404008657563</v>
      </c>
      <c r="Q303" t="n">
        <v>-65.2158299217056</v>
      </c>
      <c r="R303" t="n">
        <v>76.16</v>
      </c>
      <c r="S303" t="n">
        <v>76.0404</v>
      </c>
      <c r="T303" t="n">
        <v>73.30325</v>
      </c>
      <c r="U303" t="n">
        <v>76.1169330528638</v>
      </c>
      <c r="V303" t="n">
        <v>76.3080093443634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85</v>
      </c>
      <c r="B304" s="8" t="n">
        <v>45413</v>
      </c>
      <c r="C304" t="n">
        <v>0</v>
      </c>
      <c r="D304" t="n">
        <v>0</v>
      </c>
      <c r="E304" t="n">
        <v>76.28</v>
      </c>
      <c r="F304"/>
      <c r="G304"/>
      <c r="H304" t="n">
        <v>1</v>
      </c>
      <c r="I304" t="s">
        <v>37</v>
      </c>
      <c r="J304" t="s">
        <v>43</v>
      </c>
      <c r="K304" t="s">
        <v>43</v>
      </c>
      <c r="L304" t="s">
        <v>43</v>
      </c>
      <c r="M304" t="s">
        <v>43</v>
      </c>
      <c r="N304" t="s">
        <v>44</v>
      </c>
      <c r="O304" t="s">
        <v>45</v>
      </c>
      <c r="P304" t="n">
        <v>50.1095918542704</v>
      </c>
      <c r="Q304" t="n">
        <v>-24.6614109561282</v>
      </c>
      <c r="R304" t="n">
        <v>76.074</v>
      </c>
      <c r="S304" t="n">
        <v>76.0744</v>
      </c>
      <c r="T304" t="n">
        <v>73.28985</v>
      </c>
      <c r="U304" t="n">
        <v>76.1712887019092</v>
      </c>
      <c r="V304" t="n">
        <v>76.3053417877574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85</v>
      </c>
      <c r="B305" s="8" t="n">
        <v>45414</v>
      </c>
      <c r="C305" t="n">
        <v>0</v>
      </c>
      <c r="D305" t="n">
        <v>0</v>
      </c>
      <c r="E305" t="n">
        <v>75.91</v>
      </c>
      <c r="F305"/>
      <c r="G305"/>
      <c r="H305" t="n">
        <v>0</v>
      </c>
      <c r="I305" t="s">
        <v>37</v>
      </c>
      <c r="J305" t="s">
        <v>43</v>
      </c>
      <c r="K305" t="s">
        <v>43</v>
      </c>
      <c r="L305" t="s">
        <v>43</v>
      </c>
      <c r="M305" t="s">
        <v>43</v>
      </c>
      <c r="N305" t="s">
        <v>46</v>
      </c>
      <c r="O305" t="s">
        <v>47</v>
      </c>
      <c r="P305" t="n">
        <v>48.0672723699376</v>
      </c>
      <c r="Q305" t="n">
        <v>-46.7180051338405</v>
      </c>
      <c r="R305" t="n">
        <v>76.114</v>
      </c>
      <c r="S305" t="n">
        <v>76.0762</v>
      </c>
      <c r="T305" t="n">
        <v>73.28055</v>
      </c>
      <c r="U305" t="n">
        <v>76.0841924679395</v>
      </c>
      <c r="V305" t="n">
        <v>76.2676901889233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85</v>
      </c>
      <c r="B306" s="8" t="n">
        <v>45415</v>
      </c>
      <c r="C306" t="n">
        <v>0</v>
      </c>
      <c r="D306" t="n">
        <v>0</v>
      </c>
      <c r="E306" t="n">
        <v>76.54</v>
      </c>
      <c r="F306"/>
      <c r="G306"/>
      <c r="H306" t="n">
        <v>0</v>
      </c>
      <c r="I306" t="s">
        <v>37</v>
      </c>
      <c r="J306" t="s">
        <v>43</v>
      </c>
      <c r="K306" t="s">
        <v>43</v>
      </c>
      <c r="L306" t="s">
        <v>43</v>
      </c>
      <c r="M306" t="s">
        <v>43</v>
      </c>
      <c r="N306" t="s">
        <v>44</v>
      </c>
      <c r="O306" t="s">
        <v>45</v>
      </c>
      <c r="P306" t="n">
        <v>51.678591812749</v>
      </c>
      <c r="Q306" t="n">
        <v>5.17722023099141</v>
      </c>
      <c r="R306" t="n">
        <v>76.226</v>
      </c>
      <c r="S306" t="n">
        <v>76.0894</v>
      </c>
      <c r="T306" t="n">
        <v>73.27055</v>
      </c>
      <c r="U306" t="n">
        <v>76.2361283119596</v>
      </c>
      <c r="V306" t="n">
        <v>76.2936244566449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85</v>
      </c>
      <c r="B307" s="8" t="n">
        <v>45418</v>
      </c>
      <c r="C307" t="n">
        <v>0</v>
      </c>
      <c r="D307" t="n">
        <v>0</v>
      </c>
      <c r="E307" t="n">
        <v>75.93</v>
      </c>
      <c r="F307"/>
      <c r="G307"/>
      <c r="H307" t="n">
        <v>0</v>
      </c>
      <c r="I307" t="s">
        <v>37</v>
      </c>
      <c r="J307" t="s">
        <v>43</v>
      </c>
      <c r="K307" t="s">
        <v>43</v>
      </c>
      <c r="L307" t="s">
        <v>43</v>
      </c>
      <c r="M307" t="s">
        <v>43</v>
      </c>
      <c r="N307" t="s">
        <v>46</v>
      </c>
      <c r="O307" t="s">
        <v>47</v>
      </c>
      <c r="P307" t="n">
        <v>48.1847116419742</v>
      </c>
      <c r="Q307" t="n">
        <v>-38.8050508161311</v>
      </c>
      <c r="R307" t="n">
        <v>76.086</v>
      </c>
      <c r="S307" t="n">
        <v>76.085</v>
      </c>
      <c r="T307" t="n">
        <v>73.2537</v>
      </c>
      <c r="U307" t="n">
        <v>76.1340855413064</v>
      </c>
      <c r="V307" t="n">
        <v>76.2589935560121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85</v>
      </c>
      <c r="B308" s="8" t="n">
        <v>45419</v>
      </c>
      <c r="C308" t="n">
        <v>0</v>
      </c>
      <c r="D308" t="n">
        <v>0</v>
      </c>
      <c r="E308" t="n">
        <v>76.1</v>
      </c>
      <c r="F308"/>
      <c r="G308"/>
      <c r="H308" t="n">
        <v>0</v>
      </c>
      <c r="I308" t="s">
        <v>37</v>
      </c>
      <c r="J308" t="s">
        <v>43</v>
      </c>
      <c r="K308" t="s">
        <v>43</v>
      </c>
      <c r="L308" t="s">
        <v>43</v>
      </c>
      <c r="M308" t="s">
        <v>43</v>
      </c>
      <c r="N308" t="s">
        <v>46</v>
      </c>
      <c r="O308" t="s">
        <v>47</v>
      </c>
      <c r="P308" t="n">
        <v>49.2151808404619</v>
      </c>
      <c r="Q308" t="n">
        <v>-17.7234385366237</v>
      </c>
      <c r="R308" t="n">
        <v>76.152</v>
      </c>
      <c r="S308" t="n">
        <v>76.1108</v>
      </c>
      <c r="T308" t="n">
        <v>73.2298</v>
      </c>
      <c r="U308" t="n">
        <v>76.1227236942043</v>
      </c>
      <c r="V308" t="n">
        <v>76.2438513125824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85</v>
      </c>
      <c r="B309" s="8" t="n">
        <v>45420</v>
      </c>
      <c r="C309" t="n">
        <v>0</v>
      </c>
      <c r="D309" t="n">
        <v>0</v>
      </c>
      <c r="E309" t="n">
        <v>75.86</v>
      </c>
      <c r="F309"/>
      <c r="G309"/>
      <c r="H309" t="n">
        <v>0</v>
      </c>
      <c r="I309" t="s">
        <v>37</v>
      </c>
      <c r="J309" t="s">
        <v>38</v>
      </c>
      <c r="K309" t="s">
        <v>38</v>
      </c>
      <c r="L309" t="s">
        <v>38</v>
      </c>
      <c r="M309" t="s">
        <v>38</v>
      </c>
      <c r="N309" t="s">
        <v>39</v>
      </c>
      <c r="O309" t="s">
        <v>40</v>
      </c>
      <c r="P309" t="n">
        <v>47.7707841991243</v>
      </c>
      <c r="Q309" t="n">
        <v>-35.2297195631224</v>
      </c>
      <c r="R309" t="n">
        <v>76.068</v>
      </c>
      <c r="S309" t="n">
        <v>76.1208</v>
      </c>
      <c r="T309" t="n">
        <v>73.2025</v>
      </c>
      <c r="U309" t="n">
        <v>76.0351491294695</v>
      </c>
      <c r="V309" t="n">
        <v>76.2072940447174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-1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85</v>
      </c>
      <c r="B310" s="8" t="n">
        <v>45421</v>
      </c>
      <c r="C310" t="n">
        <v>0</v>
      </c>
      <c r="D310" t="n">
        <v>0</v>
      </c>
      <c r="E310" t="n">
        <v>75.75</v>
      </c>
      <c r="F310"/>
      <c r="G310"/>
      <c r="H310" t="n">
        <v>0</v>
      </c>
      <c r="I310" t="s">
        <v>37</v>
      </c>
      <c r="J310" t="s">
        <v>38</v>
      </c>
      <c r="K310" t="s">
        <v>38</v>
      </c>
      <c r="L310" t="s">
        <v>38</v>
      </c>
      <c r="M310" t="s">
        <v>38</v>
      </c>
      <c r="N310" t="s">
        <v>39</v>
      </c>
      <c r="O310" t="s">
        <v>40</v>
      </c>
      <c r="P310" t="n">
        <v>47.0886501122402</v>
      </c>
      <c r="Q310" t="n">
        <v>-41.003888299743</v>
      </c>
      <c r="R310" t="n">
        <v>76.036</v>
      </c>
      <c r="S310" t="n">
        <v>76.1534</v>
      </c>
      <c r="T310" t="n">
        <v>73.1739</v>
      </c>
      <c r="U310" t="n">
        <v>75.9400994196464</v>
      </c>
      <c r="V310" t="n">
        <v>76.1637422309348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85</v>
      </c>
      <c r="B311" s="8" t="n">
        <v>45422</v>
      </c>
      <c r="C311" t="n">
        <v>0</v>
      </c>
      <c r="D311" t="n">
        <v>0</v>
      </c>
      <c r="E311" t="n">
        <v>75.14</v>
      </c>
      <c r="F311"/>
      <c r="G311"/>
      <c r="H311" t="n">
        <v>0</v>
      </c>
      <c r="I311" t="s">
        <v>52</v>
      </c>
      <c r="J311" t="s">
        <v>41</v>
      </c>
      <c r="K311" t="s">
        <v>41</v>
      </c>
      <c r="L311" t="s">
        <v>41</v>
      </c>
      <c r="M311" t="s">
        <v>41</v>
      </c>
      <c r="N311" t="s">
        <v>39</v>
      </c>
      <c r="O311" t="s">
        <v>40</v>
      </c>
      <c r="P311" t="n">
        <v>43.3886216205377</v>
      </c>
      <c r="Q311" t="n">
        <v>-106.68929963535</v>
      </c>
      <c r="R311" t="n">
        <v>75.756</v>
      </c>
      <c r="S311" t="n">
        <v>76.1802</v>
      </c>
      <c r="T311" t="n">
        <v>73.1401</v>
      </c>
      <c r="U311" t="n">
        <v>75.6733996130976</v>
      </c>
      <c r="V311" t="n">
        <v>76.0662429708457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-1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85</v>
      </c>
      <c r="B312" s="8" t="n">
        <v>45425</v>
      </c>
      <c r="C312" t="n">
        <v>0</v>
      </c>
      <c r="D312" t="n">
        <v>0</v>
      </c>
      <c r="E312" t="n">
        <v>75.57</v>
      </c>
      <c r="F312"/>
      <c r="G312"/>
      <c r="H312" t="n">
        <v>1</v>
      </c>
      <c r="I312" t="s">
        <v>37</v>
      </c>
      <c r="J312" t="s">
        <v>43</v>
      </c>
      <c r="K312" t="s">
        <v>43</v>
      </c>
      <c r="L312" t="s">
        <v>43</v>
      </c>
      <c r="M312" t="s">
        <v>43</v>
      </c>
      <c r="N312" t="s">
        <v>39</v>
      </c>
      <c r="O312" t="s">
        <v>40</v>
      </c>
      <c r="P312" t="n">
        <v>46.575410724307</v>
      </c>
      <c r="Q312" t="n">
        <v>-46.4778503994076</v>
      </c>
      <c r="R312" t="n">
        <v>75.684</v>
      </c>
      <c r="S312" t="n">
        <v>76.2186</v>
      </c>
      <c r="T312" t="n">
        <v>73.116</v>
      </c>
      <c r="U312" t="n">
        <v>75.6389330753984</v>
      </c>
      <c r="V312" t="n">
        <v>76.0189817355271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-1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85</v>
      </c>
      <c r="B313" s="8" t="n">
        <v>45426</v>
      </c>
      <c r="C313" t="n">
        <v>0</v>
      </c>
      <c r="D313" t="n">
        <v>0</v>
      </c>
      <c r="E313" t="n">
        <v>75.65</v>
      </c>
      <c r="F313"/>
      <c r="G313"/>
      <c r="H313" t="n">
        <v>0</v>
      </c>
      <c r="I313" t="s">
        <v>42</v>
      </c>
      <c r="J313" t="s">
        <v>43</v>
      </c>
      <c r="K313" t="s">
        <v>43</v>
      </c>
      <c r="L313" t="s">
        <v>43</v>
      </c>
      <c r="M313" t="s">
        <v>43</v>
      </c>
      <c r="N313" t="s">
        <v>44</v>
      </c>
      <c r="O313" t="s">
        <v>45</v>
      </c>
      <c r="P313" t="n">
        <v>47.1712459528854</v>
      </c>
      <c r="Q313" t="n">
        <v>-41.1370464524965</v>
      </c>
      <c r="R313" t="n">
        <v>75.594</v>
      </c>
      <c r="S313" t="n">
        <v>76.2396</v>
      </c>
      <c r="T313" t="n">
        <v>73.0908</v>
      </c>
      <c r="U313" t="n">
        <v>75.6426220502656</v>
      </c>
      <c r="V313" t="n">
        <v>75.9838406178579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s">
        <v>85</v>
      </c>
      <c r="B314" s="8" t="n">
        <v>45427</v>
      </c>
      <c r="C314" t="n">
        <v>0</v>
      </c>
      <c r="D314" t="n">
        <v>0</v>
      </c>
      <c r="E314" t="n">
        <v>74.86</v>
      </c>
      <c r="F314"/>
      <c r="G314"/>
      <c r="H314" t="n">
        <v>0</v>
      </c>
      <c r="I314" t="s">
        <v>37</v>
      </c>
      <c r="J314" t="s">
        <v>43</v>
      </c>
      <c r="K314" t="s">
        <v>43</v>
      </c>
      <c r="L314" t="s">
        <v>43</v>
      </c>
      <c r="M314" t="s">
        <v>43</v>
      </c>
      <c r="N314" t="s">
        <v>46</v>
      </c>
      <c r="O314" t="s">
        <v>47</v>
      </c>
      <c r="P314" t="n">
        <v>42.1696688987899</v>
      </c>
      <c r="Q314" t="n">
        <v>-161.384167815026</v>
      </c>
      <c r="R314" t="n">
        <v>75.394</v>
      </c>
      <c r="S314" t="n">
        <v>76.2616</v>
      </c>
      <c r="T314" t="n">
        <v>73.068</v>
      </c>
      <c r="U314" t="n">
        <v>75.3817480335104</v>
      </c>
      <c r="V314" t="n">
        <v>75.8768081780619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85</v>
      </c>
      <c r="B315" s="8" t="n">
        <v>45428</v>
      </c>
      <c r="C315" t="n">
        <v>0</v>
      </c>
      <c r="D315" t="n">
        <v>0</v>
      </c>
      <c r="E315" t="n">
        <v>74.95</v>
      </c>
      <c r="F315"/>
      <c r="G315"/>
      <c r="H315" t="n">
        <v>1</v>
      </c>
      <c r="I315" t="s">
        <v>37</v>
      </c>
      <c r="J315" t="s">
        <v>43</v>
      </c>
      <c r="K315" t="s">
        <v>43</v>
      </c>
      <c r="L315" t="s">
        <v>43</v>
      </c>
      <c r="M315" t="s">
        <v>43</v>
      </c>
      <c r="N315" t="s">
        <v>39</v>
      </c>
      <c r="O315" t="s">
        <v>40</v>
      </c>
      <c r="P315" t="n">
        <v>42.9122985323504</v>
      </c>
      <c r="Q315" t="n">
        <v>-144.105461393585</v>
      </c>
      <c r="R315" t="n">
        <v>75.234</v>
      </c>
      <c r="S315" t="n">
        <v>76.2566</v>
      </c>
      <c r="T315" t="n">
        <v>73.0597</v>
      </c>
      <c r="U315" t="n">
        <v>75.2378320223403</v>
      </c>
      <c r="V315" t="n">
        <v>75.7885407325322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85</v>
      </c>
      <c r="B316" s="8" t="n">
        <v>45429</v>
      </c>
      <c r="C316" t="n">
        <v>0</v>
      </c>
      <c r="D316" t="n">
        <v>1</v>
      </c>
      <c r="E316" t="n">
        <v>75.02</v>
      </c>
      <c r="F316" t="n">
        <v>72.4408260894433</v>
      </c>
      <c r="G316" t="n">
        <v>72.4408260894433</v>
      </c>
      <c r="H316" t="n">
        <v>0</v>
      </c>
      <c r="I316" t="s">
        <v>42</v>
      </c>
      <c r="J316" t="s">
        <v>63</v>
      </c>
      <c r="K316" t="s">
        <v>63</v>
      </c>
      <c r="L316" t="s">
        <v>63</v>
      </c>
      <c r="M316" t="s">
        <v>63</v>
      </c>
      <c r="N316" t="s">
        <v>39</v>
      </c>
      <c r="O316" t="s">
        <v>40</v>
      </c>
      <c r="P316" t="n">
        <v>43.5198078949965</v>
      </c>
      <c r="Q316" t="n">
        <v>-125.732899022793</v>
      </c>
      <c r="R316" t="n">
        <v>75.21</v>
      </c>
      <c r="S316" t="n">
        <v>76.2306</v>
      </c>
      <c r="T316" t="n">
        <v>73.05645</v>
      </c>
      <c r="U316" t="n">
        <v>75.1652213482269</v>
      </c>
      <c r="V316" t="n">
        <v>75.7153463770529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-1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85</v>
      </c>
      <c r="B317" s="8" t="n">
        <v>45432</v>
      </c>
      <c r="C317" t="n">
        <v>0</v>
      </c>
      <c r="D317" t="n">
        <v>0</v>
      </c>
      <c r="E317" t="n">
        <v>74.85</v>
      </c>
      <c r="F317" t="n">
        <v>72.4408260894433</v>
      </c>
      <c r="G317" t="n">
        <v>72.4408260894433</v>
      </c>
      <c r="H317" t="n">
        <v>0</v>
      </c>
      <c r="I317" t="s">
        <v>37</v>
      </c>
      <c r="J317" t="s">
        <v>43</v>
      </c>
      <c r="K317" t="s">
        <v>43</v>
      </c>
      <c r="L317" t="s">
        <v>43</v>
      </c>
      <c r="M317" t="s">
        <v>43</v>
      </c>
      <c r="N317" t="s">
        <v>39</v>
      </c>
      <c r="O317" t="s">
        <v>40</v>
      </c>
      <c r="P317" t="n">
        <v>42.3413589404731</v>
      </c>
      <c r="Q317" t="n">
        <v>-131.169709263006</v>
      </c>
      <c r="R317" t="n">
        <v>75.066</v>
      </c>
      <c r="S317" t="n">
        <v>76.1866</v>
      </c>
      <c r="T317" t="n">
        <v>73.0498</v>
      </c>
      <c r="U317" t="n">
        <v>75.0601475654846</v>
      </c>
      <c r="V317" t="n">
        <v>75.6329324363812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-1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85</v>
      </c>
      <c r="B318" s="8" t="n">
        <v>45433</v>
      </c>
      <c r="C318" t="n">
        <v>0</v>
      </c>
      <c r="D318" t="n">
        <v>0</v>
      </c>
      <c r="E318" t="n">
        <v>74.55</v>
      </c>
      <c r="F318" t="n">
        <v>72.4408260894433</v>
      </c>
      <c r="G318" t="n">
        <v>72.4408260894433</v>
      </c>
      <c r="H318" t="n">
        <v>0</v>
      </c>
      <c r="I318" t="s">
        <v>52</v>
      </c>
      <c r="J318" t="s">
        <v>53</v>
      </c>
      <c r="K318" t="s">
        <v>53</v>
      </c>
      <c r="L318" t="s">
        <v>53</v>
      </c>
      <c r="M318" t="s">
        <v>53</v>
      </c>
      <c r="N318" t="s">
        <v>39</v>
      </c>
      <c r="O318" t="s">
        <v>40</v>
      </c>
      <c r="P318" t="n">
        <v>40.2690604103588</v>
      </c>
      <c r="Q318" t="n">
        <v>-154.388821055472</v>
      </c>
      <c r="R318" t="n">
        <v>74.846</v>
      </c>
      <c r="S318" t="n">
        <v>76.151</v>
      </c>
      <c r="T318" t="n">
        <v>73.0429</v>
      </c>
      <c r="U318" t="n">
        <v>74.8900983769897</v>
      </c>
      <c r="V318" t="n">
        <v>75.5297960138687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-1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85</v>
      </c>
      <c r="B319" s="8" t="n">
        <v>45434</v>
      </c>
      <c r="C319" t="n">
        <v>0</v>
      </c>
      <c r="D319" t="n">
        <v>0</v>
      </c>
      <c r="E319" t="n">
        <v>74.81</v>
      </c>
      <c r="F319" t="n">
        <v>72.4408260894433</v>
      </c>
      <c r="G319" t="n">
        <v>72.4408260894433</v>
      </c>
      <c r="H319" t="n">
        <v>1</v>
      </c>
      <c r="I319" t="s">
        <v>37</v>
      </c>
      <c r="J319" t="s">
        <v>43</v>
      </c>
      <c r="K319" t="s">
        <v>43</v>
      </c>
      <c r="L319" t="s">
        <v>43</v>
      </c>
      <c r="M319" t="s">
        <v>43</v>
      </c>
      <c r="N319" t="s">
        <v>39</v>
      </c>
      <c r="O319" t="s">
        <v>40</v>
      </c>
      <c r="P319" t="n">
        <v>42.8783658887531</v>
      </c>
      <c r="Q319" t="n">
        <v>-104.525430516605</v>
      </c>
      <c r="R319" t="n">
        <v>74.836</v>
      </c>
      <c r="S319" t="n">
        <v>76.1344</v>
      </c>
      <c r="T319" t="n">
        <v>73.0316</v>
      </c>
      <c r="U319" t="n">
        <v>74.8633989179932</v>
      </c>
      <c r="V319" t="n">
        <v>75.4612440125479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-1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85</v>
      </c>
      <c r="B320" s="8" t="n">
        <v>45435</v>
      </c>
      <c r="C320" t="n">
        <v>0</v>
      </c>
      <c r="D320" t="n">
        <v>0</v>
      </c>
      <c r="E320" t="n">
        <v>73.99</v>
      </c>
      <c r="F320" t="n">
        <v>72.4408260894433</v>
      </c>
      <c r="G320" t="n">
        <v>72.4408260894433</v>
      </c>
      <c r="H320" t="n">
        <v>0</v>
      </c>
      <c r="I320" t="s">
        <v>37</v>
      </c>
      <c r="J320" t="s">
        <v>43</v>
      </c>
      <c r="K320" t="s">
        <v>43</v>
      </c>
      <c r="L320" t="s">
        <v>43</v>
      </c>
      <c r="M320" t="s">
        <v>43</v>
      </c>
      <c r="N320" t="s">
        <v>39</v>
      </c>
      <c r="O320" t="s">
        <v>40</v>
      </c>
      <c r="P320" t="n">
        <v>37.3384068789015</v>
      </c>
      <c r="Q320" t="n">
        <v>-171.820138180981</v>
      </c>
      <c r="R320" t="n">
        <v>74.644</v>
      </c>
      <c r="S320" t="n">
        <v>76.0876</v>
      </c>
      <c r="T320" t="n">
        <v>73.01985</v>
      </c>
      <c r="U320" t="n">
        <v>74.5722659453288</v>
      </c>
      <c r="V320" t="n">
        <v>75.3211255351624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-1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85</v>
      </c>
      <c r="B321" s="8" t="n">
        <v>45436</v>
      </c>
      <c r="C321" t="n">
        <v>1</v>
      </c>
      <c r="D321" t="n">
        <v>0</v>
      </c>
      <c r="E321" t="n">
        <v>73.8</v>
      </c>
      <c r="F321" t="n">
        <v>72.4408260894433</v>
      </c>
      <c r="G321" t="n">
        <v>72.4408260894433</v>
      </c>
      <c r="H321" t="n">
        <v>0</v>
      </c>
      <c r="I321" t="s">
        <v>52</v>
      </c>
      <c r="J321" t="s">
        <v>53</v>
      </c>
      <c r="K321" t="s">
        <v>53</v>
      </c>
      <c r="L321" t="s">
        <v>53</v>
      </c>
      <c r="M321" t="s">
        <v>53</v>
      </c>
      <c r="N321" t="s">
        <v>39</v>
      </c>
      <c r="O321" t="s">
        <v>40</v>
      </c>
      <c r="P321" t="n">
        <v>36.1722205975644</v>
      </c>
      <c r="Q321" t="n">
        <v>-161.121193789059</v>
      </c>
      <c r="R321" t="n">
        <v>74.4</v>
      </c>
      <c r="S321" t="n">
        <v>76.0568</v>
      </c>
      <c r="T321" t="n">
        <v>73.0091</v>
      </c>
      <c r="U321" t="n">
        <v>74.3148439635525</v>
      </c>
      <c r="V321" t="n">
        <v>75.1762564365755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-1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86</v>
      </c>
      <c r="B322" s="8" t="n">
        <v>45411</v>
      </c>
      <c r="C322" t="n">
        <v>0</v>
      </c>
      <c r="D322" t="n">
        <v>0</v>
      </c>
      <c r="E322" t="n">
        <v>19.19</v>
      </c>
      <c r="F322"/>
      <c r="G322"/>
      <c r="H322" t="n">
        <v>1</v>
      </c>
      <c r="I322" t="s">
        <v>37</v>
      </c>
      <c r="J322" t="s">
        <v>43</v>
      </c>
      <c r="K322" t="s">
        <v>43</v>
      </c>
      <c r="L322" t="s">
        <v>43</v>
      </c>
      <c r="M322" t="s">
        <v>43</v>
      </c>
      <c r="N322" t="s">
        <v>39</v>
      </c>
      <c r="O322" t="s">
        <v>40</v>
      </c>
      <c r="P322" t="n">
        <v>43.5153654850494</v>
      </c>
      <c r="Q322" t="n">
        <v>-42.9988684508295</v>
      </c>
      <c r="R322" t="n">
        <v>19.112</v>
      </c>
      <c r="S322" t="n">
        <v>20.1000552618933</v>
      </c>
      <c r="T322" t="n">
        <v>17.7314832256815</v>
      </c>
      <c r="U322" t="n">
        <v>19.0661353512799</v>
      </c>
      <c r="V322" t="n">
        <v>19.4718949584809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-1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s">
        <v>86</v>
      </c>
      <c r="B323" s="8" t="n">
        <v>45412</v>
      </c>
      <c r="C323" t="n">
        <v>0</v>
      </c>
      <c r="D323" t="n">
        <v>0</v>
      </c>
      <c r="E323" t="n">
        <v>18.87</v>
      </c>
      <c r="F323"/>
      <c r="G323"/>
      <c r="H323" t="n">
        <v>0</v>
      </c>
      <c r="I323" t="s">
        <v>37</v>
      </c>
      <c r="J323" t="s">
        <v>38</v>
      </c>
      <c r="K323" t="s">
        <v>38</v>
      </c>
      <c r="L323" t="s">
        <v>38</v>
      </c>
      <c r="M323" t="s">
        <v>38</v>
      </c>
      <c r="N323" t="s">
        <v>39</v>
      </c>
      <c r="O323" t="s">
        <v>40</v>
      </c>
      <c r="P323" t="n">
        <v>39.5797490514785</v>
      </c>
      <c r="Q323" t="n">
        <v>-70.1304254864224</v>
      </c>
      <c r="R323" t="n">
        <v>19.028</v>
      </c>
      <c r="S323" t="n">
        <v>20.0868457472369</v>
      </c>
      <c r="T323" t="n">
        <v>17.7425098967652</v>
      </c>
      <c r="U323" t="n">
        <v>19.0007569008533</v>
      </c>
      <c r="V323" t="n">
        <v>19.4145716291018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-1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86</v>
      </c>
      <c r="B324" s="8" t="n">
        <v>45413</v>
      </c>
      <c r="C324" t="n">
        <v>0</v>
      </c>
      <c r="D324" t="n">
        <v>0</v>
      </c>
      <c r="E324" t="n">
        <v>18.84</v>
      </c>
      <c r="F324"/>
      <c r="G324"/>
      <c r="H324" t="n">
        <v>1</v>
      </c>
      <c r="I324" t="s">
        <v>37</v>
      </c>
      <c r="J324" t="s">
        <v>43</v>
      </c>
      <c r="K324" t="s">
        <v>43</v>
      </c>
      <c r="L324" t="s">
        <v>43</v>
      </c>
      <c r="M324" t="s">
        <v>43</v>
      </c>
      <c r="N324" t="s">
        <v>39</v>
      </c>
      <c r="O324" t="s">
        <v>40</v>
      </c>
      <c r="P324" t="n">
        <v>39.2216101409547</v>
      </c>
      <c r="Q324" t="n">
        <v>-67.5690546935179</v>
      </c>
      <c r="R324" t="n">
        <v>18.93</v>
      </c>
      <c r="S324" t="n">
        <v>20.0742246996636</v>
      </c>
      <c r="T324" t="n">
        <v>17.7531950199663</v>
      </c>
      <c r="U324" t="n">
        <v>18.9471712672355</v>
      </c>
      <c r="V324" t="n">
        <v>19.3598505215683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-1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86</v>
      </c>
      <c r="B325" s="8" t="n">
        <v>45414</v>
      </c>
      <c r="C325" t="n">
        <v>0</v>
      </c>
      <c r="D325" t="n">
        <v>0</v>
      </c>
      <c r="E325" t="n">
        <v>18.45</v>
      </c>
      <c r="F325"/>
      <c r="G325"/>
      <c r="H325" t="n">
        <v>0</v>
      </c>
      <c r="I325" t="s">
        <v>37</v>
      </c>
      <c r="J325" t="s">
        <v>38</v>
      </c>
      <c r="K325" t="s">
        <v>38</v>
      </c>
      <c r="L325" t="s">
        <v>38</v>
      </c>
      <c r="M325" t="s">
        <v>38</v>
      </c>
      <c r="N325" t="s">
        <v>39</v>
      </c>
      <c r="O325" t="s">
        <v>40</v>
      </c>
      <c r="P325" t="n">
        <v>34.811681978569</v>
      </c>
      <c r="Q325" t="n">
        <v>-102.457309454394</v>
      </c>
      <c r="R325" t="n">
        <v>18.842</v>
      </c>
      <c r="S325" t="n">
        <v>20.042909370495</v>
      </c>
      <c r="T325" t="n">
        <v>17.7607808558721</v>
      </c>
      <c r="U325" t="n">
        <v>18.7814475114904</v>
      </c>
      <c r="V325" t="n">
        <v>19.2731980909427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-1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86</v>
      </c>
      <c r="B326" s="8" t="n">
        <v>45415</v>
      </c>
      <c r="C326" t="n">
        <v>0</v>
      </c>
      <c r="D326" t="n">
        <v>0</v>
      </c>
      <c r="E326" t="n">
        <v>18.65</v>
      </c>
      <c r="F326"/>
      <c r="G326"/>
      <c r="H326" t="n">
        <v>1</v>
      </c>
      <c r="I326" t="s">
        <v>37</v>
      </c>
      <c r="J326" t="s">
        <v>43</v>
      </c>
      <c r="K326" t="s">
        <v>43</v>
      </c>
      <c r="L326" t="s">
        <v>43</v>
      </c>
      <c r="M326" t="s">
        <v>43</v>
      </c>
      <c r="N326" t="s">
        <v>39</v>
      </c>
      <c r="O326" t="s">
        <v>40</v>
      </c>
      <c r="P326" t="n">
        <v>38.6228895861085</v>
      </c>
      <c r="Q326" t="n">
        <v>-75.9973916651846</v>
      </c>
      <c r="R326" t="n">
        <v>18.8</v>
      </c>
      <c r="S326" t="n">
        <v>20.0066805382028</v>
      </c>
      <c r="T326" t="n">
        <v>17.7694145787485</v>
      </c>
      <c r="U326" t="n">
        <v>18.7376316743269</v>
      </c>
      <c r="V326" t="n">
        <v>19.2138458918053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-1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86</v>
      </c>
      <c r="B327" s="8" t="n">
        <v>45418</v>
      </c>
      <c r="C327" t="n">
        <v>0</v>
      </c>
      <c r="D327" t="n">
        <v>0</v>
      </c>
      <c r="E327" t="n">
        <v>18.77</v>
      </c>
      <c r="F327"/>
      <c r="G327"/>
      <c r="H327" t="n">
        <v>0</v>
      </c>
      <c r="I327" t="s">
        <v>42</v>
      </c>
      <c r="J327" t="s">
        <v>43</v>
      </c>
      <c r="K327" t="s">
        <v>43</v>
      </c>
      <c r="L327" t="s">
        <v>43</v>
      </c>
      <c r="M327" t="s">
        <v>43</v>
      </c>
      <c r="N327" t="s">
        <v>39</v>
      </c>
      <c r="O327" t="s">
        <v>40</v>
      </c>
      <c r="P327" t="n">
        <v>40.8571362319374</v>
      </c>
      <c r="Q327" t="n">
        <v>-57.7617328519851</v>
      </c>
      <c r="R327" t="n">
        <v>18.716</v>
      </c>
      <c r="S327" t="n">
        <v>19.980576741951</v>
      </c>
      <c r="T327" t="n">
        <v>17.7796060410377</v>
      </c>
      <c r="U327" t="n">
        <v>18.7484211162179</v>
      </c>
      <c r="V327" t="n">
        <v>19.1715748544905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-1</v>
      </c>
      <c r="AG327" t="n">
        <v>0</v>
      </c>
      <c r="AH327" t="n">
        <v>0</v>
      </c>
      <c r="AI327" t="n">
        <v>1</v>
      </c>
      <c r="AJ327" t="n">
        <v>0</v>
      </c>
    </row>
    <row r="328">
      <c r="A328" t="s">
        <v>86</v>
      </c>
      <c r="B328" s="8" t="n">
        <v>45419</v>
      </c>
      <c r="C328" t="n">
        <v>0</v>
      </c>
      <c r="D328" t="n">
        <v>0</v>
      </c>
      <c r="E328" t="n">
        <v>18.72</v>
      </c>
      <c r="F328"/>
      <c r="G328"/>
      <c r="H328" t="n">
        <v>0</v>
      </c>
      <c r="I328" t="s">
        <v>37</v>
      </c>
      <c r="J328" t="s">
        <v>43</v>
      </c>
      <c r="K328" t="s">
        <v>43</v>
      </c>
      <c r="L328" t="s">
        <v>43</v>
      </c>
      <c r="M328" t="s">
        <v>43</v>
      </c>
      <c r="N328" t="s">
        <v>46</v>
      </c>
      <c r="O328" t="s">
        <v>47</v>
      </c>
      <c r="P328" t="n">
        <v>40.2004929632168</v>
      </c>
      <c r="Q328" t="n">
        <v>-61.2768687840866</v>
      </c>
      <c r="R328" t="n">
        <v>18.686</v>
      </c>
      <c r="S328" t="n">
        <v>19.9578306583373</v>
      </c>
      <c r="T328" t="n">
        <v>17.7890686336205</v>
      </c>
      <c r="U328" t="n">
        <v>18.738947410812</v>
      </c>
      <c r="V328" t="n">
        <v>19.1285677254914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86</v>
      </c>
      <c r="B329" s="8" t="n">
        <v>45420</v>
      </c>
      <c r="C329" t="n">
        <v>0</v>
      </c>
      <c r="D329" t="n">
        <v>0</v>
      </c>
      <c r="E329" t="n">
        <v>18.23</v>
      </c>
      <c r="F329"/>
      <c r="G329"/>
      <c r="H329" t="n">
        <v>0</v>
      </c>
      <c r="I329" t="s">
        <v>37</v>
      </c>
      <c r="J329" t="s">
        <v>43</v>
      </c>
      <c r="K329" t="s">
        <v>43</v>
      </c>
      <c r="L329" t="s">
        <v>43</v>
      </c>
      <c r="M329" t="s">
        <v>43</v>
      </c>
      <c r="N329" t="s">
        <v>46</v>
      </c>
      <c r="O329" t="s">
        <v>47</v>
      </c>
      <c r="P329" t="n">
        <v>34.3706130216743</v>
      </c>
      <c r="Q329" t="n">
        <v>-137.512728560676</v>
      </c>
      <c r="R329" t="n">
        <v>18.564</v>
      </c>
      <c r="S329" t="n">
        <v>19.9217191734743</v>
      </c>
      <c r="T329" t="n">
        <v>17.7967516437923</v>
      </c>
      <c r="U329" t="n">
        <v>18.5692982738746</v>
      </c>
      <c r="V329" t="n">
        <v>19.0429898468732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86</v>
      </c>
      <c r="B330" s="8" t="n">
        <v>45421</v>
      </c>
      <c r="C330" t="n">
        <v>0</v>
      </c>
      <c r="D330" t="n">
        <v>0</v>
      </c>
      <c r="E330" t="n">
        <v>18.42</v>
      </c>
      <c r="F330"/>
      <c r="G330"/>
      <c r="H330" t="n">
        <v>1</v>
      </c>
      <c r="I330" t="s">
        <v>37</v>
      </c>
      <c r="J330" t="s">
        <v>43</v>
      </c>
      <c r="K330" t="s">
        <v>43</v>
      </c>
      <c r="L330" t="s">
        <v>43</v>
      </c>
      <c r="M330" t="s">
        <v>43</v>
      </c>
      <c r="N330" t="s">
        <v>39</v>
      </c>
      <c r="O330" t="s">
        <v>40</v>
      </c>
      <c r="P330" t="n">
        <v>38.1180507271061</v>
      </c>
      <c r="Q330" t="n">
        <v>-105.717367853289</v>
      </c>
      <c r="R330" t="n">
        <v>18.558</v>
      </c>
      <c r="S330" t="n">
        <v>19.8814845747237</v>
      </c>
      <c r="T330" t="n">
        <v>17.8051931060815</v>
      </c>
      <c r="U330" t="n">
        <v>18.5195321825831</v>
      </c>
      <c r="V330" t="n">
        <v>18.9836574805043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-1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86</v>
      </c>
      <c r="B331" s="8" t="n">
        <v>45422</v>
      </c>
      <c r="C331" t="n">
        <v>0</v>
      </c>
      <c r="D331" t="n">
        <v>0</v>
      </c>
      <c r="E331" t="n">
        <v>18.34</v>
      </c>
      <c r="F331"/>
      <c r="G331"/>
      <c r="H331" t="n">
        <v>0</v>
      </c>
      <c r="I331" t="s">
        <v>37</v>
      </c>
      <c r="J331" t="s">
        <v>43</v>
      </c>
      <c r="K331" t="s">
        <v>43</v>
      </c>
      <c r="L331" t="s">
        <v>43</v>
      </c>
      <c r="M331" t="s">
        <v>43</v>
      </c>
      <c r="N331" t="s">
        <v>39</v>
      </c>
      <c r="O331" t="s">
        <v>40</v>
      </c>
      <c r="P331" t="n">
        <v>37.1560256391955</v>
      </c>
      <c r="Q331" t="n">
        <v>-122.515723270438</v>
      </c>
      <c r="R331" t="n">
        <v>18.496</v>
      </c>
      <c r="S331" t="n">
        <v>19.837471119654</v>
      </c>
      <c r="T331" t="n">
        <v>17.813474003224</v>
      </c>
      <c r="U331" t="n">
        <v>18.4596881217221</v>
      </c>
      <c r="V331" t="n">
        <v>18.9223567680753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-1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86</v>
      </c>
      <c r="B332" s="8" t="n">
        <v>45425</v>
      </c>
      <c r="C332" t="n">
        <v>0</v>
      </c>
      <c r="D332" t="n">
        <v>1</v>
      </c>
      <c r="E332" t="n">
        <v>18.45</v>
      </c>
      <c r="F332" t="n">
        <v>17.5135373741684</v>
      </c>
      <c r="G332" t="n">
        <v>17.5135373741684</v>
      </c>
      <c r="H332" t="n">
        <v>0</v>
      </c>
      <c r="I332" t="s">
        <v>37</v>
      </c>
      <c r="J332" t="s">
        <v>63</v>
      </c>
      <c r="K332" t="s">
        <v>63</v>
      </c>
      <c r="L332" t="s">
        <v>63</v>
      </c>
      <c r="M332" t="s">
        <v>63</v>
      </c>
      <c r="N332" t="s">
        <v>39</v>
      </c>
      <c r="O332" t="s">
        <v>40</v>
      </c>
      <c r="P332" t="n">
        <v>39.420004323971</v>
      </c>
      <c r="Q332" t="n">
        <v>-88.759850684362</v>
      </c>
      <c r="R332" t="n">
        <v>18.432</v>
      </c>
      <c r="S332" t="n">
        <v>19.7914980297934</v>
      </c>
      <c r="T332" t="n">
        <v>17.8217781436893</v>
      </c>
      <c r="U332" t="n">
        <v>18.4564587478147</v>
      </c>
      <c r="V332" t="n">
        <v>18.877370409211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86</v>
      </c>
      <c r="B333" s="8" t="n">
        <v>45426</v>
      </c>
      <c r="C333" t="n">
        <v>0</v>
      </c>
      <c r="D333" t="n">
        <v>0</v>
      </c>
      <c r="E333" t="n">
        <v>18.53</v>
      </c>
      <c r="F333" t="n">
        <v>17.5135373741684</v>
      </c>
      <c r="G333" t="n">
        <v>17.6318561331564</v>
      </c>
      <c r="H333" t="n">
        <v>1</v>
      </c>
      <c r="I333" t="s">
        <v>42</v>
      </c>
      <c r="J333" t="s">
        <v>43</v>
      </c>
      <c r="K333" t="s">
        <v>43</v>
      </c>
      <c r="L333" t="s">
        <v>43</v>
      </c>
      <c r="M333" t="s">
        <v>43</v>
      </c>
      <c r="N333" t="s">
        <v>39</v>
      </c>
      <c r="O333" t="s">
        <v>40</v>
      </c>
      <c r="P333" t="n">
        <v>41.082404925722</v>
      </c>
      <c r="Q333" t="n">
        <v>-60.6060606060578</v>
      </c>
      <c r="R333" t="n">
        <v>18.394</v>
      </c>
      <c r="S333" t="n">
        <v>19.7447480057665</v>
      </c>
      <c r="T333" t="n">
        <v>17.827369631063</v>
      </c>
      <c r="U333" t="n">
        <v>18.4809724985431</v>
      </c>
      <c r="V333" t="n">
        <v>18.8442875130957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-1</v>
      </c>
      <c r="AG333" t="n">
        <v>0</v>
      </c>
      <c r="AH333" t="n">
        <v>1</v>
      </c>
      <c r="AI333" t="n">
        <v>0</v>
      </c>
      <c r="AJ333" t="n">
        <v>0</v>
      </c>
    </row>
    <row r="334">
      <c r="A334" t="s">
        <v>86</v>
      </c>
      <c r="B334" s="8" t="n">
        <v>45427</v>
      </c>
      <c r="C334" t="n">
        <v>0</v>
      </c>
      <c r="D334" t="n">
        <v>0</v>
      </c>
      <c r="E334" t="n">
        <v>18.48</v>
      </c>
      <c r="F334" t="n">
        <v>17.6318561331564</v>
      </c>
      <c r="G334" t="n">
        <v>17.6318561331564</v>
      </c>
      <c r="H334" t="n">
        <v>0</v>
      </c>
      <c r="I334" t="s">
        <v>37</v>
      </c>
      <c r="J334" t="s">
        <v>43</v>
      </c>
      <c r="K334" t="s">
        <v>43</v>
      </c>
      <c r="L334" t="s">
        <v>43</v>
      </c>
      <c r="M334" t="s">
        <v>43</v>
      </c>
      <c r="N334" t="s">
        <v>46</v>
      </c>
      <c r="O334" t="s">
        <v>47</v>
      </c>
      <c r="P334" t="n">
        <v>40.337366468102</v>
      </c>
      <c r="Q334" t="n">
        <v>-67.73473940377</v>
      </c>
      <c r="R334" t="n">
        <v>18.444</v>
      </c>
      <c r="S334" t="n">
        <v>19.7025441614608</v>
      </c>
      <c r="T334" t="n">
        <v>17.8316576050826</v>
      </c>
      <c r="U334" t="n">
        <v>18.4806483323621</v>
      </c>
      <c r="V334" t="n">
        <v>18.8095934642294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t="s">
        <v>86</v>
      </c>
      <c r="B335" s="8" t="n">
        <v>45428</v>
      </c>
      <c r="C335" t="n">
        <v>0</v>
      </c>
      <c r="D335" t="n">
        <v>0</v>
      </c>
      <c r="E335" t="n">
        <v>18.75</v>
      </c>
      <c r="F335" t="n">
        <v>17.8754779923645</v>
      </c>
      <c r="G335" t="n">
        <v>17.8754779923645</v>
      </c>
      <c r="H335" t="n">
        <v>1</v>
      </c>
      <c r="I335" t="s">
        <v>37</v>
      </c>
      <c r="J335" t="s">
        <v>70</v>
      </c>
      <c r="K335" t="s">
        <v>70</v>
      </c>
      <c r="L335" t="s">
        <v>70</v>
      </c>
      <c r="M335" t="s">
        <v>70</v>
      </c>
      <c r="N335" t="s">
        <v>44</v>
      </c>
      <c r="O335" t="s">
        <v>45</v>
      </c>
      <c r="P335" t="n">
        <v>46.0292941453219</v>
      </c>
      <c r="Q335" t="n">
        <v>3.18780318780462</v>
      </c>
      <c r="R335" t="n">
        <v>18.51</v>
      </c>
      <c r="S335" t="n">
        <v>19.6631653051418</v>
      </c>
      <c r="T335" t="n">
        <v>17.8373434660728</v>
      </c>
      <c r="U335" t="n">
        <v>18.5704322215747</v>
      </c>
      <c r="V335" t="n">
        <v>18.8039178962076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</row>
    <row r="336">
      <c r="A336" t="s">
        <v>86</v>
      </c>
      <c r="B336" s="8" t="n">
        <v>45429</v>
      </c>
      <c r="C336" t="n">
        <v>0</v>
      </c>
      <c r="D336" t="n">
        <v>0</v>
      </c>
      <c r="E336" t="n">
        <v>18.42</v>
      </c>
      <c r="F336" t="n">
        <v>17.8754779923645</v>
      </c>
      <c r="G336" t="n">
        <v>17.8754779923645</v>
      </c>
      <c r="H336" t="n">
        <v>0</v>
      </c>
      <c r="I336" t="s">
        <v>37</v>
      </c>
      <c r="J336" t="s">
        <v>43</v>
      </c>
      <c r="K336" t="s">
        <v>43</v>
      </c>
      <c r="L336" t="s">
        <v>43</v>
      </c>
      <c r="M336" t="s">
        <v>43</v>
      </c>
      <c r="N336" t="s">
        <v>46</v>
      </c>
      <c r="O336" t="s">
        <v>47</v>
      </c>
      <c r="P336" t="n">
        <v>40.8941462216493</v>
      </c>
      <c r="Q336" t="n">
        <v>-79.4771241830053</v>
      </c>
      <c r="R336" t="n">
        <v>18.526</v>
      </c>
      <c r="S336" t="n">
        <v>19.6193653051418</v>
      </c>
      <c r="T336" t="n">
        <v>17.8425286143584</v>
      </c>
      <c r="U336" t="n">
        <v>18.5202881477165</v>
      </c>
      <c r="V336" t="n">
        <v>18.767354287045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-1</v>
      </c>
      <c r="AJ336" t="n">
        <v>0</v>
      </c>
    </row>
    <row r="337">
      <c r="A337" t="s">
        <v>86</v>
      </c>
      <c r="B337" s="8" t="n">
        <v>45432</v>
      </c>
      <c r="C337" t="n">
        <v>0</v>
      </c>
      <c r="D337" t="n">
        <v>0</v>
      </c>
      <c r="E337" t="n">
        <v>18.38</v>
      </c>
      <c r="F337" t="n">
        <v>17.8754779923645</v>
      </c>
      <c r="G337" t="n">
        <v>17.8754779923645</v>
      </c>
      <c r="H337" t="n">
        <v>0</v>
      </c>
      <c r="I337" t="s">
        <v>37</v>
      </c>
      <c r="J337" t="s">
        <v>43</v>
      </c>
      <c r="K337" t="s">
        <v>43</v>
      </c>
      <c r="L337" t="s">
        <v>43</v>
      </c>
      <c r="M337" t="s">
        <v>43</v>
      </c>
      <c r="N337" t="s">
        <v>46</v>
      </c>
      <c r="O337" t="s">
        <v>47</v>
      </c>
      <c r="P337" t="n">
        <v>40.3071551104141</v>
      </c>
      <c r="Q337" t="n">
        <v>-80.8785529715751</v>
      </c>
      <c r="R337" t="n">
        <v>18.512</v>
      </c>
      <c r="S337" t="n">
        <v>19.5733787602114</v>
      </c>
      <c r="T337" t="n">
        <v>17.8539545601953</v>
      </c>
      <c r="U337" t="n">
        <v>18.473525431811</v>
      </c>
      <c r="V337" t="n">
        <v>18.7304634025645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86</v>
      </c>
      <c r="B338" s="8" t="n">
        <v>45433</v>
      </c>
      <c r="C338" t="n">
        <v>0</v>
      </c>
      <c r="D338" t="n">
        <v>0</v>
      </c>
      <c r="E338" t="n">
        <v>18.34</v>
      </c>
      <c r="F338" t="n">
        <v>17.8754779923645</v>
      </c>
      <c r="G338" t="n">
        <v>17.8754779923645</v>
      </c>
      <c r="H338" t="n">
        <v>0</v>
      </c>
      <c r="I338" t="s">
        <v>52</v>
      </c>
      <c r="J338" t="s">
        <v>38</v>
      </c>
      <c r="K338" t="s">
        <v>38</v>
      </c>
      <c r="L338" t="s">
        <v>38</v>
      </c>
      <c r="M338" t="s">
        <v>38</v>
      </c>
      <c r="N338" t="s">
        <v>39</v>
      </c>
      <c r="O338" t="s">
        <v>40</v>
      </c>
      <c r="P338" t="n">
        <v>39.693569428048</v>
      </c>
      <c r="Q338" t="n">
        <v>-84.334023464456</v>
      </c>
      <c r="R338" t="n">
        <v>18.474</v>
      </c>
      <c r="S338" t="n">
        <v>19.5265922152811</v>
      </c>
      <c r="T338" t="n">
        <v>17.8662100759009</v>
      </c>
      <c r="U338" t="n">
        <v>18.4290169545407</v>
      </c>
      <c r="V338" t="n">
        <v>18.6932764118441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86</v>
      </c>
      <c r="B339" s="8" t="n">
        <v>45434</v>
      </c>
      <c r="C339" t="n">
        <v>0</v>
      </c>
      <c r="D339" t="n">
        <v>0</v>
      </c>
      <c r="E339" t="n">
        <v>18.41</v>
      </c>
      <c r="F339"/>
      <c r="G339"/>
      <c r="H339" t="n">
        <v>1</v>
      </c>
      <c r="I339" t="s">
        <v>37</v>
      </c>
      <c r="J339" t="s">
        <v>43</v>
      </c>
      <c r="K339" t="s">
        <v>43</v>
      </c>
      <c r="L339" t="s">
        <v>43</v>
      </c>
      <c r="M339" t="s">
        <v>43</v>
      </c>
      <c r="N339" t="s">
        <v>39</v>
      </c>
      <c r="O339" t="s">
        <v>40</v>
      </c>
      <c r="P339" t="n">
        <v>41.3754506427152</v>
      </c>
      <c r="Q339" t="n">
        <v>-58.9103909225137</v>
      </c>
      <c r="R339" t="n">
        <v>18.46</v>
      </c>
      <c r="S339" t="n">
        <v>19.4798191254205</v>
      </c>
      <c r="T339" t="n">
        <v>17.8778578521938</v>
      </c>
      <c r="U339" t="n">
        <v>18.4226779696938</v>
      </c>
      <c r="V339" t="n">
        <v>18.6662977059542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86</v>
      </c>
      <c r="B340" s="8" t="n">
        <v>45435</v>
      </c>
      <c r="C340" t="n">
        <v>0</v>
      </c>
      <c r="D340" t="n">
        <v>0</v>
      </c>
      <c r="E340" t="n">
        <v>18.15</v>
      </c>
      <c r="F340"/>
      <c r="G340"/>
      <c r="H340" t="n">
        <v>0</v>
      </c>
      <c r="I340" t="s">
        <v>37</v>
      </c>
      <c r="J340" t="s">
        <v>43</v>
      </c>
      <c r="K340" t="s">
        <v>43</v>
      </c>
      <c r="L340" t="s">
        <v>43</v>
      </c>
      <c r="M340" t="s">
        <v>43</v>
      </c>
      <c r="N340" t="s">
        <v>46</v>
      </c>
      <c r="O340" t="s">
        <v>47</v>
      </c>
      <c r="P340" t="n">
        <v>37.2230122113357</v>
      </c>
      <c r="Q340" t="n">
        <v>-127.906976744185</v>
      </c>
      <c r="R340" t="n">
        <v>18.34</v>
      </c>
      <c r="S340" t="n">
        <v>19.4306191254205</v>
      </c>
      <c r="T340" t="n">
        <v>17.8883492893986</v>
      </c>
      <c r="U340" t="n">
        <v>18.3317853131292</v>
      </c>
      <c r="V340" t="n">
        <v>18.6171264958633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86</v>
      </c>
      <c r="B341" s="8" t="n">
        <v>45436</v>
      </c>
      <c r="C341" t="n">
        <v>1</v>
      </c>
      <c r="D341" t="n">
        <v>0</v>
      </c>
      <c r="E341" t="n">
        <v>18.3</v>
      </c>
      <c r="F341"/>
      <c r="G341"/>
      <c r="H341" t="n">
        <v>1</v>
      </c>
      <c r="I341" t="s">
        <v>37</v>
      </c>
      <c r="J341" t="s">
        <v>43</v>
      </c>
      <c r="K341" t="s">
        <v>43</v>
      </c>
      <c r="L341" t="s">
        <v>43</v>
      </c>
      <c r="M341" t="s">
        <v>43</v>
      </c>
      <c r="N341" t="s">
        <v>46</v>
      </c>
      <c r="O341" t="s">
        <v>47</v>
      </c>
      <c r="P341" t="n">
        <v>40.9076461587339</v>
      </c>
      <c r="Q341" t="n">
        <v>-76.3160035798538</v>
      </c>
      <c r="R341" t="n">
        <v>18.316</v>
      </c>
      <c r="S341" t="n">
        <v>19.3871922152811</v>
      </c>
      <c r="T341" t="n">
        <v>17.8992076308382</v>
      </c>
      <c r="U341" t="n">
        <v>18.3211902087528</v>
      </c>
      <c r="V341" t="n">
        <v>18.5869239724477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87</v>
      </c>
      <c r="B342" s="8" t="n">
        <v>45411</v>
      </c>
      <c r="C342" t="n">
        <v>0</v>
      </c>
      <c r="D342" t="n">
        <v>0</v>
      </c>
      <c r="E342" t="n">
        <v>145.545292125928</v>
      </c>
      <c r="F342" t="n">
        <v>141.365347609994</v>
      </c>
      <c r="G342" t="n">
        <v>141.365347609994</v>
      </c>
      <c r="H342" t="n">
        <v>1</v>
      </c>
      <c r="I342" t="s">
        <v>37</v>
      </c>
      <c r="J342" t="s">
        <v>70</v>
      </c>
      <c r="K342" t="s">
        <v>70</v>
      </c>
      <c r="L342" t="s">
        <v>70</v>
      </c>
      <c r="M342" t="s">
        <v>70</v>
      </c>
      <c r="N342" t="s">
        <v>44</v>
      </c>
      <c r="O342" t="s">
        <v>45</v>
      </c>
      <c r="P342" t="n">
        <v>50.1097532555453</v>
      </c>
      <c r="Q342" t="n">
        <v>11.4116989865296</v>
      </c>
      <c r="R342" t="n">
        <v>144.407673798718</v>
      </c>
      <c r="S342" t="n">
        <v>147.010073906179</v>
      </c>
      <c r="T342" t="n">
        <v>135.54908511924</v>
      </c>
      <c r="U342" t="n">
        <v>144.58834042851</v>
      </c>
      <c r="V342" t="n">
        <v>145.251767796566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</row>
    <row r="343">
      <c r="A343" t="s">
        <v>87</v>
      </c>
      <c r="B343" s="8" t="n">
        <v>45412</v>
      </c>
      <c r="C343" t="n">
        <v>0</v>
      </c>
      <c r="D343" t="n">
        <v>0</v>
      </c>
      <c r="E343" t="n">
        <v>143.230139038974</v>
      </c>
      <c r="F343" t="n">
        <v>141.365347609994</v>
      </c>
      <c r="G343" t="n">
        <v>141.365347609994</v>
      </c>
      <c r="H343" t="n">
        <v>0</v>
      </c>
      <c r="I343" t="s">
        <v>37</v>
      </c>
      <c r="J343" t="s">
        <v>43</v>
      </c>
      <c r="K343" t="s">
        <v>43</v>
      </c>
      <c r="L343" t="s">
        <v>43</v>
      </c>
      <c r="M343" t="s">
        <v>43</v>
      </c>
      <c r="N343" t="s">
        <v>46</v>
      </c>
      <c r="O343" t="s">
        <v>47</v>
      </c>
      <c r="P343" t="n">
        <v>42.0211670973209</v>
      </c>
      <c r="Q343" t="n">
        <v>-78.0984719864251</v>
      </c>
      <c r="R343" t="n">
        <v>144.188133419782</v>
      </c>
      <c r="S343" t="n">
        <v>146.935881192357</v>
      </c>
      <c r="T343" t="n">
        <v>135.654100656269</v>
      </c>
      <c r="U343" t="n">
        <v>144.135606631998</v>
      </c>
      <c r="V343" t="n">
        <v>145.059231724415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87</v>
      </c>
      <c r="B344" s="8" t="n">
        <v>45413</v>
      </c>
      <c r="C344" t="n">
        <v>0</v>
      </c>
      <c r="D344" t="n">
        <v>0</v>
      </c>
      <c r="E344" t="n">
        <v>142.890849362438</v>
      </c>
      <c r="F344" t="n">
        <v>141.365347609994</v>
      </c>
      <c r="G344" t="n">
        <v>141.365347609994</v>
      </c>
      <c r="H344" t="n">
        <v>0</v>
      </c>
      <c r="I344" t="s">
        <v>52</v>
      </c>
      <c r="J344" t="s">
        <v>43</v>
      </c>
      <c r="K344" t="s">
        <v>43</v>
      </c>
      <c r="L344" t="s">
        <v>43</v>
      </c>
      <c r="M344" t="s">
        <v>43</v>
      </c>
      <c r="N344" t="s">
        <v>46</v>
      </c>
      <c r="O344" t="s">
        <v>47</v>
      </c>
      <c r="P344" t="n">
        <v>40.9772435165317</v>
      </c>
      <c r="Q344" t="n">
        <v>-94.799967140387</v>
      </c>
      <c r="R344" t="n">
        <v>144.030463511274</v>
      </c>
      <c r="S344" t="n">
        <v>146.898126124228</v>
      </c>
      <c r="T344" t="n">
        <v>135.762974617316</v>
      </c>
      <c r="U344" t="n">
        <v>143.720687542145</v>
      </c>
      <c r="V344" t="n">
        <v>144.852719118512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87</v>
      </c>
      <c r="B345" s="8" t="n">
        <v>45414</v>
      </c>
      <c r="C345" t="n">
        <v>0</v>
      </c>
      <c r="D345" t="n">
        <v>0</v>
      </c>
      <c r="E345" t="n">
        <v>144.627214177653</v>
      </c>
      <c r="F345" t="n">
        <v>141.365347609994</v>
      </c>
      <c r="G345" t="n">
        <v>141.365347609994</v>
      </c>
      <c r="H345" t="n">
        <v>1</v>
      </c>
      <c r="I345" t="s">
        <v>37</v>
      </c>
      <c r="J345" t="s">
        <v>43</v>
      </c>
      <c r="K345" t="s">
        <v>43</v>
      </c>
      <c r="L345" t="s">
        <v>43</v>
      </c>
      <c r="M345" t="s">
        <v>43</v>
      </c>
      <c r="N345" t="s">
        <v>44</v>
      </c>
      <c r="O345" t="s">
        <v>45</v>
      </c>
      <c r="P345" t="n">
        <v>48.0852293244751</v>
      </c>
      <c r="Q345" t="n">
        <v>15.1861076518642</v>
      </c>
      <c r="R345" t="n">
        <v>144.180150133276</v>
      </c>
      <c r="S345" t="n">
        <v>146.91123244723</v>
      </c>
      <c r="T345" t="n">
        <v>135.878000951613</v>
      </c>
      <c r="U345" t="n">
        <v>144.022863087314</v>
      </c>
      <c r="V345" t="n">
        <v>144.831242457478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87</v>
      </c>
      <c r="B346" s="8" t="n">
        <v>45415</v>
      </c>
      <c r="C346" t="n">
        <v>0</v>
      </c>
      <c r="D346" t="n">
        <v>0</v>
      </c>
      <c r="E346" t="n">
        <v>147.790591455947</v>
      </c>
      <c r="F346" t="n">
        <v>141.365347609994</v>
      </c>
      <c r="G346" t="n">
        <v>147.635264383895</v>
      </c>
      <c r="H346" t="n">
        <v>1</v>
      </c>
      <c r="I346" t="s">
        <v>37</v>
      </c>
      <c r="J346" t="s">
        <v>43</v>
      </c>
      <c r="K346" t="s">
        <v>60</v>
      </c>
      <c r="L346" t="s">
        <v>43</v>
      </c>
      <c r="M346" t="s">
        <v>43</v>
      </c>
      <c r="N346" t="s">
        <v>44</v>
      </c>
      <c r="O346" t="s">
        <v>45</v>
      </c>
      <c r="P346" t="n">
        <v>58.0071751562643</v>
      </c>
      <c r="Q346" t="n">
        <v>231.287629994516</v>
      </c>
      <c r="R346" t="n">
        <v>144.816817232188</v>
      </c>
      <c r="S346" t="n">
        <v>146.954342194366</v>
      </c>
      <c r="T346" t="n">
        <v>136.010629667002</v>
      </c>
      <c r="U346" t="n">
        <v>145.278772543525</v>
      </c>
      <c r="V346" t="n">
        <v>145.113085219237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</row>
    <row r="347">
      <c r="A347" t="s">
        <v>87</v>
      </c>
      <c r="B347" s="8" t="n">
        <v>45418</v>
      </c>
      <c r="C347" t="n">
        <v>0</v>
      </c>
      <c r="D347" t="n">
        <v>0</v>
      </c>
      <c r="E347" t="n">
        <v>148.768544053022</v>
      </c>
      <c r="F347" t="n">
        <v>147.635264383895</v>
      </c>
      <c r="G347" t="n">
        <v>147.635264383895</v>
      </c>
      <c r="H347" t="n">
        <v>0</v>
      </c>
      <c r="I347" t="s">
        <v>37</v>
      </c>
      <c r="J347" t="s">
        <v>43</v>
      </c>
      <c r="K347" t="s">
        <v>60</v>
      </c>
      <c r="L347" t="s">
        <v>43</v>
      </c>
      <c r="M347" t="s">
        <v>43</v>
      </c>
      <c r="N347" t="s">
        <v>48</v>
      </c>
      <c r="O347" t="s">
        <v>49</v>
      </c>
      <c r="P347" t="n">
        <v>60.5193056248798</v>
      </c>
      <c r="Q347" t="n">
        <v>243.778935185172</v>
      </c>
      <c r="R347" t="n">
        <v>145.461467617607</v>
      </c>
      <c r="S347" t="n">
        <v>146.996054866364</v>
      </c>
      <c r="T347" t="n">
        <v>136.144031588152</v>
      </c>
      <c r="U347" t="n">
        <v>146.442029713357</v>
      </c>
      <c r="V347" t="n">
        <v>145.461224155788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87</v>
      </c>
      <c r="B348" s="8" t="n">
        <v>45419</v>
      </c>
      <c r="C348" t="n">
        <v>0</v>
      </c>
      <c r="D348" t="n">
        <v>0</v>
      </c>
      <c r="E348" t="n">
        <v>141.344087601758</v>
      </c>
      <c r="F348" t="n">
        <v>147.635264383895</v>
      </c>
      <c r="G348" t="n">
        <v>135.78272350265</v>
      </c>
      <c r="H348" t="n">
        <v>0</v>
      </c>
      <c r="I348" t="s">
        <v>37</v>
      </c>
      <c r="J348" t="s">
        <v>41</v>
      </c>
      <c r="K348" t="s">
        <v>54</v>
      </c>
      <c r="L348" t="s">
        <v>55</v>
      </c>
      <c r="M348" t="s">
        <v>56</v>
      </c>
      <c r="N348" t="s">
        <v>46</v>
      </c>
      <c r="O348" t="s">
        <v>47</v>
      </c>
      <c r="P348" t="n">
        <v>40.6415020687305</v>
      </c>
      <c r="Q348" t="n">
        <v>-172.39929845922</v>
      </c>
      <c r="R348" t="n">
        <v>145.084257330164</v>
      </c>
      <c r="S348" t="n">
        <v>146.899457099633</v>
      </c>
      <c r="T348" t="n">
        <v>136.225977672369</v>
      </c>
      <c r="U348" t="n">
        <v>144.742715676158</v>
      </c>
      <c r="V348" t="n">
        <v>145.069115912547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s">
        <v>87</v>
      </c>
      <c r="B349" s="8" t="n">
        <v>45420</v>
      </c>
      <c r="C349" t="n">
        <v>0</v>
      </c>
      <c r="D349" t="n">
        <v>0</v>
      </c>
      <c r="E349" t="n">
        <v>138.220626755997</v>
      </c>
      <c r="F349"/>
      <c r="G349"/>
      <c r="H349" t="n">
        <v>0</v>
      </c>
      <c r="I349" t="s">
        <v>52</v>
      </c>
      <c r="J349" t="s">
        <v>41</v>
      </c>
      <c r="K349" t="s">
        <v>41</v>
      </c>
      <c r="L349" t="s">
        <v>41</v>
      </c>
      <c r="M349" t="s">
        <v>41</v>
      </c>
      <c r="N349" t="s">
        <v>46</v>
      </c>
      <c r="O349" t="s">
        <v>47</v>
      </c>
      <c r="P349" t="n">
        <v>35.3770607337789</v>
      </c>
      <c r="Q349" t="n">
        <v>-274.370957843583</v>
      </c>
      <c r="R349" t="n">
        <v>144.150212808875</v>
      </c>
      <c r="S349" t="n">
        <v>146.72422396081</v>
      </c>
      <c r="T349" t="n">
        <v>136.292157661133</v>
      </c>
      <c r="U349" t="n">
        <v>142.568686036104</v>
      </c>
      <c r="V349" t="n">
        <v>144.416878850018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87</v>
      </c>
      <c r="B350" s="8" t="n">
        <v>45421</v>
      </c>
      <c r="C350" t="n">
        <v>0</v>
      </c>
      <c r="D350" t="n">
        <v>0</v>
      </c>
      <c r="E350" t="n">
        <v>139.497952597075</v>
      </c>
      <c r="F350"/>
      <c r="G350"/>
      <c r="H350" t="n">
        <v>1</v>
      </c>
      <c r="I350" t="s">
        <v>37</v>
      </c>
      <c r="J350" t="s">
        <v>38</v>
      </c>
      <c r="K350" t="s">
        <v>38</v>
      </c>
      <c r="L350" t="s">
        <v>38</v>
      </c>
      <c r="M350" t="s">
        <v>38</v>
      </c>
      <c r="N350" t="s">
        <v>39</v>
      </c>
      <c r="O350" t="s">
        <v>40</v>
      </c>
      <c r="P350" t="n">
        <v>38.8646494360517</v>
      </c>
      <c r="Q350" t="n">
        <v>-184.786885245911</v>
      </c>
      <c r="R350" t="n">
        <v>143.12436049276</v>
      </c>
      <c r="S350" t="n">
        <v>146.577730653411</v>
      </c>
      <c r="T350" t="n">
        <v>136.363682740527</v>
      </c>
      <c r="U350" t="n">
        <v>141.545108223094</v>
      </c>
      <c r="V350" t="n">
        <v>143.948409683071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-1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87</v>
      </c>
      <c r="B351" s="8" t="n">
        <v>45422</v>
      </c>
      <c r="C351" t="n">
        <v>0</v>
      </c>
      <c r="D351" t="n">
        <v>0</v>
      </c>
      <c r="E351" t="n">
        <v>138.949101649737</v>
      </c>
      <c r="F351"/>
      <c r="G351"/>
      <c r="H351" t="n">
        <v>0</v>
      </c>
      <c r="I351" t="s">
        <v>37</v>
      </c>
      <c r="J351" t="s">
        <v>38</v>
      </c>
      <c r="K351" t="s">
        <v>38</v>
      </c>
      <c r="L351" t="s">
        <v>38</v>
      </c>
      <c r="M351" t="s">
        <v>38</v>
      </c>
      <c r="N351" t="s">
        <v>39</v>
      </c>
      <c r="O351" t="s">
        <v>40</v>
      </c>
      <c r="P351" t="n">
        <v>37.9177188169155</v>
      </c>
      <c r="Q351" t="n">
        <v>-170.681361966446</v>
      </c>
      <c r="R351" t="n">
        <v>141.356062531518</v>
      </c>
      <c r="S351" t="n">
        <v>146.429840270874</v>
      </c>
      <c r="T351" t="n">
        <v>136.428495799184</v>
      </c>
      <c r="U351" t="n">
        <v>140.679772698642</v>
      </c>
      <c r="V351" t="n">
        <v>143.472285108468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-1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87</v>
      </c>
      <c r="B352" s="8" t="n">
        <v>45425</v>
      </c>
      <c r="C352" t="n">
        <v>0</v>
      </c>
      <c r="D352" t="n">
        <v>0</v>
      </c>
      <c r="E352" t="n">
        <v>138.031023701462</v>
      </c>
      <c r="F352"/>
      <c r="G352"/>
      <c r="H352" t="n">
        <v>0</v>
      </c>
      <c r="I352" t="s">
        <v>52</v>
      </c>
      <c r="J352" t="s">
        <v>43</v>
      </c>
      <c r="K352" t="s">
        <v>43</v>
      </c>
      <c r="L352" t="s">
        <v>43</v>
      </c>
      <c r="M352" t="s">
        <v>43</v>
      </c>
      <c r="N352" t="s">
        <v>39</v>
      </c>
      <c r="O352" t="s">
        <v>40</v>
      </c>
      <c r="P352" t="n">
        <v>36.3234543402186</v>
      </c>
      <c r="Q352" t="n">
        <v>-166.58165124245</v>
      </c>
      <c r="R352" t="n">
        <v>139.208558461206</v>
      </c>
      <c r="S352" t="n">
        <v>146.264187075859</v>
      </c>
      <c r="T352" t="n">
        <v>136.492835025325</v>
      </c>
      <c r="U352" t="n">
        <v>139.796856366249</v>
      </c>
      <c r="V352" t="n">
        <v>142.954069736372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-1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87</v>
      </c>
      <c r="B353" s="8" t="n">
        <v>45426</v>
      </c>
      <c r="C353" t="n">
        <v>0</v>
      </c>
      <c r="D353" t="n">
        <v>0</v>
      </c>
      <c r="E353" t="n">
        <v>137.581963835459</v>
      </c>
      <c r="F353"/>
      <c r="G353"/>
      <c r="H353" t="n">
        <v>0</v>
      </c>
      <c r="I353" t="s">
        <v>52</v>
      </c>
      <c r="J353" t="s">
        <v>43</v>
      </c>
      <c r="K353" t="s">
        <v>43</v>
      </c>
      <c r="L353" t="s">
        <v>43</v>
      </c>
      <c r="M353" t="s">
        <v>43</v>
      </c>
      <c r="N353" t="s">
        <v>39</v>
      </c>
      <c r="O353" t="s">
        <v>40</v>
      </c>
      <c r="P353" t="n">
        <v>35.536406650656</v>
      </c>
      <c r="Q353" t="n">
        <v>-149.128800819939</v>
      </c>
      <c r="R353" t="n">
        <v>138.456133707946</v>
      </c>
      <c r="S353" t="n">
        <v>146.079174411065</v>
      </c>
      <c r="T353" t="n">
        <v>136.558010320094</v>
      </c>
      <c r="U353" t="n">
        <v>139.058558855985</v>
      </c>
      <c r="V353" t="n">
        <v>142.442440602952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87</v>
      </c>
      <c r="B354" s="8" t="n">
        <v>45427</v>
      </c>
      <c r="C354" t="n">
        <v>0</v>
      </c>
      <c r="D354" t="n">
        <v>0</v>
      </c>
      <c r="E354" t="n">
        <v>137.422298105324</v>
      </c>
      <c r="F354"/>
      <c r="G354"/>
      <c r="H354" t="n">
        <v>0</v>
      </c>
      <c r="I354" t="s">
        <v>37</v>
      </c>
      <c r="J354" t="s">
        <v>43</v>
      </c>
      <c r="K354" t="s">
        <v>43</v>
      </c>
      <c r="L354" t="s">
        <v>43</v>
      </c>
      <c r="M354" t="s">
        <v>43</v>
      </c>
      <c r="N354" t="s">
        <v>39</v>
      </c>
      <c r="O354" t="s">
        <v>40</v>
      </c>
      <c r="P354" t="n">
        <v>35.2439973263311</v>
      </c>
      <c r="Q354" t="n">
        <v>-127.569716166694</v>
      </c>
      <c r="R354" t="n">
        <v>138.296467977811</v>
      </c>
      <c r="S354" t="n">
        <v>145.891367595994</v>
      </c>
      <c r="T354" t="n">
        <v>136.621840591898</v>
      </c>
      <c r="U354" t="n">
        <v>138.513138605765</v>
      </c>
      <c r="V354" t="n">
        <v>141.964331793654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87</v>
      </c>
      <c r="B355" s="8" t="n">
        <v>45428</v>
      </c>
      <c r="C355" t="n">
        <v>0</v>
      </c>
      <c r="D355" t="n">
        <v>0</v>
      </c>
      <c r="E355" t="n">
        <v>137.462214537858</v>
      </c>
      <c r="F355"/>
      <c r="G355"/>
      <c r="H355" t="n">
        <v>1</v>
      </c>
      <c r="I355" t="s">
        <v>37</v>
      </c>
      <c r="J355" t="s">
        <v>43</v>
      </c>
      <c r="K355" t="s">
        <v>43</v>
      </c>
      <c r="L355" t="s">
        <v>43</v>
      </c>
      <c r="M355" t="s">
        <v>43</v>
      </c>
      <c r="N355" t="s">
        <v>39</v>
      </c>
      <c r="O355" t="s">
        <v>40</v>
      </c>
      <c r="P355" t="n">
        <v>35.3871374474694</v>
      </c>
      <c r="Q355" t="n">
        <v>-108.167397907516</v>
      </c>
      <c r="R355" t="n">
        <v>137.889320365968</v>
      </c>
      <c r="S355" t="n">
        <v>145.708350752828</v>
      </c>
      <c r="T355" t="n">
        <v>136.68020470478</v>
      </c>
      <c r="U355" t="n">
        <v>138.162830583129</v>
      </c>
      <c r="V355" t="n">
        <v>141.535558721673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-1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87</v>
      </c>
      <c r="B356" s="8" t="n">
        <v>45429</v>
      </c>
      <c r="C356" t="n">
        <v>0</v>
      </c>
      <c r="D356" t="n">
        <v>0</v>
      </c>
      <c r="E356" t="n">
        <v>136.15495137238</v>
      </c>
      <c r="F356"/>
      <c r="G356"/>
      <c r="H356" t="n">
        <v>0</v>
      </c>
      <c r="I356" t="s">
        <v>37</v>
      </c>
      <c r="J356" t="s">
        <v>43</v>
      </c>
      <c r="K356" t="s">
        <v>43</v>
      </c>
      <c r="L356" t="s">
        <v>43</v>
      </c>
      <c r="M356" t="s">
        <v>43</v>
      </c>
      <c r="N356" t="s">
        <v>39</v>
      </c>
      <c r="O356" t="s">
        <v>40</v>
      </c>
      <c r="P356" t="n">
        <v>32.8278461211567</v>
      </c>
      <c r="Q356" t="n">
        <v>-118.191351551408</v>
      </c>
      <c r="R356" t="n">
        <v>137.330490310497</v>
      </c>
      <c r="S356" t="n">
        <v>145.463064274908</v>
      </c>
      <c r="T356" t="n">
        <v>136.727410449897</v>
      </c>
      <c r="U356" t="n">
        <v>137.49353751288</v>
      </c>
      <c r="V356" t="n">
        <v>141.023119926503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-1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87</v>
      </c>
      <c r="B357" s="8" t="n">
        <v>45432</v>
      </c>
      <c r="C357" t="n">
        <v>0</v>
      </c>
      <c r="D357" t="n">
        <v>1</v>
      </c>
      <c r="E357" t="n">
        <v>136.604011238383</v>
      </c>
      <c r="F357" t="n">
        <v>131.700230568192</v>
      </c>
      <c r="G357" t="n">
        <v>131.700230568192</v>
      </c>
      <c r="H357" t="n">
        <v>1</v>
      </c>
      <c r="I357" t="s">
        <v>37</v>
      </c>
      <c r="J357" t="s">
        <v>63</v>
      </c>
      <c r="K357" t="s">
        <v>63</v>
      </c>
      <c r="L357" t="s">
        <v>63</v>
      </c>
      <c r="M357" t="s">
        <v>63</v>
      </c>
      <c r="N357" t="s">
        <v>39</v>
      </c>
      <c r="O357" t="s">
        <v>40</v>
      </c>
      <c r="P357" t="n">
        <v>34.5781875218961</v>
      </c>
      <c r="Q357" t="n">
        <v>-96.4917424020416</v>
      </c>
      <c r="R357" t="n">
        <v>137.045087817881</v>
      </c>
      <c r="S357" t="n">
        <v>145.262683783589</v>
      </c>
      <c r="T357" t="n">
        <v>136.777010592794</v>
      </c>
      <c r="U357" t="n">
        <v>137.197028754714</v>
      </c>
      <c r="V357" t="n">
        <v>140.602252432396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87</v>
      </c>
      <c r="B358" s="8" t="n">
        <v>45433</v>
      </c>
      <c r="C358" t="n">
        <v>0</v>
      </c>
      <c r="D358" t="n">
        <v>0</v>
      </c>
      <c r="E358" t="n">
        <v>138.500041783733</v>
      </c>
      <c r="F358" t="n">
        <v>131.700230568192</v>
      </c>
      <c r="G358" t="n">
        <v>133.481789839771</v>
      </c>
      <c r="H358" t="n">
        <v>1</v>
      </c>
      <c r="I358" t="s">
        <v>37</v>
      </c>
      <c r="J358" t="s">
        <v>43</v>
      </c>
      <c r="K358" t="s">
        <v>43</v>
      </c>
      <c r="L358" t="s">
        <v>43</v>
      </c>
      <c r="M358" t="s">
        <v>43</v>
      </c>
      <c r="N358" t="s">
        <v>39</v>
      </c>
      <c r="O358" t="s">
        <v>40</v>
      </c>
      <c r="P358" t="n">
        <v>41.5084886390776</v>
      </c>
      <c r="Q358" t="n">
        <v>-53.760282021155</v>
      </c>
      <c r="R358" t="n">
        <v>137.228703407536</v>
      </c>
      <c r="S358" t="n">
        <v>145.081862344212</v>
      </c>
      <c r="T358" t="n">
        <v>136.837184277048</v>
      </c>
      <c r="U358" t="n">
        <v>137.631366431054</v>
      </c>
      <c r="V358" t="n">
        <v>140.402041894428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s">
        <v>87</v>
      </c>
      <c r="B359" s="8" t="n">
        <v>45434</v>
      </c>
      <c r="C359" t="n">
        <v>0</v>
      </c>
      <c r="D359" t="n">
        <v>0</v>
      </c>
      <c r="E359" t="n">
        <v>137.581963835459</v>
      </c>
      <c r="F359" t="n">
        <v>133.481789839771</v>
      </c>
      <c r="G359" t="n">
        <v>133.481789839771</v>
      </c>
      <c r="H359" t="n">
        <v>0</v>
      </c>
      <c r="I359" t="s">
        <v>37</v>
      </c>
      <c r="J359" t="s">
        <v>43</v>
      </c>
      <c r="K359" t="s">
        <v>43</v>
      </c>
      <c r="L359" t="s">
        <v>43</v>
      </c>
      <c r="M359" t="s">
        <v>43</v>
      </c>
      <c r="N359" t="s">
        <v>46</v>
      </c>
      <c r="O359" t="s">
        <v>47</v>
      </c>
      <c r="P359" t="n">
        <v>39.3356153973719</v>
      </c>
      <c r="Q359" t="n">
        <v>-65.2118000456087</v>
      </c>
      <c r="R359" t="n">
        <v>137.260636553563</v>
      </c>
      <c r="S359" t="n">
        <v>144.856134918234</v>
      </c>
      <c r="T359" t="n">
        <v>136.886505436679</v>
      </c>
      <c r="U359" t="n">
        <v>137.614898899189</v>
      </c>
      <c r="V359" t="n">
        <v>140.133463031669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87</v>
      </c>
      <c r="B360" s="8" t="n">
        <v>45435</v>
      </c>
      <c r="C360" t="n">
        <v>0</v>
      </c>
      <c r="D360" t="n">
        <v>0</v>
      </c>
      <c r="E360" t="n">
        <v>138.52</v>
      </c>
      <c r="F360" t="n">
        <v>133.632304276669</v>
      </c>
      <c r="G360" t="n">
        <v>133.632304276669</v>
      </c>
      <c r="H360" t="n">
        <v>1</v>
      </c>
      <c r="I360" t="s">
        <v>37</v>
      </c>
      <c r="J360" t="s">
        <v>70</v>
      </c>
      <c r="K360" t="s">
        <v>70</v>
      </c>
      <c r="L360" t="s">
        <v>70</v>
      </c>
      <c r="M360" t="s">
        <v>70</v>
      </c>
      <c r="N360" t="s">
        <v>44</v>
      </c>
      <c r="O360" t="s">
        <v>45</v>
      </c>
      <c r="P360" t="n">
        <v>42.6395736523754</v>
      </c>
      <c r="Q360" t="n">
        <v>-42.7523701627822</v>
      </c>
      <c r="R360" t="n">
        <v>137.472193645991</v>
      </c>
      <c r="S360" t="n">
        <v>144.620029219797</v>
      </c>
      <c r="T360" t="n">
        <v>136.911343180498</v>
      </c>
      <c r="U360" t="n">
        <v>137.916599266126</v>
      </c>
      <c r="V360" t="n">
        <v>139.979799885796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>
      <c r="A361" t="s">
        <v>87</v>
      </c>
      <c r="B361" s="8" t="n">
        <v>45436</v>
      </c>
      <c r="C361" t="n">
        <v>1</v>
      </c>
      <c r="D361" t="n">
        <v>0</v>
      </c>
      <c r="E361" t="n">
        <v>140.5</v>
      </c>
      <c r="F361" t="n">
        <v>135.606425399764</v>
      </c>
      <c r="G361" t="n">
        <v>135.606425399764</v>
      </c>
      <c r="H361" t="n">
        <v>1</v>
      </c>
      <c r="I361" t="s">
        <v>42</v>
      </c>
      <c r="J361" t="s">
        <v>70</v>
      </c>
      <c r="K361" t="s">
        <v>70</v>
      </c>
      <c r="L361" t="s">
        <v>70</v>
      </c>
      <c r="M361" t="s">
        <v>70</v>
      </c>
      <c r="N361" t="s">
        <v>44</v>
      </c>
      <c r="O361" t="s">
        <v>45</v>
      </c>
      <c r="P361" t="n">
        <v>48.958644775419</v>
      </c>
      <c r="Q361" t="n">
        <v>0.835422606208056</v>
      </c>
      <c r="R361" t="n">
        <v>138.341203371515</v>
      </c>
      <c r="S361" t="n">
        <v>144.44966878467</v>
      </c>
      <c r="T361" t="n">
        <v>136.936091328195</v>
      </c>
      <c r="U361" t="n">
        <v>138.777732844084</v>
      </c>
      <c r="V361" t="n">
        <v>140.029342753815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</row>
    <row r="362">
      <c r="A362" t="s">
        <v>88</v>
      </c>
      <c r="B362" s="8" t="n">
        <v>45411</v>
      </c>
      <c r="C362" t="n">
        <v>0</v>
      </c>
      <c r="D362" t="n">
        <v>0</v>
      </c>
      <c r="E362" t="n">
        <v>119.788545825193</v>
      </c>
      <c r="F362" t="n">
        <v>112.132769101006</v>
      </c>
      <c r="G362" t="n">
        <v>112.132769101006</v>
      </c>
      <c r="H362" t="n">
        <v>1</v>
      </c>
      <c r="I362" t="s">
        <v>37</v>
      </c>
      <c r="J362" t="s">
        <v>63</v>
      </c>
      <c r="K362" t="s">
        <v>63</v>
      </c>
      <c r="L362" t="s">
        <v>63</v>
      </c>
      <c r="M362" t="s">
        <v>63</v>
      </c>
      <c r="N362" t="s">
        <v>39</v>
      </c>
      <c r="O362" t="s">
        <v>40</v>
      </c>
      <c r="P362" t="n">
        <v>34.0612578179732</v>
      </c>
      <c r="Q362" t="n">
        <v>-90.6269224316342</v>
      </c>
      <c r="R362" t="n">
        <v>119.468763271893</v>
      </c>
      <c r="S362" t="n">
        <v>135.586003822305</v>
      </c>
      <c r="T362" t="n">
        <v>124.569118119666</v>
      </c>
      <c r="U362" t="n">
        <v>119.950984218021</v>
      </c>
      <c r="V362" t="n">
        <v>126.853686880927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-1</v>
      </c>
      <c r="AG362" t="n">
        <v>0</v>
      </c>
      <c r="AH362" t="n">
        <v>0</v>
      </c>
      <c r="AI362" t="n">
        <v>1</v>
      </c>
      <c r="AJ362" t="n">
        <v>0</v>
      </c>
    </row>
    <row r="363">
      <c r="A363" t="s">
        <v>88</v>
      </c>
      <c r="B363" s="8" t="n">
        <v>45412</v>
      </c>
      <c r="C363" t="n">
        <v>0</v>
      </c>
      <c r="D363" t="n">
        <v>0</v>
      </c>
      <c r="E363" t="n">
        <v>117.280251422747</v>
      </c>
      <c r="F363" t="n">
        <v>112.132769101006</v>
      </c>
      <c r="G363" t="n">
        <v>112.132769101006</v>
      </c>
      <c r="H363" t="n">
        <v>0</v>
      </c>
      <c r="I363" t="s">
        <v>37</v>
      </c>
      <c r="J363" t="s">
        <v>43</v>
      </c>
      <c r="K363" t="s">
        <v>43</v>
      </c>
      <c r="L363" t="s">
        <v>43</v>
      </c>
      <c r="M363" t="s">
        <v>43</v>
      </c>
      <c r="N363" t="s">
        <v>39</v>
      </c>
      <c r="O363" t="s">
        <v>40</v>
      </c>
      <c r="P363" t="n">
        <v>31.2521717885334</v>
      </c>
      <c r="Q363" t="n">
        <v>-98.599534332183</v>
      </c>
      <c r="R363" t="n">
        <v>118.763243013675</v>
      </c>
      <c r="S363" t="n">
        <v>135.163491123758</v>
      </c>
      <c r="T363" t="n">
        <v>124.598918491317</v>
      </c>
      <c r="U363" t="n">
        <v>119.06073995293</v>
      </c>
      <c r="V363" t="n">
        <v>125.941931123005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-1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88</v>
      </c>
      <c r="B364" s="8" t="n">
        <v>45413</v>
      </c>
      <c r="C364" t="n">
        <v>0</v>
      </c>
      <c r="D364" t="n">
        <v>0</v>
      </c>
      <c r="E364" t="n">
        <v>114.302276395141</v>
      </c>
      <c r="F364" t="n">
        <v>112.132769101006</v>
      </c>
      <c r="G364" t="n">
        <v>112.132769101006</v>
      </c>
      <c r="H364" t="n">
        <v>0</v>
      </c>
      <c r="I364" t="s">
        <v>37</v>
      </c>
      <c r="J364" t="s">
        <v>43</v>
      </c>
      <c r="K364" t="s">
        <v>43</v>
      </c>
      <c r="L364" t="s">
        <v>43</v>
      </c>
      <c r="M364" t="s">
        <v>43</v>
      </c>
      <c r="N364" t="s">
        <v>39</v>
      </c>
      <c r="O364" t="s">
        <v>40</v>
      </c>
      <c r="P364" t="n">
        <v>28.2710884728013</v>
      </c>
      <c r="Q364" t="n">
        <v>-108.917231662932</v>
      </c>
      <c r="R364" t="n">
        <v>117.592039412214</v>
      </c>
      <c r="S364" t="n">
        <v>134.704803023868</v>
      </c>
      <c r="T364" t="n">
        <v>124.608044048962</v>
      </c>
      <c r="U364" t="n">
        <v>117.474585433667</v>
      </c>
      <c r="V364" t="n">
        <v>124.833392577494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-1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s">
        <v>88</v>
      </c>
      <c r="B365" s="8" t="n">
        <v>45414</v>
      </c>
      <c r="C365" t="n">
        <v>0</v>
      </c>
      <c r="D365" t="n">
        <v>0</v>
      </c>
      <c r="E365" t="n">
        <v>115.181678416716</v>
      </c>
      <c r="F365" t="n">
        <v>112.132769101006</v>
      </c>
      <c r="G365" t="n">
        <v>112.132769101006</v>
      </c>
      <c r="H365" t="n">
        <v>0</v>
      </c>
      <c r="I365" t="s">
        <v>37</v>
      </c>
      <c r="J365" t="s">
        <v>43</v>
      </c>
      <c r="K365" t="s">
        <v>43</v>
      </c>
      <c r="L365" t="s">
        <v>43</v>
      </c>
      <c r="M365" t="s">
        <v>43</v>
      </c>
      <c r="N365" t="s">
        <v>39</v>
      </c>
      <c r="O365" t="s">
        <v>40</v>
      </c>
      <c r="P365" t="n">
        <v>30.3829272528022</v>
      </c>
      <c r="Q365" t="n">
        <v>-90.8834321196745</v>
      </c>
      <c r="R365" t="n">
        <v>116.948477023698</v>
      </c>
      <c r="S365" t="n">
        <v>134.268699566805</v>
      </c>
      <c r="T365" t="n">
        <v>124.611243493044</v>
      </c>
      <c r="U365" t="n">
        <v>116.710283094683</v>
      </c>
      <c r="V365" t="n">
        <v>123.914181705039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-1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88</v>
      </c>
      <c r="B366" s="8" t="n">
        <v>45415</v>
      </c>
      <c r="C366" t="n">
        <v>0</v>
      </c>
      <c r="D366" t="n">
        <v>0</v>
      </c>
      <c r="E366" t="n">
        <v>117.140346555678</v>
      </c>
      <c r="F366" t="n">
        <v>112.132769101006</v>
      </c>
      <c r="G366" t="n">
        <v>112.132769101006</v>
      </c>
      <c r="H366" t="n">
        <v>1</v>
      </c>
      <c r="I366" t="s">
        <v>42</v>
      </c>
      <c r="J366" t="s">
        <v>63</v>
      </c>
      <c r="K366" t="s">
        <v>63</v>
      </c>
      <c r="L366" t="s">
        <v>63</v>
      </c>
      <c r="M366" t="s">
        <v>63</v>
      </c>
      <c r="N366" t="s">
        <v>39</v>
      </c>
      <c r="O366" t="s">
        <v>40</v>
      </c>
      <c r="P366" t="n">
        <v>34.9749625104357</v>
      </c>
      <c r="Q366" t="n">
        <v>-68.5881449211331</v>
      </c>
      <c r="R366" t="n">
        <v>116.738619723095</v>
      </c>
      <c r="S366" t="n">
        <v>133.807812961862</v>
      </c>
      <c r="T366" t="n">
        <v>124.622740172941</v>
      </c>
      <c r="U366" t="n">
        <v>116.853637581681</v>
      </c>
      <c r="V366" t="n">
        <v>123.269054547957</v>
      </c>
      <c r="W366" t="n">
        <v>1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88</v>
      </c>
      <c r="B367" s="8" t="n">
        <v>45418</v>
      </c>
      <c r="C367" t="n">
        <v>0</v>
      </c>
      <c r="D367" t="n">
        <v>0</v>
      </c>
      <c r="E367" t="n">
        <v>118.889157394037</v>
      </c>
      <c r="F367" t="n">
        <v>112.132769101006</v>
      </c>
      <c r="G367" t="n">
        <v>112.132769101006</v>
      </c>
      <c r="H367" t="n">
        <v>1</v>
      </c>
      <c r="I367" t="s">
        <v>37</v>
      </c>
      <c r="J367" t="s">
        <v>43</v>
      </c>
      <c r="K367" t="s">
        <v>43</v>
      </c>
      <c r="L367" t="s">
        <v>43</v>
      </c>
      <c r="M367" t="s">
        <v>43</v>
      </c>
      <c r="N367" t="s">
        <v>39</v>
      </c>
      <c r="O367" t="s">
        <v>40</v>
      </c>
      <c r="P367" t="n">
        <v>38.8531617942166</v>
      </c>
      <c r="Q367" t="n">
        <v>-48.9181476665238</v>
      </c>
      <c r="R367" t="n">
        <v>116.558742036864</v>
      </c>
      <c r="S367" t="n">
        <v>133.397092244967</v>
      </c>
      <c r="T367" t="n">
        <v>124.65160844517</v>
      </c>
      <c r="U367" t="n">
        <v>117.5321441858</v>
      </c>
      <c r="V367" t="n">
        <v>122.851921485679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s">
        <v>88</v>
      </c>
      <c r="B368" s="8" t="n">
        <v>45419</v>
      </c>
      <c r="C368" t="n">
        <v>0</v>
      </c>
      <c r="D368" t="n">
        <v>0</v>
      </c>
      <c r="E368" t="n">
        <v>117.350203856281</v>
      </c>
      <c r="F368" t="n">
        <v>112.132769101006</v>
      </c>
      <c r="G368" t="n">
        <v>112.132769101006</v>
      </c>
      <c r="H368" t="n">
        <v>0</v>
      </c>
      <c r="I368" t="s">
        <v>37</v>
      </c>
      <c r="J368" t="s">
        <v>43</v>
      </c>
      <c r="K368" t="s">
        <v>43</v>
      </c>
      <c r="L368" t="s">
        <v>43</v>
      </c>
      <c r="M368" t="s">
        <v>43</v>
      </c>
      <c r="N368" t="s">
        <v>39</v>
      </c>
      <c r="O368" t="s">
        <v>40</v>
      </c>
      <c r="P368" t="n">
        <v>36.7745914683874</v>
      </c>
      <c r="Q368" t="n">
        <v>-58.5281182654173</v>
      </c>
      <c r="R368" t="n">
        <v>116.572732523571</v>
      </c>
      <c r="S368" t="n">
        <v>132.944799796144</v>
      </c>
      <c r="T368" t="n">
        <v>124.677818836139</v>
      </c>
      <c r="U368" t="n">
        <v>117.471497409294</v>
      </c>
      <c r="V368" t="n">
        <v>122.327948378117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88</v>
      </c>
      <c r="B369" s="8" t="n">
        <v>45420</v>
      </c>
      <c r="C369" t="n">
        <v>0</v>
      </c>
      <c r="D369" t="n">
        <v>0</v>
      </c>
      <c r="E369" t="n">
        <v>117.450135904188</v>
      </c>
      <c r="F369" t="n">
        <v>112.132769101006</v>
      </c>
      <c r="G369" t="n">
        <v>112.132769101006</v>
      </c>
      <c r="H369" t="n">
        <v>1</v>
      </c>
      <c r="I369" t="s">
        <v>37</v>
      </c>
      <c r="J369" t="s">
        <v>43</v>
      </c>
      <c r="K369" t="s">
        <v>43</v>
      </c>
      <c r="L369" t="s">
        <v>43</v>
      </c>
      <c r="M369" t="s">
        <v>43</v>
      </c>
      <c r="N369" t="s">
        <v>39</v>
      </c>
      <c r="O369" t="s">
        <v>40</v>
      </c>
      <c r="P369" t="n">
        <v>37.0102440730546</v>
      </c>
      <c r="Q369" t="n">
        <v>-54.1359045296001</v>
      </c>
      <c r="R369" t="n">
        <v>117.20230442538</v>
      </c>
      <c r="S369" t="n">
        <v>132.441741866984</v>
      </c>
      <c r="T369" t="n">
        <v>124.709017201987</v>
      </c>
      <c r="U369" t="n">
        <v>117.464376907592</v>
      </c>
      <c r="V369" t="n">
        <v>121.863394809172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88</v>
      </c>
      <c r="B370" s="8" t="n">
        <v>45421</v>
      </c>
      <c r="C370" t="n">
        <v>0</v>
      </c>
      <c r="D370" t="n">
        <v>0</v>
      </c>
      <c r="E370" t="n">
        <v>117.849864095812</v>
      </c>
      <c r="F370" t="n">
        <v>112.132769101006</v>
      </c>
      <c r="G370" t="n">
        <v>112.132769101006</v>
      </c>
      <c r="H370" t="n">
        <v>1</v>
      </c>
      <c r="I370" t="s">
        <v>42</v>
      </c>
      <c r="J370" t="s">
        <v>43</v>
      </c>
      <c r="K370" t="s">
        <v>43</v>
      </c>
      <c r="L370" t="s">
        <v>43</v>
      </c>
      <c r="M370" t="s">
        <v>43</v>
      </c>
      <c r="N370" t="s">
        <v>39</v>
      </c>
      <c r="O370" t="s">
        <v>40</v>
      </c>
      <c r="P370" t="n">
        <v>38.0055984867425</v>
      </c>
      <c r="Q370" t="n">
        <v>-46.8696454461632</v>
      </c>
      <c r="R370" t="n">
        <v>117.735941561199</v>
      </c>
      <c r="S370" t="n">
        <v>131.958870211501</v>
      </c>
      <c r="T370" t="n">
        <v>124.739870311149</v>
      </c>
      <c r="U370" t="n">
        <v>117.592872636999</v>
      </c>
      <c r="V370" t="n">
        <v>121.481153788852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s">
        <v>88</v>
      </c>
      <c r="B371" s="8" t="n">
        <v>45422</v>
      </c>
      <c r="C371" t="n">
        <v>0</v>
      </c>
      <c r="D371" t="n">
        <v>0</v>
      </c>
      <c r="E371" t="n">
        <v>117.869850505394</v>
      </c>
      <c r="F371" t="n">
        <v>112.132769101006</v>
      </c>
      <c r="G371" t="n">
        <v>112.132769101006</v>
      </c>
      <c r="H371" t="n">
        <v>0</v>
      </c>
      <c r="I371" t="s">
        <v>42</v>
      </c>
      <c r="J371" t="s">
        <v>43</v>
      </c>
      <c r="K371" t="s">
        <v>43</v>
      </c>
      <c r="L371" t="s">
        <v>43</v>
      </c>
      <c r="M371" t="s">
        <v>43</v>
      </c>
      <c r="N371" t="s">
        <v>44</v>
      </c>
      <c r="O371" t="s">
        <v>45</v>
      </c>
      <c r="P371" t="n">
        <v>38.0583027334063</v>
      </c>
      <c r="Q371" t="n">
        <v>-43.9295196717297</v>
      </c>
      <c r="R371" t="n">
        <v>117.881842351142</v>
      </c>
      <c r="S371" t="n">
        <v>131.436425465047</v>
      </c>
      <c r="T371" t="n">
        <v>124.776408810576</v>
      </c>
      <c r="U371" t="n">
        <v>117.68519859313</v>
      </c>
      <c r="V371" t="n">
        <v>121.137220142808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-1</v>
      </c>
      <c r="AJ371" t="n">
        <v>0</v>
      </c>
    </row>
    <row r="372">
      <c r="A372" t="s">
        <v>88</v>
      </c>
      <c r="B372" s="8" t="n">
        <v>45425</v>
      </c>
      <c r="C372" t="n">
        <v>0</v>
      </c>
      <c r="D372" t="n">
        <v>0</v>
      </c>
      <c r="E372" t="n">
        <v>117.769918457487</v>
      </c>
      <c r="F372" t="n">
        <v>112.132769101006</v>
      </c>
      <c r="G372" t="n">
        <v>112.132769101006</v>
      </c>
      <c r="H372" t="n">
        <v>0</v>
      </c>
      <c r="I372" t="s">
        <v>37</v>
      </c>
      <c r="J372" t="s">
        <v>43</v>
      </c>
      <c r="K372" t="s">
        <v>43</v>
      </c>
      <c r="L372" t="s">
        <v>43</v>
      </c>
      <c r="M372" t="s">
        <v>43</v>
      </c>
      <c r="N372" t="s">
        <v>44</v>
      </c>
      <c r="O372" t="s">
        <v>45</v>
      </c>
      <c r="P372" t="n">
        <v>37.8848769332912</v>
      </c>
      <c r="Q372" t="n">
        <v>-42.5831104318005</v>
      </c>
      <c r="R372" t="n">
        <v>117.657994563832</v>
      </c>
      <c r="S372" t="n">
        <v>130.850224072029</v>
      </c>
      <c r="T372" t="n">
        <v>124.821922980669</v>
      </c>
      <c r="U372" t="n">
        <v>117.713438547916</v>
      </c>
      <c r="V372" t="n">
        <v>120.816524744206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88</v>
      </c>
      <c r="B373" s="8" t="n">
        <v>45426</v>
      </c>
      <c r="C373" t="n">
        <v>0</v>
      </c>
      <c r="D373" t="n">
        <v>0</v>
      </c>
      <c r="E373" t="n">
        <v>117.65</v>
      </c>
      <c r="F373" t="n">
        <v>112.132769101006</v>
      </c>
      <c r="G373" t="n">
        <v>112.132769101006</v>
      </c>
      <c r="H373" t="n">
        <v>0</v>
      </c>
      <c r="I373" t="s">
        <v>52</v>
      </c>
      <c r="J373" t="s">
        <v>43</v>
      </c>
      <c r="K373" t="s">
        <v>43</v>
      </c>
      <c r="L373" t="s">
        <v>43</v>
      </c>
      <c r="M373" t="s">
        <v>43</v>
      </c>
      <c r="N373" t="s">
        <v>46</v>
      </c>
      <c r="O373" t="s">
        <v>47</v>
      </c>
      <c r="P373" t="n">
        <v>37.6630848153381</v>
      </c>
      <c r="Q373" t="n">
        <v>-41.2935323383072</v>
      </c>
      <c r="R373" t="n">
        <v>117.717953792576</v>
      </c>
      <c r="S373" t="n">
        <v>130.232843880065</v>
      </c>
      <c r="T373" t="n">
        <v>124.8669372988</v>
      </c>
      <c r="U373" t="n">
        <v>117.692292365277</v>
      </c>
      <c r="V373" t="n">
        <v>120.514950959044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88</v>
      </c>
      <c r="B374" s="8" t="n">
        <v>45427</v>
      </c>
      <c r="C374" t="n">
        <v>0</v>
      </c>
      <c r="D374" t="n">
        <v>0</v>
      </c>
      <c r="E374" t="n">
        <v>115.47</v>
      </c>
      <c r="F374" t="n">
        <v>112.132769101006</v>
      </c>
      <c r="G374" t="n">
        <v>112.132769101006</v>
      </c>
      <c r="H374" t="n">
        <v>0</v>
      </c>
      <c r="I374" t="s">
        <v>37</v>
      </c>
      <c r="J374" t="s">
        <v>43</v>
      </c>
      <c r="K374" t="s">
        <v>43</v>
      </c>
      <c r="L374" t="s">
        <v>43</v>
      </c>
      <c r="M374" t="s">
        <v>43</v>
      </c>
      <c r="N374" t="s">
        <v>46</v>
      </c>
      <c r="O374" t="s">
        <v>47</v>
      </c>
      <c r="P374" t="n">
        <v>33.7902675858567</v>
      </c>
      <c r="Q374" t="n">
        <v>-111.20427177031</v>
      </c>
      <c r="R374" t="n">
        <v>117.321926611739</v>
      </c>
      <c r="S374" t="n">
        <v>129.522297392338</v>
      </c>
      <c r="T374" t="n">
        <v>124.892374208628</v>
      </c>
      <c r="U374" t="n">
        <v>116.951528243518</v>
      </c>
      <c r="V374" t="n">
        <v>120.034479439135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88</v>
      </c>
      <c r="B375" s="8" t="n">
        <v>45428</v>
      </c>
      <c r="C375" t="n">
        <v>0</v>
      </c>
      <c r="D375" t="n">
        <v>0</v>
      </c>
      <c r="E375" t="n">
        <v>115.38</v>
      </c>
      <c r="F375" t="n">
        <v>112.132769101006</v>
      </c>
      <c r="G375" t="n">
        <v>112.132769101006</v>
      </c>
      <c r="H375" t="n">
        <v>0</v>
      </c>
      <c r="I375" t="s">
        <v>52</v>
      </c>
      <c r="J375" t="s">
        <v>43</v>
      </c>
      <c r="K375" t="s">
        <v>43</v>
      </c>
      <c r="L375" t="s">
        <v>43</v>
      </c>
      <c r="M375" t="s">
        <v>43</v>
      </c>
      <c r="N375" t="s">
        <v>46</v>
      </c>
      <c r="O375" t="s">
        <v>47</v>
      </c>
      <c r="P375" t="n">
        <v>33.6364901958129</v>
      </c>
      <c r="Q375" t="n">
        <v>-126.612934717733</v>
      </c>
      <c r="R375" t="n">
        <v>116.827953792576</v>
      </c>
      <c r="S375" t="n">
        <v>128.768179308587</v>
      </c>
      <c r="T375" t="n">
        <v>124.925888916271</v>
      </c>
      <c r="U375" t="n">
        <v>116.427685495679</v>
      </c>
      <c r="V375" t="n">
        <v>119.591195683027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88</v>
      </c>
      <c r="B376" s="8" t="n">
        <v>45429</v>
      </c>
      <c r="C376" t="n">
        <v>0</v>
      </c>
      <c r="D376" t="n">
        <v>0</v>
      </c>
      <c r="E376" t="n">
        <v>115.02</v>
      </c>
      <c r="F376" t="n">
        <v>112.132769101006</v>
      </c>
      <c r="G376" t="n">
        <v>112.132769101006</v>
      </c>
      <c r="H376" t="n">
        <v>0</v>
      </c>
      <c r="I376" t="s">
        <v>52</v>
      </c>
      <c r="J376" t="s">
        <v>38</v>
      </c>
      <c r="K376" t="s">
        <v>38</v>
      </c>
      <c r="L376" t="s">
        <v>38</v>
      </c>
      <c r="M376" t="s">
        <v>38</v>
      </c>
      <c r="N376" t="s">
        <v>39</v>
      </c>
      <c r="O376" t="s">
        <v>40</v>
      </c>
      <c r="P376" t="n">
        <v>32.9897577408185</v>
      </c>
      <c r="Q376" t="n">
        <v>-126.110949490431</v>
      </c>
      <c r="R376" t="n">
        <v>116.257983691497</v>
      </c>
      <c r="S376" t="n">
        <v>127.980079435998</v>
      </c>
      <c r="T376" t="n">
        <v>124.961393756277</v>
      </c>
      <c r="U376" t="n">
        <v>115.958456997119</v>
      </c>
      <c r="V376" t="n">
        <v>119.155843713215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88</v>
      </c>
      <c r="B377" s="8" t="n">
        <v>45432</v>
      </c>
      <c r="C377" t="n">
        <v>0</v>
      </c>
      <c r="D377" t="n">
        <v>0</v>
      </c>
      <c r="E377" t="n">
        <v>121.01</v>
      </c>
      <c r="F377"/>
      <c r="G377"/>
      <c r="H377" t="n">
        <v>1</v>
      </c>
      <c r="I377" t="s">
        <v>37</v>
      </c>
      <c r="J377" t="s">
        <v>43</v>
      </c>
      <c r="K377" t="s">
        <v>43</v>
      </c>
      <c r="L377" t="s">
        <v>43</v>
      </c>
      <c r="M377" t="s">
        <v>43</v>
      </c>
      <c r="N377" t="s">
        <v>44</v>
      </c>
      <c r="O377" t="s">
        <v>45</v>
      </c>
      <c r="P377" t="n">
        <v>50.1607233449709</v>
      </c>
      <c r="Q377" t="n">
        <v>157.22639537147</v>
      </c>
      <c r="R377" t="n">
        <v>116.906</v>
      </c>
      <c r="S377" t="n">
        <v>127.37753485093</v>
      </c>
      <c r="T377" t="n">
        <v>125.023607035709</v>
      </c>
      <c r="U377" t="n">
        <v>117.642304664746</v>
      </c>
      <c r="V377" t="n">
        <v>119.332430026242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</row>
    <row r="378">
      <c r="A378" t="s">
        <v>88</v>
      </c>
      <c r="B378" s="8" t="n">
        <v>45433</v>
      </c>
      <c r="C378" t="n">
        <v>0</v>
      </c>
      <c r="D378" t="n">
        <v>0</v>
      </c>
      <c r="E378" t="n">
        <v>117.79</v>
      </c>
      <c r="F378"/>
      <c r="G378"/>
      <c r="H378" t="n">
        <v>0</v>
      </c>
      <c r="I378" t="s">
        <v>37</v>
      </c>
      <c r="J378" t="s">
        <v>43</v>
      </c>
      <c r="K378" t="s">
        <v>43</v>
      </c>
      <c r="L378" t="s">
        <v>43</v>
      </c>
      <c r="M378" t="s">
        <v>43</v>
      </c>
      <c r="N378" t="s">
        <v>44</v>
      </c>
      <c r="O378" t="s">
        <v>45</v>
      </c>
      <c r="P378" t="n">
        <v>43.6809561974553</v>
      </c>
      <c r="Q378" t="n">
        <v>15.1454405779798</v>
      </c>
      <c r="R378" t="n">
        <v>116.934</v>
      </c>
      <c r="S378" t="n">
        <v>126.778144330247</v>
      </c>
      <c r="T378" t="n">
        <v>125.07081745872</v>
      </c>
      <c r="U378" t="n">
        <v>117.691536443164</v>
      </c>
      <c r="V378" t="n">
        <v>119.185531928504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</row>
    <row r="379">
      <c r="A379" t="s">
        <v>88</v>
      </c>
      <c r="B379" s="8" t="n">
        <v>45434</v>
      </c>
      <c r="C379" t="n">
        <v>0</v>
      </c>
      <c r="D379" t="n">
        <v>0</v>
      </c>
      <c r="E379" t="n">
        <v>118.18</v>
      </c>
      <c r="F379"/>
      <c r="G379"/>
      <c r="H379" t="n">
        <v>1</v>
      </c>
      <c r="I379" t="s">
        <v>37</v>
      </c>
      <c r="J379" t="s">
        <v>43</v>
      </c>
      <c r="K379" t="s">
        <v>43</v>
      </c>
      <c r="L379" t="s">
        <v>43</v>
      </c>
      <c r="M379" t="s">
        <v>43</v>
      </c>
      <c r="N379" t="s">
        <v>48</v>
      </c>
      <c r="O379" t="s">
        <v>49</v>
      </c>
      <c r="P379" t="n">
        <v>44.6141838257457</v>
      </c>
      <c r="Q379" t="n">
        <v>43.2253386584087</v>
      </c>
      <c r="R379" t="n">
        <v>117.476</v>
      </c>
      <c r="S379" t="n">
        <v>126.151777456893</v>
      </c>
      <c r="T379" t="n">
        <v>125.119130088966</v>
      </c>
      <c r="U379" t="n">
        <v>117.854357628776</v>
      </c>
      <c r="V379" t="n">
        <v>119.089766982933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s">
        <v>88</v>
      </c>
      <c r="B380" s="8" t="n">
        <v>45435</v>
      </c>
      <c r="C380" t="n">
        <v>0</v>
      </c>
      <c r="D380" t="n">
        <v>0</v>
      </c>
      <c r="E380" t="n">
        <v>118.79</v>
      </c>
      <c r="F380"/>
      <c r="G380"/>
      <c r="H380" t="n">
        <v>0</v>
      </c>
      <c r="I380" t="s">
        <v>42</v>
      </c>
      <c r="J380" t="s">
        <v>43</v>
      </c>
      <c r="K380" t="s">
        <v>43</v>
      </c>
      <c r="L380" t="s">
        <v>43</v>
      </c>
      <c r="M380" t="s">
        <v>43</v>
      </c>
      <c r="N380" t="s">
        <v>48</v>
      </c>
      <c r="O380" t="s">
        <v>49</v>
      </c>
      <c r="P380" t="n">
        <v>46.1181050459116</v>
      </c>
      <c r="Q380" t="n">
        <v>74.8967606197799</v>
      </c>
      <c r="R380" t="n">
        <v>118.158</v>
      </c>
      <c r="S380" t="n">
        <v>125.553799575299</v>
      </c>
      <c r="T380" t="n">
        <v>125.172936357182</v>
      </c>
      <c r="U380" t="n">
        <v>118.166238419184</v>
      </c>
      <c r="V380" t="n">
        <v>119.061217746463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s">
        <v>88</v>
      </c>
      <c r="B381" s="8" t="n">
        <v>45436</v>
      </c>
      <c r="C381" t="n">
        <v>1</v>
      </c>
      <c r="D381" t="n">
        <v>0</v>
      </c>
      <c r="E381" t="n">
        <v>119.6</v>
      </c>
      <c r="F381"/>
      <c r="G381"/>
      <c r="H381" t="n">
        <v>0</v>
      </c>
      <c r="I381" t="s">
        <v>42</v>
      </c>
      <c r="J381" t="s">
        <v>43</v>
      </c>
      <c r="K381" t="s">
        <v>43</v>
      </c>
      <c r="L381" t="s">
        <v>43</v>
      </c>
      <c r="M381" t="s">
        <v>43</v>
      </c>
      <c r="N381" t="s">
        <v>48</v>
      </c>
      <c r="O381" t="s">
        <v>49</v>
      </c>
      <c r="P381" t="n">
        <v>48.1321298258073</v>
      </c>
      <c r="Q381" t="n">
        <v>109.838787414227</v>
      </c>
      <c r="R381" t="n">
        <v>119.074</v>
      </c>
      <c r="S381" t="n">
        <v>124.998603618449</v>
      </c>
      <c r="T381" t="n">
        <v>125.236228473128</v>
      </c>
      <c r="U381" t="n">
        <v>118.644158946123</v>
      </c>
      <c r="V381" t="n">
        <v>119.112530342038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s">
        <v>89</v>
      </c>
      <c r="B382" s="8" t="n">
        <v>45411</v>
      </c>
      <c r="C382" t="n">
        <v>0</v>
      </c>
      <c r="D382" t="n">
        <v>0</v>
      </c>
      <c r="E382" t="n">
        <v>193.28</v>
      </c>
      <c r="F382" t="n">
        <v>186.642264541899</v>
      </c>
      <c r="G382" t="n">
        <v>186.659959931764</v>
      </c>
      <c r="H382" t="n">
        <v>0</v>
      </c>
      <c r="I382" t="s">
        <v>37</v>
      </c>
      <c r="J382" t="s">
        <v>43</v>
      </c>
      <c r="K382" t="s">
        <v>43</v>
      </c>
      <c r="L382" t="s">
        <v>43</v>
      </c>
      <c r="M382" t="s">
        <v>43</v>
      </c>
      <c r="N382" t="s">
        <v>48</v>
      </c>
      <c r="O382" t="s">
        <v>49</v>
      </c>
      <c r="P382" t="n">
        <v>56.4644698470014</v>
      </c>
      <c r="Q382" t="n">
        <v>25.9203136741444</v>
      </c>
      <c r="R382" t="n">
        <v>193.072</v>
      </c>
      <c r="S382" t="n">
        <v>189.505701321138</v>
      </c>
      <c r="T382" t="n">
        <v>162.546700466942</v>
      </c>
      <c r="U382" t="n">
        <v>192.264609818107</v>
      </c>
      <c r="V382" t="n">
        <v>190.672448880378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89</v>
      </c>
      <c r="B383" s="8" t="n">
        <v>45412</v>
      </c>
      <c r="C383" t="n">
        <v>0</v>
      </c>
      <c r="D383" t="n">
        <v>0</v>
      </c>
      <c r="E383" t="n">
        <v>191.74</v>
      </c>
      <c r="F383" t="n">
        <v>186.659959931764</v>
      </c>
      <c r="G383" t="n">
        <v>186.659959931764</v>
      </c>
      <c r="H383" t="n">
        <v>0</v>
      </c>
      <c r="I383" t="s">
        <v>37</v>
      </c>
      <c r="J383" t="s">
        <v>43</v>
      </c>
      <c r="K383" t="s">
        <v>43</v>
      </c>
      <c r="L383" t="s">
        <v>43</v>
      </c>
      <c r="M383" t="s">
        <v>43</v>
      </c>
      <c r="N383" t="s">
        <v>46</v>
      </c>
      <c r="O383" t="s">
        <v>47</v>
      </c>
      <c r="P383" t="n">
        <v>52.877647163959</v>
      </c>
      <c r="Q383" t="n">
        <v>11.2863874892143</v>
      </c>
      <c r="R383" t="n">
        <v>192.992</v>
      </c>
      <c r="S383" t="n">
        <v>189.780824542683</v>
      </c>
      <c r="T383" t="n">
        <v>162.77085628196</v>
      </c>
      <c r="U383" t="n">
        <v>192.089739878738</v>
      </c>
      <c r="V383" t="n">
        <v>190.77412041558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-1</v>
      </c>
      <c r="AJ383" t="n">
        <v>0</v>
      </c>
    </row>
    <row r="384">
      <c r="A384" t="s">
        <v>89</v>
      </c>
      <c r="B384" s="8" t="n">
        <v>45413</v>
      </c>
      <c r="C384" t="n">
        <v>0</v>
      </c>
      <c r="D384" t="n">
        <v>0</v>
      </c>
      <c r="E384" t="n">
        <v>191.86</v>
      </c>
      <c r="F384" t="n">
        <v>186.273977198969</v>
      </c>
      <c r="G384" t="n">
        <v>186.273977198969</v>
      </c>
      <c r="H384" t="n">
        <v>0</v>
      </c>
      <c r="I384" t="s">
        <v>37</v>
      </c>
      <c r="J384" t="s">
        <v>43</v>
      </c>
      <c r="K384" t="s">
        <v>43</v>
      </c>
      <c r="L384" t="s">
        <v>43</v>
      </c>
      <c r="M384" t="s">
        <v>43</v>
      </c>
      <c r="N384" t="s">
        <v>46</v>
      </c>
      <c r="O384" t="s">
        <v>47</v>
      </c>
      <c r="P384" t="n">
        <v>53.1275078375486</v>
      </c>
      <c r="Q384" t="n">
        <v>16.7112364943608</v>
      </c>
      <c r="R384" t="n">
        <v>192.748</v>
      </c>
      <c r="S384" t="n">
        <v>190.044429573171</v>
      </c>
      <c r="T384" t="n">
        <v>162.977906918986</v>
      </c>
      <c r="U384" t="n">
        <v>192.013159919159</v>
      </c>
      <c r="V384" t="n">
        <v>190.877537518858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89</v>
      </c>
      <c r="B385" s="8" t="n">
        <v>45414</v>
      </c>
      <c r="C385" t="n">
        <v>0</v>
      </c>
      <c r="D385" t="n">
        <v>0</v>
      </c>
      <c r="E385" t="n">
        <v>191.66</v>
      </c>
      <c r="F385" t="n">
        <v>186.273977198969</v>
      </c>
      <c r="G385" t="n">
        <v>186.273977198969</v>
      </c>
      <c r="H385" t="n">
        <v>0</v>
      </c>
      <c r="I385" t="s">
        <v>37</v>
      </c>
      <c r="J385" t="s">
        <v>43</v>
      </c>
      <c r="K385" t="s">
        <v>43</v>
      </c>
      <c r="L385" t="s">
        <v>43</v>
      </c>
      <c r="M385" t="s">
        <v>43</v>
      </c>
      <c r="N385" t="s">
        <v>46</v>
      </c>
      <c r="O385" t="s">
        <v>47</v>
      </c>
      <c r="P385" t="n">
        <v>52.6266549991222</v>
      </c>
      <c r="Q385" t="n">
        <v>17.1745859098551</v>
      </c>
      <c r="R385" t="n">
        <v>192.406</v>
      </c>
      <c r="S385" t="n">
        <v>190.280771341463</v>
      </c>
      <c r="T385" t="n">
        <v>163.18258430121</v>
      </c>
      <c r="U385" t="n">
        <v>191.895439946106</v>
      </c>
      <c r="V385" t="n">
        <v>190.952057755158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89</v>
      </c>
      <c r="B386" s="8" t="n">
        <v>45415</v>
      </c>
      <c r="C386" t="n">
        <v>0</v>
      </c>
      <c r="D386" t="n">
        <v>0</v>
      </c>
      <c r="E386" t="n">
        <v>190.51</v>
      </c>
      <c r="F386" t="n">
        <v>186.273977198969</v>
      </c>
      <c r="G386" t="n">
        <v>186.273977198969</v>
      </c>
      <c r="H386" t="n">
        <v>0</v>
      </c>
      <c r="I386" t="s">
        <v>37</v>
      </c>
      <c r="J386" t="s">
        <v>43</v>
      </c>
      <c r="K386" t="s">
        <v>43</v>
      </c>
      <c r="L386" t="s">
        <v>43</v>
      </c>
      <c r="M386" t="s">
        <v>43</v>
      </c>
      <c r="N386" t="s">
        <v>46</v>
      </c>
      <c r="O386" t="s">
        <v>47</v>
      </c>
      <c r="P386" t="n">
        <v>49.7239124656936</v>
      </c>
      <c r="Q386" t="n">
        <v>6.72060090078407</v>
      </c>
      <c r="R386" t="n">
        <v>191.81</v>
      </c>
      <c r="S386" t="n">
        <v>190.45096671748</v>
      </c>
      <c r="T386" t="n">
        <v>163.378618039386</v>
      </c>
      <c r="U386" t="n">
        <v>191.433626630737</v>
      </c>
      <c r="V386" t="n">
        <v>190.909957016571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-1</v>
      </c>
      <c r="AF386" t="n">
        <v>0</v>
      </c>
      <c r="AG386" t="n">
        <v>-1</v>
      </c>
      <c r="AH386" t="n">
        <v>0</v>
      </c>
      <c r="AI386" t="n">
        <v>0</v>
      </c>
      <c r="AJ386" t="n">
        <v>0</v>
      </c>
    </row>
    <row r="387">
      <c r="A387" t="s">
        <v>89</v>
      </c>
      <c r="B387" s="8" t="n">
        <v>45418</v>
      </c>
      <c r="C387" t="n">
        <v>0</v>
      </c>
      <c r="D387" t="n">
        <v>0</v>
      </c>
      <c r="E387" t="n">
        <v>192</v>
      </c>
      <c r="F387" t="n">
        <v>186.273977198969</v>
      </c>
      <c r="G387" t="n">
        <v>186.273977198969</v>
      </c>
      <c r="H387" t="n">
        <v>1</v>
      </c>
      <c r="I387" t="s">
        <v>37</v>
      </c>
      <c r="J387" t="s">
        <v>43</v>
      </c>
      <c r="K387" t="s">
        <v>43</v>
      </c>
      <c r="L387" t="s">
        <v>43</v>
      </c>
      <c r="M387" t="s">
        <v>43</v>
      </c>
      <c r="N387" t="s">
        <v>44</v>
      </c>
      <c r="O387" t="s">
        <v>45</v>
      </c>
      <c r="P387" t="n">
        <v>53.3167451250711</v>
      </c>
      <c r="Q387" t="n">
        <v>33.9636633296236</v>
      </c>
      <c r="R387" t="n">
        <v>191.554</v>
      </c>
      <c r="S387" t="n">
        <v>190.632669613821</v>
      </c>
      <c r="T387" t="n">
        <v>163.572783262829</v>
      </c>
      <c r="U387" t="n">
        <v>191.622417753825</v>
      </c>
      <c r="V387" t="n">
        <v>191.013770634041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</row>
    <row r="388">
      <c r="A388" t="s">
        <v>89</v>
      </c>
      <c r="B388" s="8" t="n">
        <v>45419</v>
      </c>
      <c r="C388" t="n">
        <v>0</v>
      </c>
      <c r="D388" t="n">
        <v>0</v>
      </c>
      <c r="E388" t="n">
        <v>191.75</v>
      </c>
      <c r="F388" t="n">
        <v>186.273977198969</v>
      </c>
      <c r="G388" t="n">
        <v>186.273977198969</v>
      </c>
      <c r="H388" t="n">
        <v>1</v>
      </c>
      <c r="I388" t="s">
        <v>37</v>
      </c>
      <c r="J388" t="s">
        <v>43</v>
      </c>
      <c r="K388" t="s">
        <v>43</v>
      </c>
      <c r="L388" t="s">
        <v>43</v>
      </c>
      <c r="M388" t="s">
        <v>43</v>
      </c>
      <c r="N388" t="s">
        <v>48</v>
      </c>
      <c r="O388" t="s">
        <v>49</v>
      </c>
      <c r="P388" t="n">
        <v>52.6370634015736</v>
      </c>
      <c r="Q388" t="n">
        <v>35.7640501625621</v>
      </c>
      <c r="R388" t="n">
        <v>191.556</v>
      </c>
      <c r="S388" t="n">
        <v>190.821898882114</v>
      </c>
      <c r="T388" t="n">
        <v>163.771583863998</v>
      </c>
      <c r="U388" t="n">
        <v>191.664945169217</v>
      </c>
      <c r="V388" t="n">
        <v>191.083887716513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89</v>
      </c>
      <c r="B389" s="8" t="n">
        <v>45420</v>
      </c>
      <c r="C389" t="n">
        <v>0</v>
      </c>
      <c r="D389" t="n">
        <v>0</v>
      </c>
      <c r="E389" t="n">
        <v>195.65</v>
      </c>
      <c r="F389" t="n">
        <v>186.273977198969</v>
      </c>
      <c r="G389" t="n">
        <v>188.881773877032</v>
      </c>
      <c r="H389" t="n">
        <v>1</v>
      </c>
      <c r="I389" t="s">
        <v>37</v>
      </c>
      <c r="J389" t="s">
        <v>43</v>
      </c>
      <c r="K389" t="s">
        <v>43</v>
      </c>
      <c r="L389" t="s">
        <v>43</v>
      </c>
      <c r="M389" t="s">
        <v>43</v>
      </c>
      <c r="N389" t="s">
        <v>44</v>
      </c>
      <c r="O389" t="s">
        <v>45</v>
      </c>
      <c r="P389" t="n">
        <v>60.9913942928225</v>
      </c>
      <c r="Q389" t="n">
        <v>95.8653154928911</v>
      </c>
      <c r="R389" t="n">
        <v>192.314</v>
      </c>
      <c r="S389" t="n">
        <v>191.087338668699</v>
      </c>
      <c r="T389" t="n">
        <v>163.97492579678</v>
      </c>
      <c r="U389" t="n">
        <v>192.993296779478</v>
      </c>
      <c r="V389" t="n">
        <v>191.518755553036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89</v>
      </c>
      <c r="B390" s="8" t="n">
        <v>45421</v>
      </c>
      <c r="C390" t="n">
        <v>0</v>
      </c>
      <c r="D390" t="n">
        <v>0</v>
      </c>
      <c r="E390" t="n">
        <v>197.5</v>
      </c>
      <c r="F390" t="n">
        <v>188.881773877032</v>
      </c>
      <c r="G390" t="n">
        <v>196.918011400516</v>
      </c>
      <c r="H390" t="n">
        <v>1</v>
      </c>
      <c r="I390" t="s">
        <v>42</v>
      </c>
      <c r="J390" t="s">
        <v>43</v>
      </c>
      <c r="K390" t="s">
        <v>60</v>
      </c>
      <c r="L390" t="s">
        <v>43</v>
      </c>
      <c r="M390" t="s">
        <v>43</v>
      </c>
      <c r="N390" t="s">
        <v>44</v>
      </c>
      <c r="O390" t="s">
        <v>45</v>
      </c>
      <c r="P390" t="n">
        <v>64.215844180265</v>
      </c>
      <c r="Q390" t="n">
        <v>120.835471425584</v>
      </c>
      <c r="R390" t="n">
        <v>193.482</v>
      </c>
      <c r="S390" t="n">
        <v>191.371287144309</v>
      </c>
      <c r="T390" t="n">
        <v>164.19330501766</v>
      </c>
      <c r="U390" t="n">
        <v>194.495531186318</v>
      </c>
      <c r="V390" t="n">
        <v>192.088397881318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89</v>
      </c>
      <c r="B391" s="8" t="n">
        <v>45422</v>
      </c>
      <c r="C391" t="n">
        <v>0</v>
      </c>
      <c r="D391" t="n">
        <v>0</v>
      </c>
      <c r="E391" t="n">
        <v>198.77</v>
      </c>
      <c r="F391" t="n">
        <v>196.918011400516</v>
      </c>
      <c r="G391" t="n">
        <v>196.918011400516</v>
      </c>
      <c r="H391" t="n">
        <v>1</v>
      </c>
      <c r="I391" t="s">
        <v>42</v>
      </c>
      <c r="J391" t="s">
        <v>43</v>
      </c>
      <c r="K391" t="s">
        <v>60</v>
      </c>
      <c r="L391" t="s">
        <v>43</v>
      </c>
      <c r="M391" t="s">
        <v>43</v>
      </c>
      <c r="N391" t="s">
        <v>48</v>
      </c>
      <c r="O391" t="s">
        <v>49</v>
      </c>
      <c r="P391" t="n">
        <v>66.2766746759419</v>
      </c>
      <c r="Q391" t="n">
        <v>134.013069398346</v>
      </c>
      <c r="R391" t="n">
        <v>195.134</v>
      </c>
      <c r="S391" t="n">
        <v>191.647231961382</v>
      </c>
      <c r="T391" t="n">
        <v>164.413424025988</v>
      </c>
      <c r="U391" t="n">
        <v>195.920354124212</v>
      </c>
      <c r="V391" t="n">
        <v>192.72474094024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89</v>
      </c>
      <c r="B392" s="8" t="n">
        <v>45425</v>
      </c>
      <c r="C392" t="n">
        <v>0</v>
      </c>
      <c r="D392" t="n">
        <v>0</v>
      </c>
      <c r="E392" t="n">
        <v>198.73</v>
      </c>
      <c r="F392" t="n">
        <v>196.918011400516</v>
      </c>
      <c r="G392" t="n">
        <v>196.918011400516</v>
      </c>
      <c r="H392" t="n">
        <v>0</v>
      </c>
      <c r="I392" t="s">
        <v>37</v>
      </c>
      <c r="J392" t="s">
        <v>43</v>
      </c>
      <c r="K392" t="s">
        <v>60</v>
      </c>
      <c r="L392" t="s">
        <v>43</v>
      </c>
      <c r="M392" t="s">
        <v>43</v>
      </c>
      <c r="N392" t="s">
        <v>48</v>
      </c>
      <c r="O392" t="s">
        <v>49</v>
      </c>
      <c r="P392" t="n">
        <v>66.1474618471867</v>
      </c>
      <c r="Q392" t="n">
        <v>129.647193526611</v>
      </c>
      <c r="R392" t="n">
        <v>196.48</v>
      </c>
      <c r="S392" t="n">
        <v>191.937686788618</v>
      </c>
      <c r="T392" t="n">
        <v>164.641876832018</v>
      </c>
      <c r="U392" t="n">
        <v>196.856902749475</v>
      </c>
      <c r="V392" t="n">
        <v>193.296670374503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89</v>
      </c>
      <c r="B393" s="8" t="n">
        <v>45426</v>
      </c>
      <c r="C393" t="n">
        <v>0</v>
      </c>
      <c r="D393" t="n">
        <v>0</v>
      </c>
      <c r="E393" t="n">
        <v>201.51</v>
      </c>
      <c r="F393" t="n">
        <v>196.918011400516</v>
      </c>
      <c r="G393" t="n">
        <v>200.466022801031</v>
      </c>
      <c r="H393" t="n">
        <v>1</v>
      </c>
      <c r="I393" t="s">
        <v>37</v>
      </c>
      <c r="J393" t="s">
        <v>43</v>
      </c>
      <c r="K393" t="s">
        <v>60</v>
      </c>
      <c r="L393" t="s">
        <v>43</v>
      </c>
      <c r="M393" t="s">
        <v>43</v>
      </c>
      <c r="N393" t="s">
        <v>48</v>
      </c>
      <c r="O393" t="s">
        <v>49</v>
      </c>
      <c r="P393" t="n">
        <v>70.4581975941384</v>
      </c>
      <c r="Q393" t="n">
        <v>173.912233125514</v>
      </c>
      <c r="R393" t="n">
        <v>198.432</v>
      </c>
      <c r="S393" t="n">
        <v>192.256104065041</v>
      </c>
      <c r="T393" t="n">
        <v>164.879864649568</v>
      </c>
      <c r="U393" t="n">
        <v>198.407935166317</v>
      </c>
      <c r="V393" t="n">
        <v>194.078892243598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89</v>
      </c>
      <c r="B394" s="8" t="n">
        <v>45427</v>
      </c>
      <c r="C394" t="n">
        <v>0</v>
      </c>
      <c r="D394" t="n">
        <v>0</v>
      </c>
      <c r="E394" t="n">
        <v>202.11</v>
      </c>
      <c r="F394" t="n">
        <v>200.466022801031</v>
      </c>
      <c r="G394" t="n">
        <v>200.466022801031</v>
      </c>
      <c r="H394" t="n">
        <v>1</v>
      </c>
      <c r="I394" t="s">
        <v>42</v>
      </c>
      <c r="J394" t="s">
        <v>43</v>
      </c>
      <c r="K394" t="s">
        <v>61</v>
      </c>
      <c r="L394" t="s">
        <v>62</v>
      </c>
      <c r="M394" t="s">
        <v>90</v>
      </c>
      <c r="N394" t="s">
        <v>48</v>
      </c>
      <c r="O394" t="s">
        <v>49</v>
      </c>
      <c r="P394" t="n">
        <v>71.3074189738224</v>
      </c>
      <c r="Q394" t="n">
        <v>168.730531827471</v>
      </c>
      <c r="R394" t="n">
        <v>199.724</v>
      </c>
      <c r="S394" t="n">
        <v>192.549339888211</v>
      </c>
      <c r="T394" t="n">
        <v>165.115702761608</v>
      </c>
      <c r="U394" t="n">
        <v>199.641956777544</v>
      </c>
      <c r="V394" t="n">
        <v>194.843759648969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89</v>
      </c>
      <c r="B395" s="8" t="n">
        <v>45428</v>
      </c>
      <c r="C395" t="n">
        <v>0</v>
      </c>
      <c r="D395" t="n">
        <v>0</v>
      </c>
      <c r="E395" t="n">
        <v>202.47</v>
      </c>
      <c r="F395" t="n">
        <v>200.466022801031</v>
      </c>
      <c r="G395" t="n">
        <v>200.466022801031</v>
      </c>
      <c r="H395" t="n">
        <v>1</v>
      </c>
      <c r="I395" t="s">
        <v>42</v>
      </c>
      <c r="J395" t="s">
        <v>43</v>
      </c>
      <c r="K395" t="s">
        <v>60</v>
      </c>
      <c r="L395" t="s">
        <v>43</v>
      </c>
      <c r="M395" t="s">
        <v>43</v>
      </c>
      <c r="N395" t="s">
        <v>48</v>
      </c>
      <c r="O395" t="s">
        <v>49</v>
      </c>
      <c r="P395" t="n">
        <v>71.8306537866237</v>
      </c>
      <c r="Q395" t="n">
        <v>149.080455026887</v>
      </c>
      <c r="R395" t="n">
        <v>200.718</v>
      </c>
      <c r="S395" t="n">
        <v>192.830290243902</v>
      </c>
      <c r="T395" t="n">
        <v>165.35716636917</v>
      </c>
      <c r="U395" t="n">
        <v>200.584637851696</v>
      </c>
      <c r="V395" t="n">
        <v>195.57006825383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89</v>
      </c>
      <c r="B396" s="8" t="n">
        <v>45429</v>
      </c>
      <c r="C396" t="n">
        <v>0</v>
      </c>
      <c r="D396" t="n">
        <v>0</v>
      </c>
      <c r="E396" t="n">
        <v>204.79</v>
      </c>
      <c r="F396" t="n">
        <v>200.466022801031</v>
      </c>
      <c r="G396" t="n">
        <v>204.014034201547</v>
      </c>
      <c r="H396" t="n">
        <v>1</v>
      </c>
      <c r="I396" t="s">
        <v>37</v>
      </c>
      <c r="J396" t="s">
        <v>43</v>
      </c>
      <c r="K396" t="s">
        <v>60</v>
      </c>
      <c r="L396" t="s">
        <v>43</v>
      </c>
      <c r="M396" t="s">
        <v>43</v>
      </c>
      <c r="N396" t="s">
        <v>48</v>
      </c>
      <c r="O396" t="s">
        <v>49</v>
      </c>
      <c r="P396" t="n">
        <v>74.9952590230475</v>
      </c>
      <c r="Q396" t="n">
        <v>161.539377242653</v>
      </c>
      <c r="R396" t="n">
        <v>201.922</v>
      </c>
      <c r="S396" t="n">
        <v>193.190646595528</v>
      </c>
      <c r="T396" t="n">
        <v>165.618959953691</v>
      </c>
      <c r="U396" t="n">
        <v>201.986425234464</v>
      </c>
      <c r="V396" t="n">
        <v>196.44815699156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89</v>
      </c>
      <c r="B397" s="8" t="n">
        <v>45432</v>
      </c>
      <c r="C397" t="n">
        <v>0</v>
      </c>
      <c r="D397" t="n">
        <v>0</v>
      </c>
      <c r="E397" t="n">
        <v>195.58</v>
      </c>
      <c r="F397" t="n">
        <v>204.014034201547</v>
      </c>
      <c r="G397" t="n">
        <v>188.436858097474</v>
      </c>
      <c r="H397" t="n">
        <v>0</v>
      </c>
      <c r="I397" t="s">
        <v>37</v>
      </c>
      <c r="J397" t="s">
        <v>71</v>
      </c>
      <c r="K397" t="s">
        <v>61</v>
      </c>
      <c r="L397" t="s">
        <v>62</v>
      </c>
      <c r="M397" t="s">
        <v>90</v>
      </c>
      <c r="N397" t="s">
        <v>46</v>
      </c>
      <c r="O397" t="s">
        <v>47</v>
      </c>
      <c r="P397" t="n">
        <v>50.6627132757518</v>
      </c>
      <c r="Q397" t="n">
        <v>-0.353895573586033</v>
      </c>
      <c r="R397" t="n">
        <v>201.292</v>
      </c>
      <c r="S397" t="n">
        <v>193.359843851626</v>
      </c>
      <c r="T397" t="n">
        <v>165.830044280847</v>
      </c>
      <c r="U397" t="n">
        <v>199.850950156309</v>
      </c>
      <c r="V397" t="n">
        <v>196.365475373316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-1</v>
      </c>
      <c r="AD397" t="n">
        <v>-1</v>
      </c>
      <c r="AE397" t="n">
        <v>-1</v>
      </c>
      <c r="AF397" t="n">
        <v>0</v>
      </c>
      <c r="AG397" t="n">
        <v>0</v>
      </c>
      <c r="AH397" t="n">
        <v>0</v>
      </c>
      <c r="AI397" t="n">
        <v>-1</v>
      </c>
      <c r="AJ397" t="n">
        <v>0</v>
      </c>
    </row>
    <row r="398">
      <c r="A398" t="s">
        <v>89</v>
      </c>
      <c r="B398" s="8" t="n">
        <v>45433</v>
      </c>
      <c r="C398" t="n">
        <v>0</v>
      </c>
      <c r="D398" t="n">
        <v>0</v>
      </c>
      <c r="E398" t="n">
        <v>199.52</v>
      </c>
      <c r="F398"/>
      <c r="G398"/>
      <c r="H398" t="n">
        <v>1</v>
      </c>
      <c r="I398" t="s">
        <v>37</v>
      </c>
      <c r="J398" t="s">
        <v>43</v>
      </c>
      <c r="K398" t="s">
        <v>43</v>
      </c>
      <c r="L398" t="s">
        <v>43</v>
      </c>
      <c r="M398" t="s">
        <v>43</v>
      </c>
      <c r="N398" t="s">
        <v>46</v>
      </c>
      <c r="O398" t="s">
        <v>47</v>
      </c>
      <c r="P398" t="n">
        <v>57.0784998281247</v>
      </c>
      <c r="Q398" t="n">
        <v>62.8828924536947</v>
      </c>
      <c r="R398" t="n">
        <v>200.894</v>
      </c>
      <c r="S398" t="n">
        <v>193.606449288618</v>
      </c>
      <c r="T398" t="n">
        <v>166.062447086877</v>
      </c>
      <c r="U398" t="n">
        <v>199.74063343754</v>
      </c>
      <c r="V398" t="n">
        <v>196.665906290143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-1</v>
      </c>
      <c r="AH398" t="n">
        <v>0</v>
      </c>
      <c r="AI398" t="n">
        <v>0</v>
      </c>
      <c r="AJ398" t="n">
        <v>0</v>
      </c>
    </row>
    <row r="399">
      <c r="A399" t="s">
        <v>89</v>
      </c>
      <c r="B399" s="8" t="n">
        <v>45434</v>
      </c>
      <c r="C399" t="n">
        <v>0</v>
      </c>
      <c r="D399" t="n">
        <v>0</v>
      </c>
      <c r="E399" t="n">
        <v>198.31</v>
      </c>
      <c r="F399"/>
      <c r="G399"/>
      <c r="H399" t="n">
        <v>0</v>
      </c>
      <c r="I399" t="s">
        <v>37</v>
      </c>
      <c r="J399" t="s">
        <v>43</v>
      </c>
      <c r="K399" t="s">
        <v>43</v>
      </c>
      <c r="L399" t="s">
        <v>43</v>
      </c>
      <c r="M399" t="s">
        <v>43</v>
      </c>
      <c r="N399" t="s">
        <v>46</v>
      </c>
      <c r="O399" t="s">
        <v>47</v>
      </c>
      <c r="P399" t="n">
        <v>54.7248956888465</v>
      </c>
      <c r="Q399" t="n">
        <v>36.8402408784946</v>
      </c>
      <c r="R399" t="n">
        <v>200.134</v>
      </c>
      <c r="S399" t="n">
        <v>193.798035873984</v>
      </c>
      <c r="T399" t="n">
        <v>166.285170576643</v>
      </c>
      <c r="U399" t="n">
        <v>199.263755625026</v>
      </c>
      <c r="V399" t="n">
        <v>196.822486643463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-1</v>
      </c>
      <c r="AH399" t="n">
        <v>0</v>
      </c>
      <c r="AI399" t="n">
        <v>0</v>
      </c>
      <c r="AJ399" t="n">
        <v>0</v>
      </c>
    </row>
    <row r="400">
      <c r="A400" t="s">
        <v>89</v>
      </c>
      <c r="B400" s="8" t="n">
        <v>45435</v>
      </c>
      <c r="C400" t="n">
        <v>0</v>
      </c>
      <c r="D400" t="n">
        <v>0</v>
      </c>
      <c r="E400" t="n">
        <v>196.92</v>
      </c>
      <c r="F400"/>
      <c r="G400"/>
      <c r="H400" t="n">
        <v>0</v>
      </c>
      <c r="I400" t="s">
        <v>52</v>
      </c>
      <c r="J400" t="s">
        <v>43</v>
      </c>
      <c r="K400" t="s">
        <v>43</v>
      </c>
      <c r="L400" t="s">
        <v>43</v>
      </c>
      <c r="M400" t="s">
        <v>43</v>
      </c>
      <c r="N400" t="s">
        <v>46</v>
      </c>
      <c r="O400" t="s">
        <v>47</v>
      </c>
      <c r="P400" t="n">
        <v>52.0687485928161</v>
      </c>
      <c r="Q400" t="n">
        <v>9.34664660556768</v>
      </c>
      <c r="R400" t="n">
        <v>199.024</v>
      </c>
      <c r="S400" t="n">
        <v>193.931202439024</v>
      </c>
      <c r="T400" t="n">
        <v>166.505260010074</v>
      </c>
      <c r="U400" t="n">
        <v>198.482503750018</v>
      </c>
      <c r="V400" t="n">
        <v>196.8317736298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-1</v>
      </c>
      <c r="AH400" t="n">
        <v>-1</v>
      </c>
      <c r="AI400" t="n">
        <v>0</v>
      </c>
      <c r="AJ400" t="n">
        <v>0</v>
      </c>
    </row>
    <row r="401">
      <c r="A401" t="s">
        <v>89</v>
      </c>
      <c r="B401" s="8" t="n">
        <v>45436</v>
      </c>
      <c r="C401" t="n">
        <v>1</v>
      </c>
      <c r="D401" t="n">
        <v>0</v>
      </c>
      <c r="E401" t="n">
        <v>200.71</v>
      </c>
      <c r="F401"/>
      <c r="G401"/>
      <c r="H401" t="n">
        <v>1</v>
      </c>
      <c r="I401" t="s">
        <v>37</v>
      </c>
      <c r="J401" t="s">
        <v>91</v>
      </c>
      <c r="K401" t="s">
        <v>91</v>
      </c>
      <c r="L401" t="s">
        <v>91</v>
      </c>
      <c r="M401" t="s">
        <v>91</v>
      </c>
      <c r="N401" t="s">
        <v>44</v>
      </c>
      <c r="O401" t="s">
        <v>45</v>
      </c>
      <c r="P401" t="n">
        <v>58.0477846485066</v>
      </c>
      <c r="Q401" t="n">
        <v>71.2365409205683</v>
      </c>
      <c r="R401" t="n">
        <v>198.208</v>
      </c>
      <c r="S401" t="n">
        <v>194.207970477642</v>
      </c>
      <c r="T401" t="n">
        <v>166.754549809711</v>
      </c>
      <c r="U401" t="n">
        <v>199.225002500012</v>
      </c>
      <c r="V401" t="n">
        <v>197.2011285222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-1</v>
      </c>
      <c r="AI401" t="n">
        <v>1</v>
      </c>
      <c r="AJ401" t="n">
        <v>0</v>
      </c>
    </row>
    <row r="402">
      <c r="A402" t="s">
        <v>92</v>
      </c>
      <c r="B402" s="8" t="n">
        <v>45411</v>
      </c>
      <c r="C402" t="n">
        <v>0</v>
      </c>
      <c r="D402" t="n">
        <v>0</v>
      </c>
      <c r="E402" t="n">
        <v>230.94</v>
      </c>
      <c r="F402" t="n">
        <v>224.420990938295</v>
      </c>
      <c r="G402" t="n">
        <v>224.420990938295</v>
      </c>
      <c r="H402" t="n">
        <v>1</v>
      </c>
      <c r="I402" t="s">
        <v>37</v>
      </c>
      <c r="J402" t="s">
        <v>43</v>
      </c>
      <c r="K402" t="s">
        <v>43</v>
      </c>
      <c r="L402" t="s">
        <v>43</v>
      </c>
      <c r="M402" t="s">
        <v>43</v>
      </c>
      <c r="N402" t="s">
        <v>39</v>
      </c>
      <c r="O402" t="s">
        <v>40</v>
      </c>
      <c r="P402" t="n">
        <v>43.2400776192732</v>
      </c>
      <c r="Q402" t="n">
        <v>-37.4497764825722</v>
      </c>
      <c r="R402" t="n">
        <v>230.924</v>
      </c>
      <c r="S402" t="n">
        <v>238.479986806443</v>
      </c>
      <c r="T402" t="n">
        <v>218.22694522908</v>
      </c>
      <c r="U402" t="n">
        <v>230.486382385258</v>
      </c>
      <c r="V402" t="n">
        <v>233.631701925482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-1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92</v>
      </c>
      <c r="B403" s="8" t="n">
        <v>45412</v>
      </c>
      <c r="C403" t="n">
        <v>0</v>
      </c>
      <c r="D403" t="n">
        <v>0</v>
      </c>
      <c r="E403" t="n">
        <v>227.99</v>
      </c>
      <c r="F403" t="n">
        <v>224.420990938295</v>
      </c>
      <c r="G403" t="n">
        <v>224.420990938295</v>
      </c>
      <c r="H403" t="n">
        <v>0</v>
      </c>
      <c r="I403" t="s">
        <v>37</v>
      </c>
      <c r="J403" t="s">
        <v>38</v>
      </c>
      <c r="K403" t="s">
        <v>38</v>
      </c>
      <c r="L403" t="s">
        <v>38</v>
      </c>
      <c r="M403" t="s">
        <v>38</v>
      </c>
      <c r="N403" t="s">
        <v>39</v>
      </c>
      <c r="O403" t="s">
        <v>40</v>
      </c>
      <c r="P403" t="n">
        <v>39.0234549694516</v>
      </c>
      <c r="Q403" t="n">
        <v>-75.8095857595788</v>
      </c>
      <c r="R403" t="n">
        <v>229.81</v>
      </c>
      <c r="S403" t="n">
        <v>238.524054598142</v>
      </c>
      <c r="T403" t="n">
        <v>218.24628416613</v>
      </c>
      <c r="U403" t="n">
        <v>229.654254923505</v>
      </c>
      <c r="V403" t="n">
        <v>233.094396980198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-1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92</v>
      </c>
      <c r="B404" s="8" t="n">
        <v>45413</v>
      </c>
      <c r="C404" t="n">
        <v>0</v>
      </c>
      <c r="D404" t="n">
        <v>0</v>
      </c>
      <c r="E404" t="n">
        <v>227.52</v>
      </c>
      <c r="F404"/>
      <c r="G404"/>
      <c r="H404" t="n">
        <v>1</v>
      </c>
      <c r="I404" t="s">
        <v>52</v>
      </c>
      <c r="J404" t="s">
        <v>38</v>
      </c>
      <c r="K404" t="s">
        <v>38</v>
      </c>
      <c r="L404" t="s">
        <v>38</v>
      </c>
      <c r="M404" t="s">
        <v>38</v>
      </c>
      <c r="N404" t="s">
        <v>39</v>
      </c>
      <c r="O404" t="s">
        <v>40</v>
      </c>
      <c r="P404" t="n">
        <v>38.3812729054886</v>
      </c>
      <c r="Q404" t="n">
        <v>-78.6731096093622</v>
      </c>
      <c r="R404" t="n">
        <v>229.256</v>
      </c>
      <c r="S404" t="n">
        <v>238.585396761272</v>
      </c>
      <c r="T404" t="n">
        <v>218.267045379644</v>
      </c>
      <c r="U404" t="n">
        <v>228.94283661567</v>
      </c>
      <c r="V404" t="n">
        <v>232.563502029703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92</v>
      </c>
      <c r="B405" s="8" t="n">
        <v>45414</v>
      </c>
      <c r="C405" t="n">
        <v>0</v>
      </c>
      <c r="D405" t="n">
        <v>0</v>
      </c>
      <c r="E405" t="n">
        <v>229.58</v>
      </c>
      <c r="F405"/>
      <c r="G405"/>
      <c r="H405" t="n">
        <v>0</v>
      </c>
      <c r="I405" t="s">
        <v>37</v>
      </c>
      <c r="J405" t="s">
        <v>43</v>
      </c>
      <c r="K405" t="s">
        <v>43</v>
      </c>
      <c r="L405" t="s">
        <v>43</v>
      </c>
      <c r="M405" t="s">
        <v>43</v>
      </c>
      <c r="N405" t="s">
        <v>44</v>
      </c>
      <c r="O405" t="s">
        <v>45</v>
      </c>
      <c r="P405" t="n">
        <v>42.8225823864394</v>
      </c>
      <c r="Q405" t="n">
        <v>-39.7782093720889</v>
      </c>
      <c r="R405" t="n">
        <v>229.18</v>
      </c>
      <c r="S405" t="n">
        <v>238.642552680474</v>
      </c>
      <c r="T405" t="n">
        <v>218.288602416092</v>
      </c>
      <c r="U405" t="n">
        <v>229.155224410447</v>
      </c>
      <c r="V405" t="n">
        <v>232.279358979255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92</v>
      </c>
      <c r="B406" s="8" t="n">
        <v>45415</v>
      </c>
      <c r="C406" t="n">
        <v>0</v>
      </c>
      <c r="D406" t="n">
        <v>0</v>
      </c>
      <c r="E406" t="n">
        <v>232.13</v>
      </c>
      <c r="F406"/>
      <c r="G406"/>
      <c r="H406" t="n">
        <v>0</v>
      </c>
      <c r="I406" t="s">
        <v>37</v>
      </c>
      <c r="J406" t="s">
        <v>43</v>
      </c>
      <c r="K406" t="s">
        <v>43</v>
      </c>
      <c r="L406" t="s">
        <v>43</v>
      </c>
      <c r="M406" t="s">
        <v>43</v>
      </c>
      <c r="N406" t="s">
        <v>44</v>
      </c>
      <c r="O406" t="s">
        <v>45</v>
      </c>
      <c r="P406" t="n">
        <v>47.8348728244425</v>
      </c>
      <c r="Q406" t="n">
        <v>14.2192626847619</v>
      </c>
      <c r="R406" t="n">
        <v>229.632</v>
      </c>
      <c r="S406" t="n">
        <v>238.696563606921</v>
      </c>
      <c r="T406" t="n">
        <v>218.318108373404</v>
      </c>
      <c r="U406" t="n">
        <v>230.146816273631</v>
      </c>
      <c r="V406" t="n">
        <v>232.265134314564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</row>
    <row r="407">
      <c r="A407" t="s">
        <v>92</v>
      </c>
      <c r="B407" s="8" t="n">
        <v>45418</v>
      </c>
      <c r="C407" t="n">
        <v>0</v>
      </c>
      <c r="D407" t="n">
        <v>0</v>
      </c>
      <c r="E407" t="n">
        <v>231.7</v>
      </c>
      <c r="F407"/>
      <c r="G407"/>
      <c r="H407" t="n">
        <v>0</v>
      </c>
      <c r="I407" t="s">
        <v>37</v>
      </c>
      <c r="J407" t="s">
        <v>43</v>
      </c>
      <c r="K407" t="s">
        <v>43</v>
      </c>
      <c r="L407" t="s">
        <v>43</v>
      </c>
      <c r="M407" t="s">
        <v>43</v>
      </c>
      <c r="N407" t="s">
        <v>48</v>
      </c>
      <c r="O407" t="s">
        <v>49</v>
      </c>
      <c r="P407" t="n">
        <v>47.0853065255907</v>
      </c>
      <c r="Q407" t="n">
        <v>19.5773414859563</v>
      </c>
      <c r="R407" t="n">
        <v>229.784</v>
      </c>
      <c r="S407" t="n">
        <v>238.701166726327</v>
      </c>
      <c r="T407" t="n">
        <v>218.344974424681</v>
      </c>
      <c r="U407" t="n">
        <v>230.664544182421</v>
      </c>
      <c r="V407" t="n">
        <v>232.211311998892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0</v>
      </c>
    </row>
    <row r="408">
      <c r="A408" t="s">
        <v>92</v>
      </c>
      <c r="B408" s="8" t="n">
        <v>45419</v>
      </c>
      <c r="C408" t="n">
        <v>0</v>
      </c>
      <c r="D408" t="n">
        <v>0</v>
      </c>
      <c r="E408" t="n">
        <v>231.46</v>
      </c>
      <c r="F408"/>
      <c r="G408"/>
      <c r="H408" t="n">
        <v>0</v>
      </c>
      <c r="I408" t="s">
        <v>37</v>
      </c>
      <c r="J408" t="s">
        <v>43</v>
      </c>
      <c r="K408" t="s">
        <v>43</v>
      </c>
      <c r="L408" t="s">
        <v>43</v>
      </c>
      <c r="M408" t="s">
        <v>43</v>
      </c>
      <c r="N408" t="s">
        <v>48</v>
      </c>
      <c r="O408" t="s">
        <v>49</v>
      </c>
      <c r="P408" t="n">
        <v>46.6459602634444</v>
      </c>
      <c r="Q408" t="n">
        <v>40.0064231581451</v>
      </c>
      <c r="R408" t="n">
        <v>230.478</v>
      </c>
      <c r="S408" t="n">
        <v>238.725653592432</v>
      </c>
      <c r="T408" t="n">
        <v>218.3569720976</v>
      </c>
      <c r="U408" t="n">
        <v>230.929696121614</v>
      </c>
      <c r="V408" t="n">
        <v>232.139758475188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s">
        <v>92</v>
      </c>
      <c r="B409" s="8" t="n">
        <v>45420</v>
      </c>
      <c r="C409" t="n">
        <v>0</v>
      </c>
      <c r="D409" t="n">
        <v>0</v>
      </c>
      <c r="E409" t="n">
        <v>232.07</v>
      </c>
      <c r="F409"/>
      <c r="G409"/>
      <c r="H409" t="n">
        <v>1</v>
      </c>
      <c r="I409" t="s">
        <v>37</v>
      </c>
      <c r="J409" t="s">
        <v>43</v>
      </c>
      <c r="K409" t="s">
        <v>43</v>
      </c>
      <c r="L409" t="s">
        <v>43</v>
      </c>
      <c r="M409" t="s">
        <v>43</v>
      </c>
      <c r="N409" t="s">
        <v>44</v>
      </c>
      <c r="O409" t="s">
        <v>45</v>
      </c>
      <c r="P409" t="n">
        <v>47.9746984509705</v>
      </c>
      <c r="Q409" t="n">
        <v>79.5702674633347</v>
      </c>
      <c r="R409" t="n">
        <v>231.388</v>
      </c>
      <c r="S409" t="n">
        <v>238.681322031876</v>
      </c>
      <c r="T409" t="n">
        <v>218.370941977244</v>
      </c>
      <c r="U409" t="n">
        <v>231.309797414409</v>
      </c>
      <c r="V409" t="n">
        <v>232.133114810884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92</v>
      </c>
      <c r="B410" s="8" t="n">
        <v>45421</v>
      </c>
      <c r="C410" t="n">
        <v>0</v>
      </c>
      <c r="D410" t="n">
        <v>0</v>
      </c>
      <c r="E410" t="n">
        <v>236.13</v>
      </c>
      <c r="F410"/>
      <c r="G410"/>
      <c r="H410" t="n">
        <v>1</v>
      </c>
      <c r="I410" t="s">
        <v>42</v>
      </c>
      <c r="J410" t="s">
        <v>43</v>
      </c>
      <c r="K410" t="s">
        <v>43</v>
      </c>
      <c r="L410" t="s">
        <v>43</v>
      </c>
      <c r="M410" t="s">
        <v>43</v>
      </c>
      <c r="N410" t="s">
        <v>44</v>
      </c>
      <c r="O410" t="s">
        <v>45</v>
      </c>
      <c r="P410" t="n">
        <v>55.8548718281074</v>
      </c>
      <c r="Q410" t="n">
        <v>231.465191804604</v>
      </c>
      <c r="R410" t="n">
        <v>232.698</v>
      </c>
      <c r="S410" t="n">
        <v>238.650310167902</v>
      </c>
      <c r="T410" t="n">
        <v>218.400116834131</v>
      </c>
      <c r="U410" t="n">
        <v>232.916531609606</v>
      </c>
      <c r="V410" t="n">
        <v>232.513770543181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t="s">
        <v>92</v>
      </c>
      <c r="B411" s="8" t="n">
        <v>45422</v>
      </c>
      <c r="C411" t="n">
        <v>0</v>
      </c>
      <c r="D411" t="n">
        <v>0</v>
      </c>
      <c r="E411" t="n">
        <v>235.03</v>
      </c>
      <c r="F411"/>
      <c r="G411"/>
      <c r="H411" t="n">
        <v>0</v>
      </c>
      <c r="I411" t="s">
        <v>37</v>
      </c>
      <c r="J411" t="s">
        <v>43</v>
      </c>
      <c r="K411" t="s">
        <v>43</v>
      </c>
      <c r="L411" t="s">
        <v>43</v>
      </c>
      <c r="M411" t="s">
        <v>43</v>
      </c>
      <c r="N411" t="s">
        <v>48</v>
      </c>
      <c r="O411" t="s">
        <v>49</v>
      </c>
      <c r="P411" t="n">
        <v>53.4908472971869</v>
      </c>
      <c r="Q411" t="n">
        <v>157.613123310624</v>
      </c>
      <c r="R411" t="n">
        <v>233.278</v>
      </c>
      <c r="S411" t="n">
        <v>238.56007362141</v>
      </c>
      <c r="T411" t="n">
        <v>218.423151818534</v>
      </c>
      <c r="U411" t="n">
        <v>233.621021073071</v>
      </c>
      <c r="V411" t="n">
        <v>232.75341144383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92</v>
      </c>
      <c r="B412" s="8" t="n">
        <v>45425</v>
      </c>
      <c r="C412" t="n">
        <v>0</v>
      </c>
      <c r="D412" t="n">
        <v>0</v>
      </c>
      <c r="E412" t="n">
        <v>232.98</v>
      </c>
      <c r="F412"/>
      <c r="G412"/>
      <c r="H412" t="n">
        <v>0</v>
      </c>
      <c r="I412" t="s">
        <v>37</v>
      </c>
      <c r="J412" t="s">
        <v>43</v>
      </c>
      <c r="K412" t="s">
        <v>43</v>
      </c>
      <c r="L412" t="s">
        <v>43</v>
      </c>
      <c r="M412" t="s">
        <v>43</v>
      </c>
      <c r="N412" t="s">
        <v>46</v>
      </c>
      <c r="O412" t="s">
        <v>47</v>
      </c>
      <c r="P412" t="n">
        <v>49.3028285739204</v>
      </c>
      <c r="Q412" t="n">
        <v>77.1089088383815</v>
      </c>
      <c r="R412" t="n">
        <v>233.534</v>
      </c>
      <c r="S412" t="n">
        <v>238.348813960624</v>
      </c>
      <c r="T412" t="n">
        <v>218.431851463241</v>
      </c>
      <c r="U412" t="n">
        <v>233.407347382047</v>
      </c>
      <c r="V412" t="n">
        <v>232.774991306323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-1</v>
      </c>
      <c r="AJ412" t="n">
        <v>0</v>
      </c>
    </row>
    <row r="413">
      <c r="A413" t="s">
        <v>92</v>
      </c>
      <c r="B413" s="8" t="n">
        <v>45426</v>
      </c>
      <c r="C413" t="n">
        <v>0</v>
      </c>
      <c r="D413" t="n">
        <v>0</v>
      </c>
      <c r="E413" t="n">
        <v>231.58</v>
      </c>
      <c r="F413"/>
      <c r="G413"/>
      <c r="H413" t="n">
        <v>0</v>
      </c>
      <c r="I413" t="s">
        <v>37</v>
      </c>
      <c r="J413" t="s">
        <v>43</v>
      </c>
      <c r="K413" t="s">
        <v>43</v>
      </c>
      <c r="L413" t="s">
        <v>43</v>
      </c>
      <c r="M413" t="s">
        <v>43</v>
      </c>
      <c r="N413" t="s">
        <v>46</v>
      </c>
      <c r="O413" t="s">
        <v>47</v>
      </c>
      <c r="P413" t="n">
        <v>46.618437952145</v>
      </c>
      <c r="Q413" t="n">
        <v>24.8474572899433</v>
      </c>
      <c r="R413" t="n">
        <v>233.558</v>
      </c>
      <c r="S413" t="n">
        <v>238.16111148044</v>
      </c>
      <c r="T413" t="n">
        <v>218.432615909704</v>
      </c>
      <c r="U413" t="n">
        <v>232.798231588031</v>
      </c>
      <c r="V413" t="n">
        <v>232.661182610482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-1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92</v>
      </c>
      <c r="B414" s="8" t="n">
        <v>45427</v>
      </c>
      <c r="C414" t="n">
        <v>0</v>
      </c>
      <c r="D414" t="n">
        <v>0</v>
      </c>
      <c r="E414" t="n">
        <v>236.08</v>
      </c>
      <c r="F414"/>
      <c r="G414"/>
      <c r="H414" t="n">
        <v>1</v>
      </c>
      <c r="I414" t="s">
        <v>37</v>
      </c>
      <c r="J414" t="s">
        <v>43</v>
      </c>
      <c r="K414" t="s">
        <v>43</v>
      </c>
      <c r="L414" t="s">
        <v>43</v>
      </c>
      <c r="M414" t="s">
        <v>43</v>
      </c>
      <c r="N414" t="s">
        <v>44</v>
      </c>
      <c r="O414" t="s">
        <v>45</v>
      </c>
      <c r="P414" t="n">
        <v>55.0838083386816</v>
      </c>
      <c r="Q414" t="n">
        <v>161.341975396163</v>
      </c>
      <c r="R414" t="n">
        <v>234.36</v>
      </c>
      <c r="S414" t="n">
        <v>238.088888996846</v>
      </c>
      <c r="T414" t="n">
        <v>218.459916474903</v>
      </c>
      <c r="U414" t="n">
        <v>233.892154392021</v>
      </c>
      <c r="V414" t="n">
        <v>232.986784266627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92</v>
      </c>
      <c r="B415" s="8" t="n">
        <v>45428</v>
      </c>
      <c r="C415" t="n">
        <v>0</v>
      </c>
      <c r="D415" t="n">
        <v>0</v>
      </c>
      <c r="E415" t="n">
        <v>232.26</v>
      </c>
      <c r="F415"/>
      <c r="G415"/>
      <c r="H415" t="n">
        <v>0</v>
      </c>
      <c r="I415" t="s">
        <v>37</v>
      </c>
      <c r="J415" t="s">
        <v>43</v>
      </c>
      <c r="K415" t="s">
        <v>43</v>
      </c>
      <c r="L415" t="s">
        <v>43</v>
      </c>
      <c r="M415" t="s">
        <v>43</v>
      </c>
      <c r="N415" t="s">
        <v>46</v>
      </c>
      <c r="O415" t="s">
        <v>47</v>
      </c>
      <c r="P415" t="n">
        <v>48.1092206234614</v>
      </c>
      <c r="Q415" t="n">
        <v>26.8887260145538</v>
      </c>
      <c r="R415" t="n">
        <v>233.586</v>
      </c>
      <c r="S415" t="n">
        <v>237.934294639052</v>
      </c>
      <c r="T415" t="n">
        <v>218.477567464463</v>
      </c>
      <c r="U415" t="n">
        <v>233.348102928014</v>
      </c>
      <c r="V415" t="n">
        <v>232.917566717424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92</v>
      </c>
      <c r="B416" s="8" t="n">
        <v>45429</v>
      </c>
      <c r="C416" t="n">
        <v>0</v>
      </c>
      <c r="D416" t="n">
        <v>0</v>
      </c>
      <c r="E416" t="n">
        <v>231.11</v>
      </c>
      <c r="F416"/>
      <c r="G416"/>
      <c r="H416" t="n">
        <v>0</v>
      </c>
      <c r="I416" t="s">
        <v>52</v>
      </c>
      <c r="J416" t="s">
        <v>43</v>
      </c>
      <c r="K416" t="s">
        <v>43</v>
      </c>
      <c r="L416" t="s">
        <v>43</v>
      </c>
      <c r="M416" t="s">
        <v>43</v>
      </c>
      <c r="N416" t="s">
        <v>46</v>
      </c>
      <c r="O416" t="s">
        <v>47</v>
      </c>
      <c r="P416" t="n">
        <v>46.2122069872852</v>
      </c>
      <c r="Q416" t="n">
        <v>-19.5514671577065</v>
      </c>
      <c r="R416" t="n">
        <v>232.802</v>
      </c>
      <c r="S416" t="n">
        <v>237.744756532856</v>
      </c>
      <c r="T416" t="n">
        <v>218.503545648642</v>
      </c>
      <c r="U416" t="n">
        <v>232.602068618676</v>
      </c>
      <c r="V416" t="n">
        <v>232.745417506241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-1</v>
      </c>
    </row>
    <row r="417">
      <c r="A417" t="s">
        <v>92</v>
      </c>
      <c r="B417" s="8" t="n">
        <v>45432</v>
      </c>
      <c r="C417" t="n">
        <v>0</v>
      </c>
      <c r="D417" t="n">
        <v>0</v>
      </c>
      <c r="E417" t="n">
        <v>229.17</v>
      </c>
      <c r="F417"/>
      <c r="G417"/>
      <c r="H417" t="n">
        <v>0</v>
      </c>
      <c r="I417" t="s">
        <v>37</v>
      </c>
      <c r="J417" t="s">
        <v>38</v>
      </c>
      <c r="K417" t="s">
        <v>38</v>
      </c>
      <c r="L417" t="s">
        <v>38</v>
      </c>
      <c r="M417" t="s">
        <v>38</v>
      </c>
      <c r="N417" t="s">
        <v>39</v>
      </c>
      <c r="O417" t="s">
        <v>40</v>
      </c>
      <c r="P417" t="n">
        <v>43.1230487049061</v>
      </c>
      <c r="Q417" t="n">
        <v>-89.8306670408767</v>
      </c>
      <c r="R417" t="n">
        <v>232.04</v>
      </c>
      <c r="S417" t="n">
        <v>237.511839989772</v>
      </c>
      <c r="T417" t="n">
        <v>218.533458038799</v>
      </c>
      <c r="U417" t="n">
        <v>231.458045745784</v>
      </c>
      <c r="V417" t="n">
        <v>232.404901553266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92</v>
      </c>
      <c r="B418" s="8" t="n">
        <v>45433</v>
      </c>
      <c r="C418" t="n">
        <v>0</v>
      </c>
      <c r="D418" t="n">
        <v>0</v>
      </c>
      <c r="E418" t="n">
        <v>224.86</v>
      </c>
      <c r="F418"/>
      <c r="G418"/>
      <c r="H418" t="n">
        <v>0</v>
      </c>
      <c r="I418" t="s">
        <v>37</v>
      </c>
      <c r="J418" t="s">
        <v>73</v>
      </c>
      <c r="K418" t="s">
        <v>73</v>
      </c>
      <c r="L418" t="s">
        <v>73</v>
      </c>
      <c r="M418" t="s">
        <v>73</v>
      </c>
      <c r="N418" t="s">
        <v>46</v>
      </c>
      <c r="O418" t="s">
        <v>47</v>
      </c>
      <c r="P418" t="n">
        <v>37.1771232960844</v>
      </c>
      <c r="Q418" t="n">
        <v>-208.505689841341</v>
      </c>
      <c r="R418" t="n">
        <v>230.696</v>
      </c>
      <c r="S418" t="n">
        <v>237.212430631552</v>
      </c>
      <c r="T418" t="n">
        <v>218.559539974631</v>
      </c>
      <c r="U418" t="n">
        <v>229.258697163856</v>
      </c>
      <c r="V418" t="n">
        <v>231.686339500574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-1</v>
      </c>
      <c r="AI418" t="n">
        <v>0</v>
      </c>
      <c r="AJ418" t="n">
        <v>0</v>
      </c>
    </row>
    <row r="419">
      <c r="A419" t="s">
        <v>92</v>
      </c>
      <c r="B419" s="8" t="n">
        <v>45434</v>
      </c>
      <c r="C419" t="n">
        <v>0</v>
      </c>
      <c r="D419" t="n">
        <v>0</v>
      </c>
      <c r="E419" t="n">
        <v>221.13</v>
      </c>
      <c r="F419"/>
      <c r="G419"/>
      <c r="H419" t="n">
        <v>0</v>
      </c>
      <c r="I419" t="s">
        <v>52</v>
      </c>
      <c r="J419" t="s">
        <v>41</v>
      </c>
      <c r="K419" t="s">
        <v>41</v>
      </c>
      <c r="L419" t="s">
        <v>41</v>
      </c>
      <c r="M419" t="s">
        <v>41</v>
      </c>
      <c r="N419" t="s">
        <v>46</v>
      </c>
      <c r="O419" t="s">
        <v>47</v>
      </c>
      <c r="P419" t="n">
        <v>32.9436401925605</v>
      </c>
      <c r="Q419" t="n">
        <v>-251.183898973944</v>
      </c>
      <c r="R419" t="n">
        <v>227.706</v>
      </c>
      <c r="S419" t="n">
        <v>236.792636904458</v>
      </c>
      <c r="T419" t="n">
        <v>218.566085933179</v>
      </c>
      <c r="U419" t="n">
        <v>226.549131442571</v>
      </c>
      <c r="V419" t="n">
        <v>230.680973833852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-1</v>
      </c>
      <c r="AI419" t="n">
        <v>0</v>
      </c>
      <c r="AJ419" t="n">
        <v>0</v>
      </c>
    </row>
    <row r="420">
      <c r="A420" t="s">
        <v>92</v>
      </c>
      <c r="B420" s="8" t="n">
        <v>45435</v>
      </c>
      <c r="C420" t="n">
        <v>0</v>
      </c>
      <c r="D420" t="n">
        <v>0</v>
      </c>
      <c r="E420" t="n">
        <v>217.48</v>
      </c>
      <c r="F420"/>
      <c r="G420"/>
      <c r="H420" t="n">
        <v>0</v>
      </c>
      <c r="I420" t="s">
        <v>52</v>
      </c>
      <c r="J420" t="s">
        <v>41</v>
      </c>
      <c r="K420" t="s">
        <v>41</v>
      </c>
      <c r="L420" t="s">
        <v>41</v>
      </c>
      <c r="M420" t="s">
        <v>41</v>
      </c>
      <c r="N420" t="s">
        <v>39</v>
      </c>
      <c r="O420" t="s">
        <v>40</v>
      </c>
      <c r="P420" t="n">
        <v>29.4138953816194</v>
      </c>
      <c r="Q420" t="n">
        <v>-255.340969091418</v>
      </c>
      <c r="R420" t="n">
        <v>224.75</v>
      </c>
      <c r="S420" t="n">
        <v>236.217232250916</v>
      </c>
      <c r="T420" t="n">
        <v>218.566145701217</v>
      </c>
      <c r="U420" t="n">
        <v>223.52608762838</v>
      </c>
      <c r="V420" t="n">
        <v>229.423738230628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s">
        <v>92</v>
      </c>
      <c r="B421" s="8" t="n">
        <v>45436</v>
      </c>
      <c r="C421" t="n">
        <v>1</v>
      </c>
      <c r="D421" t="n">
        <v>0</v>
      </c>
      <c r="E421" t="n">
        <v>215.21</v>
      </c>
      <c r="F421"/>
      <c r="G421"/>
      <c r="H421" t="n">
        <v>0</v>
      </c>
      <c r="I421" t="s">
        <v>52</v>
      </c>
      <c r="J421" t="s">
        <v>53</v>
      </c>
      <c r="K421" t="s">
        <v>53</v>
      </c>
      <c r="L421" t="s">
        <v>53</v>
      </c>
      <c r="M421" t="s">
        <v>53</v>
      </c>
      <c r="N421" t="s">
        <v>39</v>
      </c>
      <c r="O421" t="s">
        <v>40</v>
      </c>
      <c r="P421" t="n">
        <v>27.44445004555</v>
      </c>
      <c r="Q421" t="n">
        <v>-224.599185836897</v>
      </c>
      <c r="R421" t="n">
        <v>221.57</v>
      </c>
      <c r="S421" t="n">
        <v>235.651766964971</v>
      </c>
      <c r="T421" t="n">
        <v>218.561106531202</v>
      </c>
      <c r="U421" t="n">
        <v>220.75405841892</v>
      </c>
      <c r="V421" t="n">
        <v>228.07004887533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93</v>
      </c>
      <c r="B422" s="8" t="n">
        <v>45411</v>
      </c>
      <c r="C422" t="n">
        <v>0</v>
      </c>
      <c r="D422" t="n">
        <v>0</v>
      </c>
      <c r="E422" t="n">
        <v>101.7</v>
      </c>
      <c r="F422"/>
      <c r="G422"/>
      <c r="H422" t="n">
        <v>0</v>
      </c>
      <c r="I422" t="s">
        <v>37</v>
      </c>
      <c r="J422" t="s">
        <v>43</v>
      </c>
      <c r="K422" t="s">
        <v>43</v>
      </c>
      <c r="L422" t="s">
        <v>43</v>
      </c>
      <c r="M422" t="s">
        <v>43</v>
      </c>
      <c r="N422" t="s">
        <v>48</v>
      </c>
      <c r="O422" t="s">
        <v>49</v>
      </c>
      <c r="P422" t="n">
        <v>52.4890437020935</v>
      </c>
      <c r="Q422" t="n">
        <v>-12.2767239949149</v>
      </c>
      <c r="R422" t="n">
        <v>100.968</v>
      </c>
      <c r="S422" t="n">
        <v>100.637289374379</v>
      </c>
      <c r="T422" t="n">
        <v>94.7807134532265</v>
      </c>
      <c r="U422" t="n">
        <v>101.167284725615</v>
      </c>
      <c r="V422" t="n">
        <v>101.233191577372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</row>
    <row r="423">
      <c r="A423" t="s">
        <v>93</v>
      </c>
      <c r="B423" s="8" t="n">
        <v>45412</v>
      </c>
      <c r="C423" t="n">
        <v>0</v>
      </c>
      <c r="D423" t="n">
        <v>0</v>
      </c>
      <c r="E423" t="n">
        <v>99.97</v>
      </c>
      <c r="F423"/>
      <c r="G423"/>
      <c r="H423" t="n">
        <v>0</v>
      </c>
      <c r="I423" t="s">
        <v>52</v>
      </c>
      <c r="J423" t="s">
        <v>43</v>
      </c>
      <c r="K423" t="s">
        <v>43</v>
      </c>
      <c r="L423" t="s">
        <v>43</v>
      </c>
      <c r="M423" t="s">
        <v>43</v>
      </c>
      <c r="N423" t="s">
        <v>46</v>
      </c>
      <c r="O423" t="s">
        <v>47</v>
      </c>
      <c r="P423" t="n">
        <v>45.7092763689731</v>
      </c>
      <c r="Q423" t="n">
        <v>-70.090805902386</v>
      </c>
      <c r="R423" t="n">
        <v>100.852</v>
      </c>
      <c r="S423" t="n">
        <v>100.706944587885</v>
      </c>
      <c r="T423" t="n">
        <v>94.8427706914793</v>
      </c>
      <c r="U423" t="n">
        <v>100.768189817077</v>
      </c>
      <c r="V423" t="n">
        <v>101.112887617622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93</v>
      </c>
      <c r="B424" s="8" t="n">
        <v>45413</v>
      </c>
      <c r="C424" t="n">
        <v>0</v>
      </c>
      <c r="D424" t="n">
        <v>0</v>
      </c>
      <c r="E424" t="n">
        <v>99.52</v>
      </c>
      <c r="F424"/>
      <c r="G424"/>
      <c r="H424" t="n">
        <v>0</v>
      </c>
      <c r="I424" t="s">
        <v>52</v>
      </c>
      <c r="J424" t="s">
        <v>43</v>
      </c>
      <c r="K424" t="s">
        <v>43</v>
      </c>
      <c r="L424" t="s">
        <v>43</v>
      </c>
      <c r="M424" t="s">
        <v>43</v>
      </c>
      <c r="N424" t="s">
        <v>46</v>
      </c>
      <c r="O424" t="s">
        <v>47</v>
      </c>
      <c r="P424" t="n">
        <v>44.1131570161453</v>
      </c>
      <c r="Q424" t="n">
        <v>-82.6233055564257</v>
      </c>
      <c r="R424" t="n">
        <v>100.6</v>
      </c>
      <c r="S424" t="n">
        <v>100.795844786495</v>
      </c>
      <c r="T424" t="n">
        <v>94.9031071297739</v>
      </c>
      <c r="U424" t="n">
        <v>100.352126544718</v>
      </c>
      <c r="V424" t="n">
        <v>100.961184034991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93</v>
      </c>
      <c r="B425" s="8" t="n">
        <v>45414</v>
      </c>
      <c r="C425" t="n">
        <v>0</v>
      </c>
      <c r="D425" t="n">
        <v>0</v>
      </c>
      <c r="E425" t="n">
        <v>98.78</v>
      </c>
      <c r="F425"/>
      <c r="G425"/>
      <c r="H425" t="n">
        <v>0</v>
      </c>
      <c r="I425" t="s">
        <v>52</v>
      </c>
      <c r="J425" t="s">
        <v>38</v>
      </c>
      <c r="K425" t="s">
        <v>38</v>
      </c>
      <c r="L425" t="s">
        <v>38</v>
      </c>
      <c r="M425" t="s">
        <v>38</v>
      </c>
      <c r="N425" t="s">
        <v>39</v>
      </c>
      <c r="O425" t="s">
        <v>40</v>
      </c>
      <c r="P425" t="n">
        <v>41.5440971091904</v>
      </c>
      <c r="Q425" t="n">
        <v>-106.001474350638</v>
      </c>
      <c r="R425" t="n">
        <v>100.42</v>
      </c>
      <c r="S425" t="n">
        <v>100.848020556107</v>
      </c>
      <c r="T425" t="n">
        <v>94.9602246590154</v>
      </c>
      <c r="U425" t="n">
        <v>99.8280843631453</v>
      </c>
      <c r="V425" t="n">
        <v>100.753452222135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93</v>
      </c>
      <c r="B426" s="8" t="n">
        <v>45415</v>
      </c>
      <c r="C426" t="n">
        <v>0</v>
      </c>
      <c r="D426" t="n">
        <v>0</v>
      </c>
      <c r="E426" t="n">
        <v>99.12</v>
      </c>
      <c r="F426"/>
      <c r="G426"/>
      <c r="H426" t="n">
        <v>1</v>
      </c>
      <c r="I426" t="s">
        <v>37</v>
      </c>
      <c r="J426" t="s">
        <v>38</v>
      </c>
      <c r="K426" t="s">
        <v>38</v>
      </c>
      <c r="L426" t="s">
        <v>38</v>
      </c>
      <c r="M426" t="s">
        <v>38</v>
      </c>
      <c r="N426" t="s">
        <v>39</v>
      </c>
      <c r="O426" t="s">
        <v>40</v>
      </c>
      <c r="P426" t="n">
        <v>43.1813980668016</v>
      </c>
      <c r="Q426" t="n">
        <v>-87.9983574284113</v>
      </c>
      <c r="R426" t="n">
        <v>99.818</v>
      </c>
      <c r="S426" t="n">
        <v>100.88902224429</v>
      </c>
      <c r="T426" t="n">
        <v>95.0168291699008</v>
      </c>
      <c r="U426" t="n">
        <v>99.5920562420969</v>
      </c>
      <c r="V426" t="n">
        <v>100.597885343836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-1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93</v>
      </c>
      <c r="B427" s="8" t="n">
        <v>45418</v>
      </c>
      <c r="C427" t="n">
        <v>0</v>
      </c>
      <c r="D427" t="n">
        <v>0</v>
      </c>
      <c r="E427" t="n">
        <v>99.74</v>
      </c>
      <c r="F427"/>
      <c r="G427"/>
      <c r="H427" t="n">
        <v>0</v>
      </c>
      <c r="I427" t="s">
        <v>37</v>
      </c>
      <c r="J427" t="s">
        <v>43</v>
      </c>
      <c r="K427" t="s">
        <v>43</v>
      </c>
      <c r="L427" t="s">
        <v>43</v>
      </c>
      <c r="M427" t="s">
        <v>43</v>
      </c>
      <c r="N427" t="s">
        <v>39</v>
      </c>
      <c r="O427" t="s">
        <v>40</v>
      </c>
      <c r="P427" t="n">
        <v>46.1437309709353</v>
      </c>
      <c r="Q427" t="n">
        <v>-54.5524184723174</v>
      </c>
      <c r="R427" t="n">
        <v>99.426</v>
      </c>
      <c r="S427" t="n">
        <v>100.923067229394</v>
      </c>
      <c r="T427" t="n">
        <v>95.0770147717332</v>
      </c>
      <c r="U427" t="n">
        <v>99.6413708280646</v>
      </c>
      <c r="V427" t="n">
        <v>100.516181977757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1</v>
      </c>
      <c r="AJ427" t="n">
        <v>0</v>
      </c>
    </row>
    <row r="428">
      <c r="A428" t="s">
        <v>93</v>
      </c>
      <c r="B428" s="8" t="n">
        <v>45419</v>
      </c>
      <c r="C428" t="n">
        <v>0</v>
      </c>
      <c r="D428" t="n">
        <v>0</v>
      </c>
      <c r="E428" t="n">
        <v>101.45</v>
      </c>
      <c r="F428"/>
      <c r="G428"/>
      <c r="H428" t="n">
        <v>1</v>
      </c>
      <c r="I428" t="s">
        <v>37</v>
      </c>
      <c r="J428" t="s">
        <v>43</v>
      </c>
      <c r="K428" t="s">
        <v>43</v>
      </c>
      <c r="L428" t="s">
        <v>43</v>
      </c>
      <c r="M428" t="s">
        <v>43</v>
      </c>
      <c r="N428" t="s">
        <v>44</v>
      </c>
      <c r="O428" t="s">
        <v>45</v>
      </c>
      <c r="P428" t="n">
        <v>53.3654446182062</v>
      </c>
      <c r="Q428" t="n">
        <v>57.3255681169302</v>
      </c>
      <c r="R428" t="n">
        <v>99.722</v>
      </c>
      <c r="S428" t="n">
        <v>101.000200496524</v>
      </c>
      <c r="T428" t="n">
        <v>95.1427676096943</v>
      </c>
      <c r="U428" t="n">
        <v>100.24424721871</v>
      </c>
      <c r="V428" t="n">
        <v>100.605117027494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93</v>
      </c>
      <c r="B429" s="8" t="n">
        <v>45420</v>
      </c>
      <c r="C429" t="n">
        <v>0</v>
      </c>
      <c r="D429" t="n">
        <v>0</v>
      </c>
      <c r="E429" t="n">
        <v>102.18</v>
      </c>
      <c r="F429"/>
      <c r="G429"/>
      <c r="H429" t="n">
        <v>1</v>
      </c>
      <c r="I429" t="s">
        <v>37</v>
      </c>
      <c r="J429" t="s">
        <v>43</v>
      </c>
      <c r="K429" t="s">
        <v>43</v>
      </c>
      <c r="L429" t="s">
        <v>43</v>
      </c>
      <c r="M429" t="s">
        <v>43</v>
      </c>
      <c r="N429" t="s">
        <v>44</v>
      </c>
      <c r="O429" t="s">
        <v>45</v>
      </c>
      <c r="P429" t="n">
        <v>56.073408917647</v>
      </c>
      <c r="Q429" t="n">
        <v>117.366946778707</v>
      </c>
      <c r="R429" t="n">
        <v>100.254</v>
      </c>
      <c r="S429" t="n">
        <v>101.088378450844</v>
      </c>
      <c r="T429" t="n">
        <v>95.2167889207464</v>
      </c>
      <c r="U429" t="n">
        <v>100.889498145806</v>
      </c>
      <c r="V429" t="n">
        <v>100.755105882019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</row>
    <row r="430">
      <c r="A430" t="s">
        <v>93</v>
      </c>
      <c r="B430" s="8" t="n">
        <v>45421</v>
      </c>
      <c r="C430" t="n">
        <v>0</v>
      </c>
      <c r="D430" t="n">
        <v>0</v>
      </c>
      <c r="E430" t="n">
        <v>101.63</v>
      </c>
      <c r="F430"/>
      <c r="G430"/>
      <c r="H430" t="n">
        <v>0</v>
      </c>
      <c r="I430" t="s">
        <v>37</v>
      </c>
      <c r="J430" t="s">
        <v>43</v>
      </c>
      <c r="K430" t="s">
        <v>43</v>
      </c>
      <c r="L430" t="s">
        <v>43</v>
      </c>
      <c r="M430" t="s">
        <v>43</v>
      </c>
      <c r="N430" t="s">
        <v>48</v>
      </c>
      <c r="O430" t="s">
        <v>49</v>
      </c>
      <c r="P430" t="n">
        <v>53.5503803577205</v>
      </c>
      <c r="Q430" t="n">
        <v>89.1385767790215</v>
      </c>
      <c r="R430" t="n">
        <v>100.824</v>
      </c>
      <c r="S430" t="n">
        <v>101.169704270109</v>
      </c>
      <c r="T430" t="n">
        <v>95.2739642670522</v>
      </c>
      <c r="U430" t="n">
        <v>101.136332097204</v>
      </c>
      <c r="V430" t="n">
        <v>100.83842913135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0</v>
      </c>
    </row>
    <row r="431">
      <c r="A431" t="s">
        <v>93</v>
      </c>
      <c r="B431" s="8" t="n">
        <v>45422</v>
      </c>
      <c r="C431" t="n">
        <v>0</v>
      </c>
      <c r="D431" t="n">
        <v>0</v>
      </c>
      <c r="E431" t="n">
        <v>101.37</v>
      </c>
      <c r="F431"/>
      <c r="G431"/>
      <c r="H431" t="n">
        <v>0</v>
      </c>
      <c r="I431" t="s">
        <v>52</v>
      </c>
      <c r="J431" t="s">
        <v>43</v>
      </c>
      <c r="K431" t="s">
        <v>43</v>
      </c>
      <c r="L431" t="s">
        <v>43</v>
      </c>
      <c r="M431" t="s">
        <v>43</v>
      </c>
      <c r="N431" t="s">
        <v>48</v>
      </c>
      <c r="O431" t="s">
        <v>49</v>
      </c>
      <c r="P431" t="n">
        <v>52.3511927549428</v>
      </c>
      <c r="Q431" t="n">
        <v>70.8352212656653</v>
      </c>
      <c r="R431" t="n">
        <v>101.274</v>
      </c>
      <c r="S431" t="n">
        <v>101.2164</v>
      </c>
      <c r="T431" t="n">
        <v>95.3238259765207</v>
      </c>
      <c r="U431" t="n">
        <v>101.214221398136</v>
      </c>
      <c r="V431" t="n">
        <v>100.889054928364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s">
        <v>93</v>
      </c>
      <c r="B432" s="8" t="n">
        <v>45425</v>
      </c>
      <c r="C432" t="n">
        <v>0</v>
      </c>
      <c r="D432" t="n">
        <v>0</v>
      </c>
      <c r="E432" t="n">
        <v>101.32</v>
      </c>
      <c r="F432"/>
      <c r="G432"/>
      <c r="H432" t="n">
        <v>0</v>
      </c>
      <c r="I432" t="s">
        <v>52</v>
      </c>
      <c r="J432" t="s">
        <v>43</v>
      </c>
      <c r="K432" t="s">
        <v>43</v>
      </c>
      <c r="L432" t="s">
        <v>43</v>
      </c>
      <c r="M432" t="s">
        <v>43</v>
      </c>
      <c r="N432" t="s">
        <v>48</v>
      </c>
      <c r="O432" t="s">
        <v>49</v>
      </c>
      <c r="P432" t="n">
        <v>52.109522608941</v>
      </c>
      <c r="Q432" t="n">
        <v>61.1322119732273</v>
      </c>
      <c r="R432" t="n">
        <v>101.59</v>
      </c>
      <c r="S432" t="n">
        <v>101.2538</v>
      </c>
      <c r="T432" t="n">
        <v>95.3641526307126</v>
      </c>
      <c r="U432" t="n">
        <v>101.249480932091</v>
      </c>
      <c r="V432" t="n">
        <v>100.930097316139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-1</v>
      </c>
      <c r="AJ432" t="n">
        <v>0</v>
      </c>
    </row>
    <row r="433">
      <c r="A433" t="s">
        <v>93</v>
      </c>
      <c r="B433" s="8" t="n">
        <v>45426</v>
      </c>
      <c r="C433" t="n">
        <v>0</v>
      </c>
      <c r="D433" t="n">
        <v>0</v>
      </c>
      <c r="E433" t="n">
        <v>101.52</v>
      </c>
      <c r="F433"/>
      <c r="G433"/>
      <c r="H433" t="n">
        <v>1</v>
      </c>
      <c r="I433" t="s">
        <v>37</v>
      </c>
      <c r="J433" t="s">
        <v>43</v>
      </c>
      <c r="K433" t="s">
        <v>43</v>
      </c>
      <c r="L433" t="s">
        <v>43</v>
      </c>
      <c r="M433" t="s">
        <v>43</v>
      </c>
      <c r="N433" t="s">
        <v>48</v>
      </c>
      <c r="O433" t="s">
        <v>49</v>
      </c>
      <c r="P433" t="n">
        <v>53.0432901167456</v>
      </c>
      <c r="Q433" t="n">
        <v>69.5179140874083</v>
      </c>
      <c r="R433" t="n">
        <v>101.604</v>
      </c>
      <c r="S433" t="n">
        <v>101.251</v>
      </c>
      <c r="T433" t="n">
        <v>95.3985034661734</v>
      </c>
      <c r="U433" t="n">
        <v>101.339653954727</v>
      </c>
      <c r="V433" t="n">
        <v>100.986278524126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93</v>
      </c>
      <c r="B434" s="8" t="n">
        <v>45427</v>
      </c>
      <c r="C434" t="n">
        <v>0</v>
      </c>
      <c r="D434" t="n">
        <v>0</v>
      </c>
      <c r="E434" t="n">
        <v>100.27</v>
      </c>
      <c r="F434"/>
      <c r="G434"/>
      <c r="H434" t="n">
        <v>0</v>
      </c>
      <c r="I434" t="s">
        <v>37</v>
      </c>
      <c r="J434" t="s">
        <v>43</v>
      </c>
      <c r="K434" t="s">
        <v>43</v>
      </c>
      <c r="L434" t="s">
        <v>43</v>
      </c>
      <c r="M434" t="s">
        <v>43</v>
      </c>
      <c r="N434" t="s">
        <v>46</v>
      </c>
      <c r="O434" t="s">
        <v>47</v>
      </c>
      <c r="P434" t="n">
        <v>46.8896601529584</v>
      </c>
      <c r="Q434" t="n">
        <v>-27.2868217054311</v>
      </c>
      <c r="R434" t="n">
        <v>101.222</v>
      </c>
      <c r="S434" t="n">
        <v>101.2268</v>
      </c>
      <c r="T434" t="n">
        <v>95.4242469559941</v>
      </c>
      <c r="U434" t="n">
        <v>100.983102636485</v>
      </c>
      <c r="V434" t="n">
        <v>100.918061521828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93</v>
      </c>
      <c r="B435" s="8" t="n">
        <v>45428</v>
      </c>
      <c r="C435" t="n">
        <v>0</v>
      </c>
      <c r="D435" t="n">
        <v>0</v>
      </c>
      <c r="E435" t="n">
        <v>99.94</v>
      </c>
      <c r="F435"/>
      <c r="G435"/>
      <c r="H435" t="n">
        <v>0</v>
      </c>
      <c r="I435" t="s">
        <v>37</v>
      </c>
      <c r="J435" t="s">
        <v>41</v>
      </c>
      <c r="K435" t="s">
        <v>41</v>
      </c>
      <c r="L435" t="s">
        <v>41</v>
      </c>
      <c r="M435" t="s">
        <v>41</v>
      </c>
      <c r="N435" t="s">
        <v>46</v>
      </c>
      <c r="O435" t="s">
        <v>47</v>
      </c>
      <c r="P435" t="n">
        <v>45.392482059673</v>
      </c>
      <c r="Q435" t="n">
        <v>-56.7426970788352</v>
      </c>
      <c r="R435" t="n">
        <v>100.884</v>
      </c>
      <c r="S435" t="n">
        <v>101.2274</v>
      </c>
      <c r="T435" t="n">
        <v>95.4536324462314</v>
      </c>
      <c r="U435" t="n">
        <v>100.635401757657</v>
      </c>
      <c r="V435" t="n">
        <v>100.824912805464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-1</v>
      </c>
    </row>
    <row r="436">
      <c r="A436" t="s">
        <v>93</v>
      </c>
      <c r="B436" s="8" t="n">
        <v>45429</v>
      </c>
      <c r="C436" t="n">
        <v>0</v>
      </c>
      <c r="D436" t="n">
        <v>0</v>
      </c>
      <c r="E436" t="n">
        <v>100.91</v>
      </c>
      <c r="F436"/>
      <c r="G436"/>
      <c r="H436" t="n">
        <v>1</v>
      </c>
      <c r="I436" t="s">
        <v>37</v>
      </c>
      <c r="J436" t="s">
        <v>43</v>
      </c>
      <c r="K436" t="s">
        <v>43</v>
      </c>
      <c r="L436" t="s">
        <v>43</v>
      </c>
      <c r="M436" t="s">
        <v>43</v>
      </c>
      <c r="N436" t="s">
        <v>39</v>
      </c>
      <c r="O436" t="s">
        <v>40</v>
      </c>
      <c r="P436" t="n">
        <v>50.4052181533672</v>
      </c>
      <c r="Q436" t="n">
        <v>20.0039611804282</v>
      </c>
      <c r="R436" t="n">
        <v>100.792</v>
      </c>
      <c r="S436" t="n">
        <v>101.2652</v>
      </c>
      <c r="T436" t="n">
        <v>95.4947956461052</v>
      </c>
      <c r="U436" t="n">
        <v>100.726934505104</v>
      </c>
      <c r="V436" t="n">
        <v>100.8330163478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-1</v>
      </c>
      <c r="AF436" t="n">
        <v>-1</v>
      </c>
      <c r="AG436" t="n">
        <v>-1</v>
      </c>
      <c r="AH436" t="n">
        <v>0</v>
      </c>
      <c r="AI436" t="n">
        <v>1</v>
      </c>
      <c r="AJ436" t="n">
        <v>0</v>
      </c>
    </row>
    <row r="437">
      <c r="A437" t="s">
        <v>93</v>
      </c>
      <c r="B437" s="8" t="n">
        <v>45432</v>
      </c>
      <c r="C437" t="n">
        <v>0</v>
      </c>
      <c r="D437" t="n">
        <v>0</v>
      </c>
      <c r="E437" t="n">
        <v>100.1</v>
      </c>
      <c r="F437"/>
      <c r="G437"/>
      <c r="H437" t="n">
        <v>0</v>
      </c>
      <c r="I437" t="s">
        <v>37</v>
      </c>
      <c r="J437" t="s">
        <v>66</v>
      </c>
      <c r="K437" t="s">
        <v>66</v>
      </c>
      <c r="L437" t="s">
        <v>66</v>
      </c>
      <c r="M437" t="s">
        <v>66</v>
      </c>
      <c r="N437" t="s">
        <v>46</v>
      </c>
      <c r="O437" t="s">
        <v>47</v>
      </c>
      <c r="P437" t="n">
        <v>46.5615343395537</v>
      </c>
      <c r="Q437" t="n">
        <v>-41.0315627405741</v>
      </c>
      <c r="R437" t="n">
        <v>100.548</v>
      </c>
      <c r="S437" t="n">
        <v>101.2884</v>
      </c>
      <c r="T437" t="n">
        <v>95.5313796459373</v>
      </c>
      <c r="U437" t="n">
        <v>100.517956336736</v>
      </c>
      <c r="V437" t="n">
        <v>100.763205267058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-1</v>
      </c>
      <c r="AF437" t="n">
        <v>0</v>
      </c>
      <c r="AG437" t="n">
        <v>-1</v>
      </c>
      <c r="AH437" t="n">
        <v>0</v>
      </c>
      <c r="AI437" t="n">
        <v>0</v>
      </c>
      <c r="AJ437" t="n">
        <v>0</v>
      </c>
    </row>
    <row r="438">
      <c r="A438" t="s">
        <v>93</v>
      </c>
      <c r="B438" s="8" t="n">
        <v>45433</v>
      </c>
      <c r="C438" t="n">
        <v>0</v>
      </c>
      <c r="D438" t="n">
        <v>0</v>
      </c>
      <c r="E438" t="n">
        <v>100.14</v>
      </c>
      <c r="F438"/>
      <c r="G438"/>
      <c r="H438" t="n">
        <v>1</v>
      </c>
      <c r="I438" t="s">
        <v>37</v>
      </c>
      <c r="J438" t="s">
        <v>43</v>
      </c>
      <c r="K438" t="s">
        <v>43</v>
      </c>
      <c r="L438" t="s">
        <v>43</v>
      </c>
      <c r="M438" t="s">
        <v>43</v>
      </c>
      <c r="N438" t="s">
        <v>46</v>
      </c>
      <c r="O438" t="s">
        <v>47</v>
      </c>
      <c r="P438" t="n">
        <v>46.7773724465896</v>
      </c>
      <c r="Q438" t="n">
        <v>-35.5329949238619</v>
      </c>
      <c r="R438" t="n">
        <v>100.272</v>
      </c>
      <c r="S438" t="n">
        <v>101.278</v>
      </c>
      <c r="T438" t="n">
        <v>95.5716275005876</v>
      </c>
      <c r="U438" t="n">
        <v>100.391970891158</v>
      </c>
      <c r="V438" t="n">
        <v>100.703852384481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93</v>
      </c>
      <c r="B439" s="8" t="n">
        <v>45434</v>
      </c>
      <c r="C439" t="n">
        <v>0</v>
      </c>
      <c r="D439" t="n">
        <v>0</v>
      </c>
      <c r="E439" t="n">
        <v>98.52</v>
      </c>
      <c r="F439"/>
      <c r="G439"/>
      <c r="H439" t="n">
        <v>0</v>
      </c>
      <c r="I439" t="s">
        <v>37</v>
      </c>
      <c r="J439" t="s">
        <v>38</v>
      </c>
      <c r="K439" t="s">
        <v>38</v>
      </c>
      <c r="L439" t="s">
        <v>38</v>
      </c>
      <c r="M439" t="s">
        <v>38</v>
      </c>
      <c r="N439" t="s">
        <v>39</v>
      </c>
      <c r="O439" t="s">
        <v>40</v>
      </c>
      <c r="P439" t="n">
        <v>39.7711763766076</v>
      </c>
      <c r="Q439" t="n">
        <v>-135.845042633867</v>
      </c>
      <c r="R439" t="n">
        <v>99.922</v>
      </c>
      <c r="S439" t="n">
        <v>101.2378</v>
      </c>
      <c r="T439" t="n">
        <v>95.5910745542378</v>
      </c>
      <c r="U439" t="n">
        <v>99.767980594105</v>
      </c>
      <c r="V439" t="n">
        <v>100.495866443102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93</v>
      </c>
      <c r="B440" s="8" t="n">
        <v>45435</v>
      </c>
      <c r="C440" t="n">
        <v>0</v>
      </c>
      <c r="D440" t="n">
        <v>0</v>
      </c>
      <c r="E440" t="n">
        <v>97.42</v>
      </c>
      <c r="F440"/>
      <c r="G440"/>
      <c r="H440" t="n">
        <v>0</v>
      </c>
      <c r="I440" t="s">
        <v>52</v>
      </c>
      <c r="J440" t="s">
        <v>53</v>
      </c>
      <c r="K440" t="s">
        <v>53</v>
      </c>
      <c r="L440" t="s">
        <v>53</v>
      </c>
      <c r="M440" t="s">
        <v>53</v>
      </c>
      <c r="N440" t="s">
        <v>39</v>
      </c>
      <c r="O440" t="s">
        <v>40</v>
      </c>
      <c r="P440" t="n">
        <v>35.8452640095647</v>
      </c>
      <c r="Q440" t="n">
        <v>-184.286135830657</v>
      </c>
      <c r="R440" t="n">
        <v>99.418</v>
      </c>
      <c r="S440" t="n">
        <v>101.152</v>
      </c>
      <c r="T440" t="n">
        <v>95.6046848442251</v>
      </c>
      <c r="U440" t="n">
        <v>98.98532039607</v>
      </c>
      <c r="V440" t="n">
        <v>100.202926781854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93</v>
      </c>
      <c r="B441" s="8" t="n">
        <v>45436</v>
      </c>
      <c r="C441" t="n">
        <v>1</v>
      </c>
      <c r="D441" t="n">
        <v>0</v>
      </c>
      <c r="E441" t="n">
        <v>98.54</v>
      </c>
      <c r="F441"/>
      <c r="G441"/>
      <c r="H441" t="n">
        <v>1</v>
      </c>
      <c r="I441" t="s">
        <v>37</v>
      </c>
      <c r="J441" t="s">
        <v>43</v>
      </c>
      <c r="K441" t="s">
        <v>43</v>
      </c>
      <c r="L441" t="s">
        <v>43</v>
      </c>
      <c r="M441" t="s">
        <v>43</v>
      </c>
      <c r="N441" t="s">
        <v>39</v>
      </c>
      <c r="O441" t="s">
        <v>40</v>
      </c>
      <c r="P441" t="n">
        <v>42.1110799428944</v>
      </c>
      <c r="Q441" t="n">
        <v>-105.972473856524</v>
      </c>
      <c r="R441" t="n">
        <v>98.944</v>
      </c>
      <c r="S441" t="n">
        <v>101.1228</v>
      </c>
      <c r="T441" t="n">
        <v>95.6194690975003</v>
      </c>
      <c r="U441" t="n">
        <v>98.8368802640467</v>
      </c>
      <c r="V441" t="n">
        <v>100.04455280263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-1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s">
        <v>94</v>
      </c>
      <c r="B442" s="8" t="n">
        <v>45411</v>
      </c>
      <c r="C442" t="n">
        <v>0</v>
      </c>
      <c r="D442" t="n">
        <v>0</v>
      </c>
      <c r="E442" t="n">
        <v>432.62</v>
      </c>
      <c r="F442"/>
      <c r="G442"/>
      <c r="H442" t="n">
        <v>0</v>
      </c>
      <c r="I442" t="s">
        <v>37</v>
      </c>
      <c r="J442" t="s">
        <v>38</v>
      </c>
      <c r="K442" t="s">
        <v>38</v>
      </c>
      <c r="L442" t="s">
        <v>38</v>
      </c>
      <c r="M442" t="s">
        <v>38</v>
      </c>
      <c r="N442" t="s">
        <v>39</v>
      </c>
      <c r="O442" t="s">
        <v>40</v>
      </c>
      <c r="P442" t="n">
        <v>29.6452810454993</v>
      </c>
      <c r="Q442" t="n">
        <v>-211.036119532849</v>
      </c>
      <c r="R442" t="n">
        <v>461.378</v>
      </c>
      <c r="S442" t="n">
        <v>493.396229039763</v>
      </c>
      <c r="T442" t="n">
        <v>373.333047466544</v>
      </c>
      <c r="U442" t="n">
        <v>454.147127666025</v>
      </c>
      <c r="V442" t="n">
        <v>483.357480996669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-1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94</v>
      </c>
      <c r="B443" s="8" t="n">
        <v>45412</v>
      </c>
      <c r="C443" t="n">
        <v>0</v>
      </c>
      <c r="D443" t="n">
        <v>0</v>
      </c>
      <c r="E443" t="n">
        <v>430.17</v>
      </c>
      <c r="F443"/>
      <c r="G443"/>
      <c r="H443" t="n">
        <v>0</v>
      </c>
      <c r="I443" t="s">
        <v>52</v>
      </c>
      <c r="J443" t="s">
        <v>43</v>
      </c>
      <c r="K443" t="s">
        <v>43</v>
      </c>
      <c r="L443" t="s">
        <v>43</v>
      </c>
      <c r="M443" t="s">
        <v>43</v>
      </c>
      <c r="N443" t="s">
        <v>39</v>
      </c>
      <c r="O443" t="s">
        <v>40</v>
      </c>
      <c r="P443" t="n">
        <v>29.099804655121</v>
      </c>
      <c r="Q443" t="n">
        <v>-171.119970357739</v>
      </c>
      <c r="R443" t="n">
        <v>448.192</v>
      </c>
      <c r="S443" t="n">
        <v>492.543331274411</v>
      </c>
      <c r="T443" t="n">
        <v>373.94119554671</v>
      </c>
      <c r="U443" t="n">
        <v>446.15475177735</v>
      </c>
      <c r="V443" t="n">
        <v>478.292006616034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-1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94</v>
      </c>
      <c r="B444" s="8" t="n">
        <v>45413</v>
      </c>
      <c r="C444" t="n">
        <v>0</v>
      </c>
      <c r="D444" t="n">
        <v>0</v>
      </c>
      <c r="E444" t="n">
        <v>439.19</v>
      </c>
      <c r="F444"/>
      <c r="G444"/>
      <c r="H444" t="n">
        <v>1</v>
      </c>
      <c r="I444" t="s">
        <v>37</v>
      </c>
      <c r="J444" t="s">
        <v>43</v>
      </c>
      <c r="K444" t="s">
        <v>43</v>
      </c>
      <c r="L444" t="s">
        <v>43</v>
      </c>
      <c r="M444" t="s">
        <v>43</v>
      </c>
      <c r="N444" t="s">
        <v>39</v>
      </c>
      <c r="O444" t="s">
        <v>40</v>
      </c>
      <c r="P444" t="n">
        <v>33.9205267390801</v>
      </c>
      <c r="Q444" t="n">
        <v>-121.927365357436</v>
      </c>
      <c r="R444" t="n">
        <v>437.33</v>
      </c>
      <c r="S444" t="n">
        <v>491.9022</v>
      </c>
      <c r="T444" t="n">
        <v>374.585702964591</v>
      </c>
      <c r="U444" t="n">
        <v>443.833167851567</v>
      </c>
      <c r="V444" t="n">
        <v>474.568005985936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-1</v>
      </c>
      <c r="AG444" t="n">
        <v>0</v>
      </c>
      <c r="AH444" t="n">
        <v>0</v>
      </c>
      <c r="AI444" t="n">
        <v>1</v>
      </c>
      <c r="AJ444" t="n">
        <v>0</v>
      </c>
    </row>
    <row r="445">
      <c r="A445" t="s">
        <v>94</v>
      </c>
      <c r="B445" s="8" t="n">
        <v>45414</v>
      </c>
      <c r="C445" t="n">
        <v>0</v>
      </c>
      <c r="D445" t="n">
        <v>0</v>
      </c>
      <c r="E445" t="n">
        <v>441.68</v>
      </c>
      <c r="F445"/>
      <c r="G445"/>
      <c r="H445" t="n">
        <v>1</v>
      </c>
      <c r="I445" t="s">
        <v>42</v>
      </c>
      <c r="J445" t="s">
        <v>43</v>
      </c>
      <c r="K445" t="s">
        <v>43</v>
      </c>
      <c r="L445" t="s">
        <v>43</v>
      </c>
      <c r="M445" t="s">
        <v>43</v>
      </c>
      <c r="N445" t="s">
        <v>39</v>
      </c>
      <c r="O445" t="s">
        <v>40</v>
      </c>
      <c r="P445" t="n">
        <v>35.2297618689278</v>
      </c>
      <c r="Q445" t="n">
        <v>-100.090159801276</v>
      </c>
      <c r="R445" t="n">
        <v>437.39</v>
      </c>
      <c r="S445" t="n">
        <v>491.3752</v>
      </c>
      <c r="T445" t="n">
        <v>375.235518012721</v>
      </c>
      <c r="U445" t="n">
        <v>443.115445234378</v>
      </c>
      <c r="V445" t="n">
        <v>471.435814939656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-1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94</v>
      </c>
      <c r="B446" s="8" t="n">
        <v>45415</v>
      </c>
      <c r="C446" t="n">
        <v>0</v>
      </c>
      <c r="D446" t="n">
        <v>0</v>
      </c>
      <c r="E446" t="n">
        <v>451.96</v>
      </c>
      <c r="F446"/>
      <c r="G446"/>
      <c r="H446" t="n">
        <v>1</v>
      </c>
      <c r="I446" t="s">
        <v>42</v>
      </c>
      <c r="J446" t="s">
        <v>43</v>
      </c>
      <c r="K446" t="s">
        <v>43</v>
      </c>
      <c r="L446" t="s">
        <v>43</v>
      </c>
      <c r="M446" t="s">
        <v>43</v>
      </c>
      <c r="N446" t="s">
        <v>39</v>
      </c>
      <c r="O446" t="s">
        <v>40</v>
      </c>
      <c r="P446" t="n">
        <v>40.4734875850958</v>
      </c>
      <c r="Q446" t="n">
        <v>-67.5141849106387</v>
      </c>
      <c r="R446" t="n">
        <v>439.124</v>
      </c>
      <c r="S446" t="n">
        <v>490.6918</v>
      </c>
      <c r="T446" t="n">
        <v>375.916954190767</v>
      </c>
      <c r="U446" t="n">
        <v>446.063630156252</v>
      </c>
      <c r="V446" t="n">
        <v>469.580975421594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-1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94</v>
      </c>
      <c r="B447" s="8" t="n">
        <v>45418</v>
      </c>
      <c r="C447" t="n">
        <v>0</v>
      </c>
      <c r="D447" t="n">
        <v>0</v>
      </c>
      <c r="E447" t="n">
        <v>465.68</v>
      </c>
      <c r="F447"/>
      <c r="G447"/>
      <c r="H447" t="n">
        <v>1</v>
      </c>
      <c r="I447" t="s">
        <v>42</v>
      </c>
      <c r="J447" t="s">
        <v>43</v>
      </c>
      <c r="K447" t="s">
        <v>43</v>
      </c>
      <c r="L447" t="s">
        <v>43</v>
      </c>
      <c r="M447" t="s">
        <v>43</v>
      </c>
      <c r="N447" t="s">
        <v>44</v>
      </c>
      <c r="O447" t="s">
        <v>45</v>
      </c>
      <c r="P447" t="n">
        <v>46.6781142288744</v>
      </c>
      <c r="Q447" t="n">
        <v>-30.0106722571222</v>
      </c>
      <c r="R447" t="n">
        <v>445.736</v>
      </c>
      <c r="S447" t="n">
        <v>490.3248</v>
      </c>
      <c r="T447" t="n">
        <v>376.734368388364</v>
      </c>
      <c r="U447" t="n">
        <v>452.602420104168</v>
      </c>
      <c r="V447" t="n">
        <v>469.20945395287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</row>
    <row r="448">
      <c r="A448" t="s">
        <v>94</v>
      </c>
      <c r="B448" s="8" t="n">
        <v>45419</v>
      </c>
      <c r="C448" t="n">
        <v>0</v>
      </c>
      <c r="D448" t="n">
        <v>0</v>
      </c>
      <c r="E448" t="n">
        <v>468.24</v>
      </c>
      <c r="F448"/>
      <c r="G448"/>
      <c r="H448" t="n">
        <v>1</v>
      </c>
      <c r="I448" t="s">
        <v>42</v>
      </c>
      <c r="J448" t="s">
        <v>43</v>
      </c>
      <c r="K448" t="s">
        <v>43</v>
      </c>
      <c r="L448" t="s">
        <v>43</v>
      </c>
      <c r="M448" t="s">
        <v>43</v>
      </c>
      <c r="N448" t="s">
        <v>44</v>
      </c>
      <c r="O448" t="s">
        <v>45</v>
      </c>
      <c r="P448" t="n">
        <v>47.772017700218</v>
      </c>
      <c r="Q448" t="n">
        <v>-18.9418332111152</v>
      </c>
      <c r="R448" t="n">
        <v>453.35</v>
      </c>
      <c r="S448" t="n">
        <v>490.0548</v>
      </c>
      <c r="T448" t="n">
        <v>377.605838511942</v>
      </c>
      <c r="U448" t="n">
        <v>457.814946736112</v>
      </c>
      <c r="V448" t="n">
        <v>469.117125004978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</row>
    <row r="449">
      <c r="A449" t="s">
        <v>94</v>
      </c>
      <c r="B449" s="8" t="n">
        <v>45420</v>
      </c>
      <c r="C449" t="n">
        <v>0</v>
      </c>
      <c r="D449" t="n">
        <v>0</v>
      </c>
      <c r="E449" t="n">
        <v>472.6</v>
      </c>
      <c r="F449"/>
      <c r="G449"/>
      <c r="H449" t="n">
        <v>1</v>
      </c>
      <c r="I449" t="s">
        <v>42</v>
      </c>
      <c r="J449" t="s">
        <v>43</v>
      </c>
      <c r="K449" t="s">
        <v>43</v>
      </c>
      <c r="L449" t="s">
        <v>43</v>
      </c>
      <c r="M449" t="s">
        <v>43</v>
      </c>
      <c r="N449" t="s">
        <v>48</v>
      </c>
      <c r="O449" t="s">
        <v>49</v>
      </c>
      <c r="P449" t="n">
        <v>49.6659589651034</v>
      </c>
      <c r="Q449" t="n">
        <v>-2.44725908325032</v>
      </c>
      <c r="R449" t="n">
        <v>460.032</v>
      </c>
      <c r="S449" t="n">
        <v>489.7658</v>
      </c>
      <c r="T449" t="n">
        <v>378.51234449555</v>
      </c>
      <c r="U449" t="n">
        <v>462.743297824075</v>
      </c>
      <c r="V449" t="n">
        <v>469.448827385456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0</v>
      </c>
      <c r="AJ449" t="n">
        <v>0</v>
      </c>
    </row>
    <row r="450">
      <c r="A450" t="s">
        <v>94</v>
      </c>
      <c r="B450" s="8" t="n">
        <v>45421</v>
      </c>
      <c r="C450" t="n">
        <v>0</v>
      </c>
      <c r="D450" t="n">
        <v>0</v>
      </c>
      <c r="E450" t="n">
        <v>475.42</v>
      </c>
      <c r="F450"/>
      <c r="G450"/>
      <c r="H450" t="n">
        <v>1</v>
      </c>
      <c r="I450" t="s">
        <v>42</v>
      </c>
      <c r="J450" t="s">
        <v>43</v>
      </c>
      <c r="K450" t="s">
        <v>43</v>
      </c>
      <c r="L450" t="s">
        <v>43</v>
      </c>
      <c r="M450" t="s">
        <v>43</v>
      </c>
      <c r="N450" t="s">
        <v>48</v>
      </c>
      <c r="O450" t="s">
        <v>49</v>
      </c>
      <c r="P450" t="n">
        <v>50.9060081377817</v>
      </c>
      <c r="Q450" t="n">
        <v>12.6761114099028</v>
      </c>
      <c r="R450" t="n">
        <v>466.78</v>
      </c>
      <c r="S450" t="n">
        <v>489.5938</v>
      </c>
      <c r="T450" t="n">
        <v>379.418665739654</v>
      </c>
      <c r="U450" t="n">
        <v>466.96886521605</v>
      </c>
      <c r="V450" t="n">
        <v>470.017510491603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0</v>
      </c>
      <c r="AJ450" t="n">
        <v>0</v>
      </c>
    </row>
    <row r="451">
      <c r="A451" t="s">
        <v>94</v>
      </c>
      <c r="B451" s="8" t="n">
        <v>45422</v>
      </c>
      <c r="C451" t="n">
        <v>0</v>
      </c>
      <c r="D451" t="n">
        <v>0</v>
      </c>
      <c r="E451" t="n">
        <v>476.2</v>
      </c>
      <c r="F451"/>
      <c r="G451"/>
      <c r="H451" t="n">
        <v>0</v>
      </c>
      <c r="I451" t="s">
        <v>42</v>
      </c>
      <c r="J451" t="s">
        <v>43</v>
      </c>
      <c r="K451" t="s">
        <v>43</v>
      </c>
      <c r="L451" t="s">
        <v>43</v>
      </c>
      <c r="M451" t="s">
        <v>43</v>
      </c>
      <c r="N451" t="s">
        <v>48</v>
      </c>
      <c r="O451" t="s">
        <v>49</v>
      </c>
      <c r="P451" t="n">
        <v>51.2636597601493</v>
      </c>
      <c r="Q451" t="n">
        <v>21.7954002667049</v>
      </c>
      <c r="R451" t="n">
        <v>471.628</v>
      </c>
      <c r="S451" t="n">
        <v>489.3152</v>
      </c>
      <c r="T451" t="n">
        <v>380.308408860692</v>
      </c>
      <c r="U451" t="n">
        <v>470.045910144033</v>
      </c>
      <c r="V451" t="n">
        <v>470.606319016212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94</v>
      </c>
      <c r="B452" s="8" t="n">
        <v>45425</v>
      </c>
      <c r="C452" t="n">
        <v>0</v>
      </c>
      <c r="D452" t="n">
        <v>0</v>
      </c>
      <c r="E452" t="n">
        <v>468.01</v>
      </c>
      <c r="F452"/>
      <c r="G452"/>
      <c r="H452" t="n">
        <v>0</v>
      </c>
      <c r="I452" t="s">
        <v>37</v>
      </c>
      <c r="J452" t="s">
        <v>43</v>
      </c>
      <c r="K452" t="s">
        <v>43</v>
      </c>
      <c r="L452" t="s">
        <v>43</v>
      </c>
      <c r="M452" t="s">
        <v>43</v>
      </c>
      <c r="N452" t="s">
        <v>46</v>
      </c>
      <c r="O452" t="s">
        <v>47</v>
      </c>
      <c r="P452" t="n">
        <v>47.3621122621348</v>
      </c>
      <c r="Q452" t="n">
        <v>0.95817718278945</v>
      </c>
      <c r="R452" t="n">
        <v>472.094</v>
      </c>
      <c r="S452" t="n">
        <v>488.6294</v>
      </c>
      <c r="T452" t="n">
        <v>381.091572094636</v>
      </c>
      <c r="U452" t="n">
        <v>469.367273429356</v>
      </c>
      <c r="V452" t="n">
        <v>470.359050538478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-1</v>
      </c>
      <c r="AJ452" t="n">
        <v>0</v>
      </c>
    </row>
    <row r="453">
      <c r="A453" t="s">
        <v>94</v>
      </c>
      <c r="B453" s="8" t="n">
        <v>45426</v>
      </c>
      <c r="C453" t="n">
        <v>0</v>
      </c>
      <c r="D453" t="n">
        <v>0</v>
      </c>
      <c r="E453" t="n">
        <v>471.85</v>
      </c>
      <c r="F453"/>
      <c r="G453"/>
      <c r="H453" t="n">
        <v>1</v>
      </c>
      <c r="I453" t="s">
        <v>37</v>
      </c>
      <c r="J453" t="s">
        <v>43</v>
      </c>
      <c r="K453" t="s">
        <v>43</v>
      </c>
      <c r="L453" t="s">
        <v>43</v>
      </c>
      <c r="M453" t="s">
        <v>43</v>
      </c>
      <c r="N453" t="s">
        <v>44</v>
      </c>
      <c r="O453" t="s">
        <v>45</v>
      </c>
      <c r="P453" t="n">
        <v>49.3100762972504</v>
      </c>
      <c r="Q453" t="n">
        <v>19.9140199465069</v>
      </c>
      <c r="R453" t="n">
        <v>472.816</v>
      </c>
      <c r="S453" t="n">
        <v>488.1026</v>
      </c>
      <c r="T453" t="n">
        <v>381.825158803065</v>
      </c>
      <c r="U453" t="n">
        <v>470.194848952904</v>
      </c>
      <c r="V453" t="n">
        <v>470.50104572529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94</v>
      </c>
      <c r="B454" s="8" t="n">
        <v>45427</v>
      </c>
      <c r="C454" t="n">
        <v>0</v>
      </c>
      <c r="D454" t="n">
        <v>0</v>
      </c>
      <c r="E454" t="n">
        <v>481.54</v>
      </c>
      <c r="F454"/>
      <c r="G454"/>
      <c r="H454" t="n">
        <v>1</v>
      </c>
      <c r="I454" t="s">
        <v>42</v>
      </c>
      <c r="J454" t="s">
        <v>43</v>
      </c>
      <c r="K454" t="s">
        <v>43</v>
      </c>
      <c r="L454" t="s">
        <v>43</v>
      </c>
      <c r="M454" t="s">
        <v>43</v>
      </c>
      <c r="N454" t="s">
        <v>44</v>
      </c>
      <c r="O454" t="s">
        <v>45</v>
      </c>
      <c r="P454" t="n">
        <v>53.9420329028613</v>
      </c>
      <c r="Q454" t="n">
        <v>58.778014050167</v>
      </c>
      <c r="R454" t="n">
        <v>474.604</v>
      </c>
      <c r="S454" t="n">
        <v>487.929</v>
      </c>
      <c r="T454" t="n">
        <v>382.641558800931</v>
      </c>
      <c r="U454" t="n">
        <v>473.976565968603</v>
      </c>
      <c r="V454" t="n">
        <v>471.552374703833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</row>
    <row r="455">
      <c r="A455" t="s">
        <v>94</v>
      </c>
      <c r="B455" s="8" t="n">
        <v>45428</v>
      </c>
      <c r="C455" t="n">
        <v>0</v>
      </c>
      <c r="D455" t="n">
        <v>0</v>
      </c>
      <c r="E455" t="n">
        <v>473.23</v>
      </c>
      <c r="F455"/>
      <c r="G455"/>
      <c r="H455" t="n">
        <v>0</v>
      </c>
      <c r="I455" t="s">
        <v>37</v>
      </c>
      <c r="J455" t="s">
        <v>43</v>
      </c>
      <c r="K455" t="s">
        <v>43</v>
      </c>
      <c r="L455" t="s">
        <v>43</v>
      </c>
      <c r="M455" t="s">
        <v>43</v>
      </c>
      <c r="N455" t="s">
        <v>46</v>
      </c>
      <c r="O455" t="s">
        <v>47</v>
      </c>
      <c r="P455" t="n">
        <v>49.7440031983062</v>
      </c>
      <c r="Q455" t="n">
        <v>35.2039743506607</v>
      </c>
      <c r="R455" t="n">
        <v>474.166</v>
      </c>
      <c r="S455" t="n">
        <v>487.4718</v>
      </c>
      <c r="T455" t="n">
        <v>383.395880729089</v>
      </c>
      <c r="U455" t="n">
        <v>473.727710645735</v>
      </c>
      <c r="V455" t="n">
        <v>471.712148541564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94</v>
      </c>
      <c r="B456" s="8" t="n">
        <v>45429</v>
      </c>
      <c r="C456" t="n">
        <v>0</v>
      </c>
      <c r="D456" t="n">
        <v>0</v>
      </c>
      <c r="E456" t="n">
        <v>471.91</v>
      </c>
      <c r="F456"/>
      <c r="G456"/>
      <c r="H456" t="n">
        <v>1</v>
      </c>
      <c r="I456" t="s">
        <v>52</v>
      </c>
      <c r="J456" t="s">
        <v>43</v>
      </c>
      <c r="K456" t="s">
        <v>43</v>
      </c>
      <c r="L456" t="s">
        <v>43</v>
      </c>
      <c r="M456" t="s">
        <v>43</v>
      </c>
      <c r="N456" t="s">
        <v>46</v>
      </c>
      <c r="O456" t="s">
        <v>47</v>
      </c>
      <c r="P456" t="n">
        <v>49.0904620924991</v>
      </c>
      <c r="Q456" t="n">
        <v>32.4289677412898</v>
      </c>
      <c r="R456" t="n">
        <v>473.308</v>
      </c>
      <c r="S456" t="n">
        <v>486.6662</v>
      </c>
      <c r="T456" t="n">
        <v>384.185557836211</v>
      </c>
      <c r="U456" t="n">
        <v>473.121807097157</v>
      </c>
      <c r="V456" t="n">
        <v>471.730991537605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s">
        <v>94</v>
      </c>
      <c r="B457" s="8" t="n">
        <v>45432</v>
      </c>
      <c r="C457" t="n">
        <v>0</v>
      </c>
      <c r="D457" t="n">
        <v>0</v>
      </c>
      <c r="E457" t="n">
        <v>468.84</v>
      </c>
      <c r="F457"/>
      <c r="G457"/>
      <c r="H457" t="n">
        <v>0</v>
      </c>
      <c r="I457" t="s">
        <v>52</v>
      </c>
      <c r="J457" t="s">
        <v>43</v>
      </c>
      <c r="K457" t="s">
        <v>43</v>
      </c>
      <c r="L457" t="s">
        <v>43</v>
      </c>
      <c r="M457" t="s">
        <v>43</v>
      </c>
      <c r="N457" t="s">
        <v>46</v>
      </c>
      <c r="O457" t="s">
        <v>47</v>
      </c>
      <c r="P457" t="n">
        <v>47.5265316775875</v>
      </c>
      <c r="Q457" t="n">
        <v>23.3451819550949</v>
      </c>
      <c r="R457" t="n">
        <v>473.474</v>
      </c>
      <c r="S457" t="n">
        <v>485.924</v>
      </c>
      <c r="T457" t="n">
        <v>384.965478967195</v>
      </c>
      <c r="U457" t="n">
        <v>471.694538064771</v>
      </c>
      <c r="V457" t="n">
        <v>471.455659010214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-1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94</v>
      </c>
      <c r="B458" s="8" t="n">
        <v>45433</v>
      </c>
      <c r="C458" t="n">
        <v>0</v>
      </c>
      <c r="D458" t="n">
        <v>0</v>
      </c>
      <c r="E458" t="n">
        <v>464.63</v>
      </c>
      <c r="F458"/>
      <c r="G458"/>
      <c r="H458" t="n">
        <v>0</v>
      </c>
      <c r="I458" t="s">
        <v>52</v>
      </c>
      <c r="J458" t="s">
        <v>76</v>
      </c>
      <c r="K458" t="s">
        <v>76</v>
      </c>
      <c r="L458" t="s">
        <v>76</v>
      </c>
      <c r="M458" t="s">
        <v>76</v>
      </c>
      <c r="N458" t="s">
        <v>46</v>
      </c>
      <c r="O458" t="s">
        <v>47</v>
      </c>
      <c r="P458" t="n">
        <v>45.3909415675409</v>
      </c>
      <c r="Q458" t="n">
        <v>13.4005792337419</v>
      </c>
      <c r="R458" t="n">
        <v>472.03</v>
      </c>
      <c r="S458" t="n">
        <v>485.5448</v>
      </c>
      <c r="T458" t="n">
        <v>385.736636972019</v>
      </c>
      <c r="U458" t="n">
        <v>469.339692043181</v>
      </c>
      <c r="V458" t="n">
        <v>470.805596247337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-1</v>
      </c>
      <c r="AD458" t="n">
        <v>-1</v>
      </c>
      <c r="AE458" t="n">
        <v>-1</v>
      </c>
      <c r="AF458" t="n">
        <v>0</v>
      </c>
      <c r="AG458" t="n">
        <v>-1</v>
      </c>
      <c r="AH458" t="n">
        <v>0</v>
      </c>
      <c r="AI458" t="n">
        <v>0</v>
      </c>
      <c r="AJ458" t="n">
        <v>-1</v>
      </c>
    </row>
    <row r="459">
      <c r="A459" t="s">
        <v>94</v>
      </c>
      <c r="B459" s="8" t="n">
        <v>45434</v>
      </c>
      <c r="C459" t="n">
        <v>0</v>
      </c>
      <c r="D459" t="n">
        <v>0</v>
      </c>
      <c r="E459" t="n">
        <v>467.78</v>
      </c>
      <c r="F459"/>
      <c r="G459"/>
      <c r="H459" t="n">
        <v>0</v>
      </c>
      <c r="I459" t="s">
        <v>37</v>
      </c>
      <c r="J459" t="s">
        <v>76</v>
      </c>
      <c r="K459" t="s">
        <v>76</v>
      </c>
      <c r="L459" t="s">
        <v>76</v>
      </c>
      <c r="M459" t="s">
        <v>76</v>
      </c>
      <c r="N459" t="s">
        <v>39</v>
      </c>
      <c r="O459" t="s">
        <v>40</v>
      </c>
      <c r="P459" t="n">
        <v>47.2990937296487</v>
      </c>
      <c r="Q459" t="n">
        <v>35.0936543399564</v>
      </c>
      <c r="R459" t="n">
        <v>469.278</v>
      </c>
      <c r="S459" t="n">
        <v>484.9054</v>
      </c>
      <c r="T459" t="n">
        <v>386.494426084776</v>
      </c>
      <c r="U459" t="n">
        <v>468.819794695454</v>
      </c>
      <c r="V459" t="n">
        <v>470.517444223781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0</v>
      </c>
      <c r="AI459" t="n">
        <v>0</v>
      </c>
      <c r="AJ459" t="n">
        <v>0</v>
      </c>
    </row>
    <row r="460">
      <c r="A460" t="s">
        <v>94</v>
      </c>
      <c r="B460" s="8" t="n">
        <v>45435</v>
      </c>
      <c r="C460" t="n">
        <v>0</v>
      </c>
      <c r="D460" t="n">
        <v>0</v>
      </c>
      <c r="E460" t="n">
        <v>465.78</v>
      </c>
      <c r="F460"/>
      <c r="G460"/>
      <c r="H460" t="n">
        <v>0</v>
      </c>
      <c r="I460" t="s">
        <v>37</v>
      </c>
      <c r="J460" t="s">
        <v>66</v>
      </c>
      <c r="K460" t="s">
        <v>66</v>
      </c>
      <c r="L460" t="s">
        <v>66</v>
      </c>
      <c r="M460" t="s">
        <v>66</v>
      </c>
      <c r="N460" t="s">
        <v>46</v>
      </c>
      <c r="O460" t="s">
        <v>47</v>
      </c>
      <c r="P460" t="n">
        <v>46.1953935535046</v>
      </c>
      <c r="Q460" t="n">
        <v>21.7435802961918</v>
      </c>
      <c r="R460" t="n">
        <v>467.788</v>
      </c>
      <c r="S460" t="n">
        <v>484.3096</v>
      </c>
      <c r="T460" t="n">
        <v>387.261794281049</v>
      </c>
      <c r="U460" t="n">
        <v>467.806529796969</v>
      </c>
      <c r="V460" t="n">
        <v>470.066259059611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-1</v>
      </c>
      <c r="AF460" t="n">
        <v>0</v>
      </c>
      <c r="AG460" t="n">
        <v>-1</v>
      </c>
      <c r="AH460" t="n">
        <v>0</v>
      </c>
      <c r="AI460" t="n">
        <v>0</v>
      </c>
      <c r="AJ460" t="n">
        <v>0</v>
      </c>
    </row>
    <row r="461">
      <c r="A461" t="s">
        <v>94</v>
      </c>
      <c r="B461" s="8" t="n">
        <v>45436</v>
      </c>
      <c r="C461" t="n">
        <v>1</v>
      </c>
      <c r="D461" t="n">
        <v>0</v>
      </c>
      <c r="E461" t="n">
        <v>478.22</v>
      </c>
      <c r="F461"/>
      <c r="G461"/>
      <c r="H461" t="n">
        <v>1</v>
      </c>
      <c r="I461" t="s">
        <v>37</v>
      </c>
      <c r="J461" t="s">
        <v>91</v>
      </c>
      <c r="K461" t="s">
        <v>91</v>
      </c>
      <c r="L461" t="s">
        <v>91</v>
      </c>
      <c r="M461" t="s">
        <v>91</v>
      </c>
      <c r="N461" t="s">
        <v>44</v>
      </c>
      <c r="O461" t="s">
        <v>45</v>
      </c>
      <c r="P461" t="n">
        <v>53.4685067977127</v>
      </c>
      <c r="Q461" t="n">
        <v>82.4863201330384</v>
      </c>
      <c r="R461" t="n">
        <v>469.05</v>
      </c>
      <c r="S461" t="n">
        <v>484.0374</v>
      </c>
      <c r="T461" t="n">
        <v>388.128472832049</v>
      </c>
      <c r="U461" t="n">
        <v>471.277686531313</v>
      </c>
      <c r="V461" t="n">
        <v>470.842805815839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</row>
    <row r="462">
      <c r="A462" t="s">
        <v>95</v>
      </c>
      <c r="B462" s="8" t="n">
        <v>45411</v>
      </c>
      <c r="C462" t="n">
        <v>0</v>
      </c>
      <c r="D462" t="n">
        <v>0</v>
      </c>
      <c r="E462" t="n">
        <v>76.29</v>
      </c>
      <c r="F462" t="n">
        <v>73.4679956950369</v>
      </c>
      <c r="G462" t="n">
        <v>73.4679956950369</v>
      </c>
      <c r="H462" t="n">
        <v>1</v>
      </c>
      <c r="I462" t="s">
        <v>42</v>
      </c>
      <c r="J462" t="s">
        <v>51</v>
      </c>
      <c r="K462" t="s">
        <v>51</v>
      </c>
      <c r="L462" t="s">
        <v>51</v>
      </c>
      <c r="M462" t="s">
        <v>51</v>
      </c>
      <c r="N462" t="s">
        <v>48</v>
      </c>
      <c r="O462" t="s">
        <v>49</v>
      </c>
      <c r="P462" t="n">
        <v>64.6998621934107</v>
      </c>
      <c r="Q462" t="n">
        <v>77.7880273608167</v>
      </c>
      <c r="R462" t="n">
        <v>75.69</v>
      </c>
      <c r="S462" t="n">
        <v>71.3410895243115</v>
      </c>
      <c r="T462" t="n">
        <v>71.3187478414179</v>
      </c>
      <c r="U462" t="n">
        <v>75.5746636992752</v>
      </c>
      <c r="V462" t="n">
        <v>74.1631329189296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</row>
    <row r="463">
      <c r="A463" t="s">
        <v>95</v>
      </c>
      <c r="B463" s="8" t="n">
        <v>45412</v>
      </c>
      <c r="C463" t="n">
        <v>0</v>
      </c>
      <c r="D463" t="n">
        <v>0</v>
      </c>
      <c r="E463" t="n">
        <v>76.06</v>
      </c>
      <c r="F463" t="n">
        <v>73.4679956950369</v>
      </c>
      <c r="G463" t="n">
        <v>73.4679956950369</v>
      </c>
      <c r="H463" t="n">
        <v>0</v>
      </c>
      <c r="I463" t="s">
        <v>37</v>
      </c>
      <c r="J463" t="s">
        <v>59</v>
      </c>
      <c r="K463" t="s">
        <v>59</v>
      </c>
      <c r="L463" t="s">
        <v>59</v>
      </c>
      <c r="M463" t="s">
        <v>59</v>
      </c>
      <c r="N463" t="s">
        <v>48</v>
      </c>
      <c r="O463" t="s">
        <v>49</v>
      </c>
      <c r="P463" t="n">
        <v>63.1104821701349</v>
      </c>
      <c r="Q463" t="n">
        <v>74.4806714100118</v>
      </c>
      <c r="R463" t="n">
        <v>75.898</v>
      </c>
      <c r="S463" t="n">
        <v>71.5466114376071</v>
      </c>
      <c r="T463" t="n">
        <v>71.2777259709297</v>
      </c>
      <c r="U463" t="n">
        <v>75.7364424661835</v>
      </c>
      <c r="V463" t="n">
        <v>74.3437869266506</v>
      </c>
      <c r="W463" t="n">
        <v>0</v>
      </c>
      <c r="X463" t="n">
        <v>0</v>
      </c>
      <c r="Y463" t="n">
        <v>0</v>
      </c>
      <c r="Z463" t="n">
        <v>-1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95</v>
      </c>
      <c r="B464" s="8" t="n">
        <v>45413</v>
      </c>
      <c r="C464" t="n">
        <v>0</v>
      </c>
      <c r="D464" t="n">
        <v>0</v>
      </c>
      <c r="E464" t="n">
        <v>74.55</v>
      </c>
      <c r="F464" t="n">
        <v>73.4679956950369</v>
      </c>
      <c r="G464" t="n">
        <v>73.4679956950369</v>
      </c>
      <c r="H464" t="n">
        <v>0</v>
      </c>
      <c r="I464" t="s">
        <v>52</v>
      </c>
      <c r="J464" t="s">
        <v>43</v>
      </c>
      <c r="K464" t="s">
        <v>43</v>
      </c>
      <c r="L464" t="s">
        <v>43</v>
      </c>
      <c r="M464" t="s">
        <v>43</v>
      </c>
      <c r="N464" t="s">
        <v>46</v>
      </c>
      <c r="O464" t="s">
        <v>47</v>
      </c>
      <c r="P464" t="n">
        <v>53.7713022244375</v>
      </c>
      <c r="Q464" t="n">
        <v>4.91517848992418</v>
      </c>
      <c r="R464" t="n">
        <v>75.638</v>
      </c>
      <c r="S464" t="n">
        <v>71.6839447621558</v>
      </c>
      <c r="T464" t="n">
        <v>71.229252345019</v>
      </c>
      <c r="U464" t="n">
        <v>75.3409616441223</v>
      </c>
      <c r="V464" t="n">
        <v>74.3634262669696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-1</v>
      </c>
      <c r="AE464" t="n">
        <v>-1</v>
      </c>
      <c r="AF464" t="n">
        <v>0</v>
      </c>
      <c r="AG464" t="n">
        <v>-1</v>
      </c>
      <c r="AH464" t="n">
        <v>0</v>
      </c>
      <c r="AI464" t="n">
        <v>-1</v>
      </c>
      <c r="AJ464" t="n">
        <v>0</v>
      </c>
    </row>
    <row r="465">
      <c r="A465" t="s">
        <v>95</v>
      </c>
      <c r="B465" s="8" t="n">
        <v>45414</v>
      </c>
      <c r="C465" t="n">
        <v>0</v>
      </c>
      <c r="D465" t="n">
        <v>0</v>
      </c>
      <c r="E465" t="n">
        <v>75.14</v>
      </c>
      <c r="F465" t="n">
        <v>73.4679956950369</v>
      </c>
      <c r="G465" t="n">
        <v>73.4679956950369</v>
      </c>
      <c r="H465" t="n">
        <v>1</v>
      </c>
      <c r="I465" t="s">
        <v>37</v>
      </c>
      <c r="J465" t="s">
        <v>43</v>
      </c>
      <c r="K465" t="s">
        <v>43</v>
      </c>
      <c r="L465" t="s">
        <v>43</v>
      </c>
      <c r="M465" t="s">
        <v>43</v>
      </c>
      <c r="N465" t="s">
        <v>46</v>
      </c>
      <c r="O465" t="s">
        <v>47</v>
      </c>
      <c r="P465" t="n">
        <v>56.4811471104679</v>
      </c>
      <c r="Q465" t="n">
        <v>37.2493566715104</v>
      </c>
      <c r="R465" t="n">
        <v>75.554</v>
      </c>
      <c r="S465" t="n">
        <v>71.8436194228489</v>
      </c>
      <c r="T465" t="n">
        <v>71.1853006323479</v>
      </c>
      <c r="U465" t="n">
        <v>75.2739744294149</v>
      </c>
      <c r="V465" t="n">
        <v>74.4373856701154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95</v>
      </c>
      <c r="B466" s="8" t="n">
        <v>45415</v>
      </c>
      <c r="C466" t="n">
        <v>0</v>
      </c>
      <c r="D466" t="n">
        <v>0</v>
      </c>
      <c r="E466" t="n">
        <v>75.45</v>
      </c>
      <c r="F466" t="n">
        <v>73.4679956950369</v>
      </c>
      <c r="G466" t="n">
        <v>73.4679956950369</v>
      </c>
      <c r="H466" t="n">
        <v>1</v>
      </c>
      <c r="I466" t="s">
        <v>42</v>
      </c>
      <c r="J466" t="s">
        <v>43</v>
      </c>
      <c r="K466" t="s">
        <v>43</v>
      </c>
      <c r="L466" t="s">
        <v>43</v>
      </c>
      <c r="M466" t="s">
        <v>43</v>
      </c>
      <c r="N466" t="s">
        <v>44</v>
      </c>
      <c r="O466" t="s">
        <v>45</v>
      </c>
      <c r="P466" t="n">
        <v>57.8782660453522</v>
      </c>
      <c r="Q466" t="n">
        <v>53.1253186499468</v>
      </c>
      <c r="R466" t="n">
        <v>75.498</v>
      </c>
      <c r="S466" t="n">
        <v>72.0043228620372</v>
      </c>
      <c r="T466" t="n">
        <v>71.1398042154864</v>
      </c>
      <c r="U466" t="n">
        <v>75.3326496196099</v>
      </c>
      <c r="V466" t="n">
        <v>74.5338251301044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95</v>
      </c>
      <c r="B467" s="8" t="n">
        <v>45418</v>
      </c>
      <c r="C467" t="n">
        <v>0</v>
      </c>
      <c r="D467" t="n">
        <v>0</v>
      </c>
      <c r="E467" t="n">
        <v>75.76</v>
      </c>
      <c r="F467" t="n">
        <v>73.4679956950369</v>
      </c>
      <c r="G467" t="n">
        <v>73.4679956950369</v>
      </c>
      <c r="H467" t="n">
        <v>1</v>
      </c>
      <c r="I467" t="s">
        <v>37</v>
      </c>
      <c r="J467" t="s">
        <v>43</v>
      </c>
      <c r="K467" t="s">
        <v>43</v>
      </c>
      <c r="L467" t="s">
        <v>43</v>
      </c>
      <c r="M467" t="s">
        <v>43</v>
      </c>
      <c r="N467" t="s">
        <v>48</v>
      </c>
      <c r="O467" t="s">
        <v>49</v>
      </c>
      <c r="P467" t="n">
        <v>59.2858866145708</v>
      </c>
      <c r="Q467" t="n">
        <v>68.3610867659974</v>
      </c>
      <c r="R467" t="n">
        <v>75.392</v>
      </c>
      <c r="S467" t="n">
        <v>72.1654584003163</v>
      </c>
      <c r="T467" t="n">
        <v>71.0884894553146</v>
      </c>
      <c r="U467" t="n">
        <v>75.4750997464066</v>
      </c>
      <c r="V467" t="n">
        <v>74.650603689142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95</v>
      </c>
      <c r="B468" s="8" t="n">
        <v>45419</v>
      </c>
      <c r="C468" t="n">
        <v>0</v>
      </c>
      <c r="D468" t="n">
        <v>0</v>
      </c>
      <c r="E468" t="n">
        <v>76.18</v>
      </c>
      <c r="F468" t="n">
        <v>73.4679956950369</v>
      </c>
      <c r="G468" t="n">
        <v>73.5004730972487</v>
      </c>
      <c r="H468" t="n">
        <v>0</v>
      </c>
      <c r="I468" t="s">
        <v>42</v>
      </c>
      <c r="J468" t="s">
        <v>43</v>
      </c>
      <c r="K468" t="s">
        <v>43</v>
      </c>
      <c r="L468" t="s">
        <v>43</v>
      </c>
      <c r="M468" t="s">
        <v>43</v>
      </c>
      <c r="N468" t="s">
        <v>48</v>
      </c>
      <c r="O468" t="s">
        <v>49</v>
      </c>
      <c r="P468" t="n">
        <v>61.178757846892</v>
      </c>
      <c r="Q468" t="n">
        <v>87.0261879725625</v>
      </c>
      <c r="R468" t="n">
        <v>75.416</v>
      </c>
      <c r="S468" t="n">
        <v>72.3389718012914</v>
      </c>
      <c r="T468" t="n">
        <v>71.0364747246847</v>
      </c>
      <c r="U468" t="n">
        <v>75.7100664976044</v>
      </c>
      <c r="V468" t="n">
        <v>74.7962604806523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95</v>
      </c>
      <c r="B469" s="8" t="n">
        <v>45420</v>
      </c>
      <c r="C469" t="n">
        <v>0</v>
      </c>
      <c r="D469" t="n">
        <v>0</v>
      </c>
      <c r="E469" t="n">
        <v>75.56</v>
      </c>
      <c r="F469" t="n">
        <v>73.5004730972487</v>
      </c>
      <c r="G469" t="n">
        <v>73.5004730972487</v>
      </c>
      <c r="H469" t="n">
        <v>0</v>
      </c>
      <c r="I469" t="s">
        <v>37</v>
      </c>
      <c r="J469" t="s">
        <v>43</v>
      </c>
      <c r="K469" t="s">
        <v>43</v>
      </c>
      <c r="L469" t="s">
        <v>43</v>
      </c>
      <c r="M469" t="s">
        <v>43</v>
      </c>
      <c r="N469" t="s">
        <v>46</v>
      </c>
      <c r="O469" t="s">
        <v>47</v>
      </c>
      <c r="P469" t="n">
        <v>56.9682358337864</v>
      </c>
      <c r="Q469" t="n">
        <v>52.9427639164912</v>
      </c>
      <c r="R469" t="n">
        <v>75.618</v>
      </c>
      <c r="S469" t="n">
        <v>72.5008807748057</v>
      </c>
      <c r="T469" t="n">
        <v>70.9782161675758</v>
      </c>
      <c r="U469" t="n">
        <v>75.6600443317363</v>
      </c>
      <c r="V469" t="n">
        <v>74.8689975777331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95</v>
      </c>
      <c r="B470" s="8" t="n">
        <v>45421</v>
      </c>
      <c r="C470" t="n">
        <v>0</v>
      </c>
      <c r="D470" t="n">
        <v>0</v>
      </c>
      <c r="E470" t="n">
        <v>75.34</v>
      </c>
      <c r="F470" t="n">
        <v>73.4679956950369</v>
      </c>
      <c r="G470" t="n">
        <v>73.4679956950369</v>
      </c>
      <c r="H470" t="n">
        <v>0</v>
      </c>
      <c r="I470" t="s">
        <v>52</v>
      </c>
      <c r="J470" t="s">
        <v>43</v>
      </c>
      <c r="K470" t="s">
        <v>43</v>
      </c>
      <c r="L470" t="s">
        <v>43</v>
      </c>
      <c r="M470" t="s">
        <v>43</v>
      </c>
      <c r="N470" t="s">
        <v>46</v>
      </c>
      <c r="O470" t="s">
        <v>47</v>
      </c>
      <c r="P470" t="n">
        <v>55.5083814902862</v>
      </c>
      <c r="Q470" t="n">
        <v>38.7437479371398</v>
      </c>
      <c r="R470" t="n">
        <v>75.658</v>
      </c>
      <c r="S470" t="n">
        <v>72.6605775728028</v>
      </c>
      <c r="T470" t="n">
        <v>70.9136997701496</v>
      </c>
      <c r="U470" t="n">
        <v>75.5533628878242</v>
      </c>
      <c r="V470" t="n">
        <v>74.9138549512823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-1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95</v>
      </c>
      <c r="B471" s="8" t="n">
        <v>45422</v>
      </c>
      <c r="C471" t="n">
        <v>0</v>
      </c>
      <c r="D471" t="n">
        <v>0</v>
      </c>
      <c r="E471" t="n">
        <v>76.15</v>
      </c>
      <c r="F471" t="n">
        <v>73.4679956950369</v>
      </c>
      <c r="G471" t="n">
        <v>73.4887534237082</v>
      </c>
      <c r="H471" t="n">
        <v>1</v>
      </c>
      <c r="I471" t="s">
        <v>37</v>
      </c>
      <c r="J471" t="s">
        <v>43</v>
      </c>
      <c r="K471" t="s">
        <v>43</v>
      </c>
      <c r="L471" t="s">
        <v>43</v>
      </c>
      <c r="M471" t="s">
        <v>43</v>
      </c>
      <c r="N471" t="s">
        <v>44</v>
      </c>
      <c r="O471" t="s">
        <v>45</v>
      </c>
      <c r="P471" t="n">
        <v>59.6120784383414</v>
      </c>
      <c r="Q471" t="n">
        <v>76.8892107991447</v>
      </c>
      <c r="R471" t="n">
        <v>75.798</v>
      </c>
      <c r="S471" t="n">
        <v>72.8139994465674</v>
      </c>
      <c r="T471" t="n">
        <v>70.8526930275473</v>
      </c>
      <c r="U471" t="n">
        <v>75.7522419252161</v>
      </c>
      <c r="V471" t="n">
        <v>75.0315830511602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95</v>
      </c>
      <c r="B472" s="8" t="n">
        <v>45425</v>
      </c>
      <c r="C472" t="n">
        <v>0</v>
      </c>
      <c r="D472" t="n">
        <v>0</v>
      </c>
      <c r="E472" t="n">
        <v>75.74</v>
      </c>
      <c r="F472" t="n">
        <v>73.4887534237082</v>
      </c>
      <c r="G472" t="n">
        <v>73.4887534237082</v>
      </c>
      <c r="H472" t="n">
        <v>0</v>
      </c>
      <c r="I472" t="s">
        <v>37</v>
      </c>
      <c r="J472" t="s">
        <v>43</v>
      </c>
      <c r="K472" t="s">
        <v>43</v>
      </c>
      <c r="L472" t="s">
        <v>43</v>
      </c>
      <c r="M472" t="s">
        <v>43</v>
      </c>
      <c r="N472" t="s">
        <v>46</v>
      </c>
      <c r="O472" t="s">
        <v>47</v>
      </c>
      <c r="P472" t="n">
        <v>56.7583642872502</v>
      </c>
      <c r="Q472" t="n">
        <v>50.1433620057374</v>
      </c>
      <c r="R472" t="n">
        <v>75.794</v>
      </c>
      <c r="S472" t="n">
        <v>72.9801050994861</v>
      </c>
      <c r="T472" t="n">
        <v>70.7914046873395</v>
      </c>
      <c r="U472" t="n">
        <v>75.7481612834774</v>
      </c>
      <c r="V472" t="n">
        <v>75.0990513320021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95</v>
      </c>
      <c r="B473" s="8" t="n">
        <v>45426</v>
      </c>
      <c r="C473" t="n">
        <v>0</v>
      </c>
      <c r="D473" t="n">
        <v>0</v>
      </c>
      <c r="E473" t="n">
        <v>74.6</v>
      </c>
      <c r="F473" t="n">
        <v>73.4679956950369</v>
      </c>
      <c r="G473" t="n">
        <v>73.4679956950369</v>
      </c>
      <c r="H473" t="n">
        <v>0</v>
      </c>
      <c r="I473" t="s">
        <v>37</v>
      </c>
      <c r="J473" t="s">
        <v>43</v>
      </c>
      <c r="K473" t="s">
        <v>43</v>
      </c>
      <c r="L473" t="s">
        <v>43</v>
      </c>
      <c r="M473" t="s">
        <v>43</v>
      </c>
      <c r="N473" t="s">
        <v>46</v>
      </c>
      <c r="O473" t="s">
        <v>47</v>
      </c>
      <c r="P473" t="n">
        <v>49.642387211114</v>
      </c>
      <c r="Q473" t="n">
        <v>-43.2113920942728</v>
      </c>
      <c r="R473" t="n">
        <v>75.478</v>
      </c>
      <c r="S473" t="n">
        <v>73.1100849123732</v>
      </c>
      <c r="T473" t="n">
        <v>70.7231391676246</v>
      </c>
      <c r="U473" t="n">
        <v>75.3654408556516</v>
      </c>
      <c r="V473" t="n">
        <v>75.0515226337161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-1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95</v>
      </c>
      <c r="B474" s="8" t="n">
        <v>45427</v>
      </c>
      <c r="C474" t="n">
        <v>0</v>
      </c>
      <c r="D474" t="n">
        <v>0</v>
      </c>
      <c r="E474" t="n">
        <v>74.63</v>
      </c>
      <c r="F474" t="n">
        <v>73.4679956950369</v>
      </c>
      <c r="G474" t="n">
        <v>73.4679956950369</v>
      </c>
      <c r="H474" t="n">
        <v>0</v>
      </c>
      <c r="I474" t="s">
        <v>37</v>
      </c>
      <c r="J474" t="s">
        <v>43</v>
      </c>
      <c r="K474" t="s">
        <v>43</v>
      </c>
      <c r="L474" t="s">
        <v>43</v>
      </c>
      <c r="M474" t="s">
        <v>43</v>
      </c>
      <c r="N474" t="s">
        <v>46</v>
      </c>
      <c r="O474" t="s">
        <v>47</v>
      </c>
      <c r="P474" t="n">
        <v>49.8206786702481</v>
      </c>
      <c r="Q474" t="n">
        <v>-61.1293043564483</v>
      </c>
      <c r="R474" t="n">
        <v>75.292</v>
      </c>
      <c r="S474" t="n">
        <v>73.2323112135986</v>
      </c>
      <c r="T474" t="n">
        <v>70.6567429280154</v>
      </c>
      <c r="U474" t="n">
        <v>75.1202939037678</v>
      </c>
      <c r="V474" t="n">
        <v>75.0113776209813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-1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95</v>
      </c>
      <c r="B475" s="8" t="n">
        <v>45428</v>
      </c>
      <c r="C475" t="n">
        <v>0</v>
      </c>
      <c r="D475" t="n">
        <v>0</v>
      </c>
      <c r="E475" t="n">
        <v>74.48</v>
      </c>
      <c r="F475" t="n">
        <v>73.4679956950369</v>
      </c>
      <c r="G475" t="n">
        <v>73.4679956950369</v>
      </c>
      <c r="H475" t="n">
        <v>0</v>
      </c>
      <c r="I475" t="s">
        <v>37</v>
      </c>
      <c r="J475" t="s">
        <v>38</v>
      </c>
      <c r="K475" t="s">
        <v>38</v>
      </c>
      <c r="L475" t="s">
        <v>38</v>
      </c>
      <c r="M475" t="s">
        <v>38</v>
      </c>
      <c r="N475" t="s">
        <v>39</v>
      </c>
      <c r="O475" t="s">
        <v>40</v>
      </c>
      <c r="P475" t="n">
        <v>48.888652388512</v>
      </c>
      <c r="Q475" t="n">
        <v>-100.884955752202</v>
      </c>
      <c r="R475" t="n">
        <v>75.12</v>
      </c>
      <c r="S475" t="n">
        <v>73.3632722097773</v>
      </c>
      <c r="T475" t="n">
        <v>70.5966211756955</v>
      </c>
      <c r="U475" t="n">
        <v>74.9068626025118</v>
      </c>
      <c r="V475" t="n">
        <v>74.9607702285069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-1</v>
      </c>
      <c r="AG475" t="n">
        <v>0</v>
      </c>
      <c r="AH475" t="n">
        <v>0</v>
      </c>
      <c r="AI475" t="n">
        <v>0</v>
      </c>
      <c r="AJ475" t="n">
        <v>-1</v>
      </c>
    </row>
    <row r="476">
      <c r="A476" t="s">
        <v>95</v>
      </c>
      <c r="B476" s="8" t="n">
        <v>45429</v>
      </c>
      <c r="C476" t="n">
        <v>0</v>
      </c>
      <c r="D476" t="n">
        <v>0</v>
      </c>
      <c r="E476" t="n">
        <v>74.01</v>
      </c>
      <c r="F476"/>
      <c r="G476"/>
      <c r="H476" t="n">
        <v>0</v>
      </c>
      <c r="I476" t="s">
        <v>52</v>
      </c>
      <c r="J476" t="s">
        <v>38</v>
      </c>
      <c r="K476" t="s">
        <v>38</v>
      </c>
      <c r="L476" t="s">
        <v>38</v>
      </c>
      <c r="M476" t="s">
        <v>38</v>
      </c>
      <c r="N476" t="s">
        <v>39</v>
      </c>
      <c r="O476" t="s">
        <v>40</v>
      </c>
      <c r="P476" t="n">
        <v>45.9857459562704</v>
      </c>
      <c r="Q476" t="n">
        <v>-158.386943054549</v>
      </c>
      <c r="R476" t="n">
        <v>74.692</v>
      </c>
      <c r="S476" t="n">
        <v>73.4832420608776</v>
      </c>
      <c r="T476" t="n">
        <v>70.5329704884459</v>
      </c>
      <c r="U476" t="n">
        <v>74.6079084016746</v>
      </c>
      <c r="V476" t="n">
        <v>74.8702206829348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-1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s">
        <v>95</v>
      </c>
      <c r="B477" s="8" t="n">
        <v>45432</v>
      </c>
      <c r="C477" t="n">
        <v>0</v>
      </c>
      <c r="D477" t="n">
        <v>0</v>
      </c>
      <c r="E477" t="n">
        <v>74.27</v>
      </c>
      <c r="F477"/>
      <c r="G477"/>
      <c r="H477" t="n">
        <v>1</v>
      </c>
      <c r="I477" t="s">
        <v>37</v>
      </c>
      <c r="J477" t="s">
        <v>43</v>
      </c>
      <c r="K477" t="s">
        <v>43</v>
      </c>
      <c r="L477" t="s">
        <v>43</v>
      </c>
      <c r="M477" t="s">
        <v>43</v>
      </c>
      <c r="N477" t="s">
        <v>39</v>
      </c>
      <c r="O477" t="s">
        <v>40</v>
      </c>
      <c r="P477" t="n">
        <v>47.8311702754595</v>
      </c>
      <c r="Q477" t="n">
        <v>-119.528043775639</v>
      </c>
      <c r="R477" t="n">
        <v>74.398</v>
      </c>
      <c r="S477" t="n">
        <v>73.6046329424167</v>
      </c>
      <c r="T477" t="n">
        <v>70.4712092686611</v>
      </c>
      <c r="U477" t="n">
        <v>74.4952722677831</v>
      </c>
      <c r="V477" t="n">
        <v>74.8130568083696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-1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95</v>
      </c>
      <c r="B478" s="8" t="n">
        <v>45433</v>
      </c>
      <c r="C478" t="n">
        <v>0</v>
      </c>
      <c r="D478" t="n">
        <v>0</v>
      </c>
      <c r="E478" t="n">
        <v>74</v>
      </c>
      <c r="F478"/>
      <c r="G478"/>
      <c r="H478" t="n">
        <v>0</v>
      </c>
      <c r="I478" t="s">
        <v>37</v>
      </c>
      <c r="J478" t="s">
        <v>43</v>
      </c>
      <c r="K478" t="s">
        <v>43</v>
      </c>
      <c r="L478" t="s">
        <v>43</v>
      </c>
      <c r="M478" t="s">
        <v>43</v>
      </c>
      <c r="N478" t="s">
        <v>39</v>
      </c>
      <c r="O478" t="s">
        <v>40</v>
      </c>
      <c r="P478" t="n">
        <v>46.0708597988857</v>
      </c>
      <c r="Q478" t="n">
        <v>-130.804953560361</v>
      </c>
      <c r="R478" t="n">
        <v>74.278</v>
      </c>
      <c r="S478" t="n">
        <v>73.6945688232969</v>
      </c>
      <c r="T478" t="n">
        <v>70.4121751988414</v>
      </c>
      <c r="U478" t="n">
        <v>74.3301815118554</v>
      </c>
      <c r="V478" t="n">
        <v>74.7356228266201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95</v>
      </c>
      <c r="B479" s="8" t="n">
        <v>45434</v>
      </c>
      <c r="C479" t="n">
        <v>0</v>
      </c>
      <c r="D479" t="n">
        <v>0</v>
      </c>
      <c r="E479" t="n">
        <v>73.64</v>
      </c>
      <c r="F479"/>
      <c r="G479"/>
      <c r="H479" t="n">
        <v>1</v>
      </c>
      <c r="I479" t="s">
        <v>52</v>
      </c>
      <c r="J479" t="s">
        <v>43</v>
      </c>
      <c r="K479" t="s">
        <v>43</v>
      </c>
      <c r="L479" t="s">
        <v>43</v>
      </c>
      <c r="M479" t="s">
        <v>43</v>
      </c>
      <c r="N479" t="s">
        <v>39</v>
      </c>
      <c r="O479" t="s">
        <v>40</v>
      </c>
      <c r="P479" t="n">
        <v>43.7584559878651</v>
      </c>
      <c r="Q479" t="n">
        <v>-142.581888246621</v>
      </c>
      <c r="R479" t="n">
        <v>74.08</v>
      </c>
      <c r="S479" t="n">
        <v>73.7958017657135</v>
      </c>
      <c r="T479" t="n">
        <v>70.3499657049371</v>
      </c>
      <c r="U479" t="n">
        <v>74.1001210079036</v>
      </c>
      <c r="V479" t="n">
        <v>74.6312777955134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-1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95</v>
      </c>
      <c r="B480" s="8" t="n">
        <v>45435</v>
      </c>
      <c r="C480" t="n">
        <v>0</v>
      </c>
      <c r="D480" t="n">
        <v>0</v>
      </c>
      <c r="E480" t="n">
        <v>72.15</v>
      </c>
      <c r="F480"/>
      <c r="G480"/>
      <c r="H480" t="n">
        <v>0</v>
      </c>
      <c r="I480" t="s">
        <v>52</v>
      </c>
      <c r="J480" t="s">
        <v>53</v>
      </c>
      <c r="K480" t="s">
        <v>53</v>
      </c>
      <c r="L480" t="s">
        <v>53</v>
      </c>
      <c r="M480" t="s">
        <v>53</v>
      </c>
      <c r="N480" t="s">
        <v>39</v>
      </c>
      <c r="O480" t="s">
        <v>40</v>
      </c>
      <c r="P480" t="n">
        <v>35.7585375555597</v>
      </c>
      <c r="Q480" t="n">
        <v>-221.208399134345</v>
      </c>
      <c r="R480" t="n">
        <v>73.614</v>
      </c>
      <c r="S480" t="n">
        <v>73.8730026090394</v>
      </c>
      <c r="T480" t="n">
        <v>70.2893447121602</v>
      </c>
      <c r="U480" t="n">
        <v>73.4500806719357</v>
      </c>
      <c r="V480" t="n">
        <v>74.3949656245121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-1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s">
        <v>95</v>
      </c>
      <c r="B481" s="8" t="n">
        <v>45436</v>
      </c>
      <c r="C481" t="n">
        <v>1</v>
      </c>
      <c r="D481" t="n">
        <v>0</v>
      </c>
      <c r="E481" t="n">
        <v>72.21</v>
      </c>
      <c r="F481"/>
      <c r="G481"/>
      <c r="H481" t="n">
        <v>0</v>
      </c>
      <c r="I481" t="s">
        <v>37</v>
      </c>
      <c r="J481" t="s">
        <v>43</v>
      </c>
      <c r="K481" t="s">
        <v>43</v>
      </c>
      <c r="L481" t="s">
        <v>43</v>
      </c>
      <c r="M481" t="s">
        <v>43</v>
      </c>
      <c r="N481" t="s">
        <v>39</v>
      </c>
      <c r="O481" t="s">
        <v>40</v>
      </c>
      <c r="P481" t="n">
        <v>36.2638489231012</v>
      </c>
      <c r="Q481" t="n">
        <v>-181.251089039899</v>
      </c>
      <c r="R481" t="n">
        <v>73.254</v>
      </c>
      <c r="S481" t="n">
        <v>73.9651270786665</v>
      </c>
      <c r="T481" t="n">
        <v>70.2231781670238</v>
      </c>
      <c r="U481" t="n">
        <v>73.0367204479572</v>
      </c>
      <c r="V481" t="n">
        <v>74.1868736602729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-1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s">
        <v>96</v>
      </c>
      <c r="B482" s="8" t="n">
        <v>45411</v>
      </c>
      <c r="C482" t="n">
        <v>0</v>
      </c>
      <c r="D482" t="n">
        <v>0</v>
      </c>
      <c r="E482" t="n">
        <v>27.8248050974513</v>
      </c>
      <c r="F482"/>
      <c r="G482"/>
      <c r="H482" t="n">
        <v>1</v>
      </c>
      <c r="I482" t="s">
        <v>37</v>
      </c>
      <c r="J482" t="s">
        <v>43</v>
      </c>
      <c r="K482" t="s">
        <v>43</v>
      </c>
      <c r="L482" t="s">
        <v>43</v>
      </c>
      <c r="M482" t="s">
        <v>43</v>
      </c>
      <c r="N482" t="s">
        <v>44</v>
      </c>
      <c r="O482" t="s">
        <v>45</v>
      </c>
      <c r="P482" t="n">
        <v>52.9082414766423</v>
      </c>
      <c r="Q482" t="n">
        <v>-49.6740273396444</v>
      </c>
      <c r="R482" t="n">
        <v>27.6455472263868</v>
      </c>
      <c r="S482" t="n">
        <v>26.6038504088806</v>
      </c>
      <c r="T482" t="n">
        <v>25.4106573468962</v>
      </c>
      <c r="U482" t="n">
        <v>27.6943058945002</v>
      </c>
      <c r="V482" t="n">
        <v>27.8237746949651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96</v>
      </c>
      <c r="B483" s="8" t="n">
        <v>45412</v>
      </c>
      <c r="C483" t="n">
        <v>0</v>
      </c>
      <c r="D483" t="n">
        <v>0</v>
      </c>
      <c r="E483" t="n">
        <v>26.7392991004498</v>
      </c>
      <c r="F483"/>
      <c r="G483"/>
      <c r="H483" t="n">
        <v>0</v>
      </c>
      <c r="I483" t="s">
        <v>37</v>
      </c>
      <c r="J483" t="s">
        <v>43</v>
      </c>
      <c r="K483" t="s">
        <v>43</v>
      </c>
      <c r="L483" t="s">
        <v>43</v>
      </c>
      <c r="M483" t="s">
        <v>43</v>
      </c>
      <c r="N483" t="s">
        <v>46</v>
      </c>
      <c r="O483" t="s">
        <v>47</v>
      </c>
      <c r="P483" t="n">
        <v>39.6890081212037</v>
      </c>
      <c r="Q483" t="n">
        <v>-123.636079717361</v>
      </c>
      <c r="R483" t="n">
        <v>27.4523470764618</v>
      </c>
      <c r="S483" t="n">
        <v>26.6751646176912</v>
      </c>
      <c r="T483" t="n">
        <v>25.4259851104978</v>
      </c>
      <c r="U483" t="n">
        <v>27.3759702964834</v>
      </c>
      <c r="V483" t="n">
        <v>27.7204913050113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96</v>
      </c>
      <c r="B484" s="8" t="n">
        <v>45413</v>
      </c>
      <c r="C484" t="n">
        <v>0</v>
      </c>
      <c r="D484" t="n">
        <v>0</v>
      </c>
      <c r="E484" t="n">
        <v>25.9923913043478</v>
      </c>
      <c r="F484"/>
      <c r="G484"/>
      <c r="H484" t="n">
        <v>0</v>
      </c>
      <c r="I484" t="s">
        <v>37</v>
      </c>
      <c r="J484" t="s">
        <v>38</v>
      </c>
      <c r="K484" t="s">
        <v>38</v>
      </c>
      <c r="L484" t="s">
        <v>38</v>
      </c>
      <c r="M484" t="s">
        <v>38</v>
      </c>
      <c r="N484" t="s">
        <v>39</v>
      </c>
      <c r="O484" t="s">
        <v>40</v>
      </c>
      <c r="P484" t="n">
        <v>33.4888516889718</v>
      </c>
      <c r="Q484" t="n">
        <v>-161.723757732061</v>
      </c>
      <c r="R484" t="n">
        <v>27.1675262368816</v>
      </c>
      <c r="S484" t="n">
        <v>26.7335230134933</v>
      </c>
      <c r="T484" t="n">
        <v>25.4381682125203</v>
      </c>
      <c r="U484" t="n">
        <v>26.9147772991049</v>
      </c>
      <c r="V484" t="n">
        <v>27.5559103525671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s">
        <v>96</v>
      </c>
      <c r="B485" s="8" t="n">
        <v>45414</v>
      </c>
      <c r="C485" t="n">
        <v>0</v>
      </c>
      <c r="D485" t="n">
        <v>0</v>
      </c>
      <c r="E485" t="n">
        <v>25.9824325337331</v>
      </c>
      <c r="F485"/>
      <c r="G485"/>
      <c r="H485" t="n">
        <v>0</v>
      </c>
      <c r="I485" t="s">
        <v>37</v>
      </c>
      <c r="J485" t="s">
        <v>38</v>
      </c>
      <c r="K485" t="s">
        <v>38</v>
      </c>
      <c r="L485" t="s">
        <v>38</v>
      </c>
      <c r="M485" t="s">
        <v>38</v>
      </c>
      <c r="N485" t="s">
        <v>39</v>
      </c>
      <c r="O485" t="s">
        <v>40</v>
      </c>
      <c r="P485" t="n">
        <v>33.4138997302812</v>
      </c>
      <c r="Q485" t="n">
        <v>-147.493928019435</v>
      </c>
      <c r="R485" t="n">
        <v>26.8388868065967</v>
      </c>
      <c r="S485" t="n">
        <v>26.782121814093</v>
      </c>
      <c r="T485" t="n">
        <v>25.4461723788793</v>
      </c>
      <c r="U485" t="n">
        <v>26.6039957106476</v>
      </c>
      <c r="V485" t="n">
        <v>27.406055322202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-1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96</v>
      </c>
      <c r="B486" s="8" t="n">
        <v>45415</v>
      </c>
      <c r="C486" t="n">
        <v>0</v>
      </c>
      <c r="D486" t="n">
        <v>0</v>
      </c>
      <c r="E486" t="n">
        <v>26.2314017991004</v>
      </c>
      <c r="F486"/>
      <c r="G486"/>
      <c r="H486" t="n">
        <v>1</v>
      </c>
      <c r="I486" t="s">
        <v>37</v>
      </c>
      <c r="J486" t="s">
        <v>43</v>
      </c>
      <c r="K486" t="s">
        <v>43</v>
      </c>
      <c r="L486" t="s">
        <v>43</v>
      </c>
      <c r="M486" t="s">
        <v>43</v>
      </c>
      <c r="N486" t="s">
        <v>39</v>
      </c>
      <c r="O486" t="s">
        <v>40</v>
      </c>
      <c r="P486" t="n">
        <v>37.1981500756877</v>
      </c>
      <c r="Q486" t="n">
        <v>-122.301880974412</v>
      </c>
      <c r="R486" t="n">
        <v>26.5540659670165</v>
      </c>
      <c r="S486" t="n">
        <v>26.8291272113943</v>
      </c>
      <c r="T486" t="n">
        <v>25.4550772964143</v>
      </c>
      <c r="U486" t="n">
        <v>26.4797977401319</v>
      </c>
      <c r="V486" t="n">
        <v>27.2941835580971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-1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s">
        <v>96</v>
      </c>
      <c r="B487" s="8" t="n">
        <v>45418</v>
      </c>
      <c r="C487" t="n">
        <v>0</v>
      </c>
      <c r="D487" t="n">
        <v>0</v>
      </c>
      <c r="E487" t="n">
        <v>26.5998763118441</v>
      </c>
      <c r="F487"/>
      <c r="G487"/>
      <c r="H487" t="n">
        <v>1</v>
      </c>
      <c r="I487" t="s">
        <v>42</v>
      </c>
      <c r="J487" t="s">
        <v>43</v>
      </c>
      <c r="K487" t="s">
        <v>43</v>
      </c>
      <c r="L487" t="s">
        <v>43</v>
      </c>
      <c r="M487" t="s">
        <v>43</v>
      </c>
      <c r="N487" t="s">
        <v>39</v>
      </c>
      <c r="O487" t="s">
        <v>40</v>
      </c>
      <c r="P487" t="n">
        <v>42.4143799822127</v>
      </c>
      <c r="Q487" t="n">
        <v>-88.7927482488671</v>
      </c>
      <c r="R487" t="n">
        <v>26.309080209895</v>
      </c>
      <c r="S487" t="n">
        <v>26.8874856071964</v>
      </c>
      <c r="T487" t="n">
        <v>25.4640549543085</v>
      </c>
      <c r="U487" t="n">
        <v>26.5198239307026</v>
      </c>
      <c r="V487" t="n">
        <v>27.2280590584539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-1</v>
      </c>
      <c r="AG487" t="n">
        <v>0</v>
      </c>
      <c r="AH487" t="n">
        <v>0</v>
      </c>
      <c r="AI487" t="n">
        <v>1</v>
      </c>
      <c r="AJ487" t="n">
        <v>0</v>
      </c>
    </row>
    <row r="488">
      <c r="A488" t="s">
        <v>96</v>
      </c>
      <c r="B488" s="8" t="n">
        <v>45419</v>
      </c>
      <c r="C488" t="n">
        <v>0</v>
      </c>
      <c r="D488" t="n">
        <v>0</v>
      </c>
      <c r="E488" t="n">
        <v>26.9384745127436</v>
      </c>
      <c r="F488"/>
      <c r="G488"/>
      <c r="H488" t="n">
        <v>1</v>
      </c>
      <c r="I488" t="s">
        <v>37</v>
      </c>
      <c r="J488" t="s">
        <v>43</v>
      </c>
      <c r="K488" t="s">
        <v>43</v>
      </c>
      <c r="L488" t="s">
        <v>43</v>
      </c>
      <c r="M488" t="s">
        <v>43</v>
      </c>
      <c r="N488" t="s">
        <v>44</v>
      </c>
      <c r="O488" t="s">
        <v>45</v>
      </c>
      <c r="P488" t="n">
        <v>46.7881367797522</v>
      </c>
      <c r="Q488" t="n">
        <v>-55.3492484527027</v>
      </c>
      <c r="R488" t="n">
        <v>26.3489152923538</v>
      </c>
      <c r="S488" t="n">
        <v>26.9452464767616</v>
      </c>
      <c r="T488" t="n">
        <v>25.4744306645064</v>
      </c>
      <c r="U488" t="n">
        <v>26.6593741247163</v>
      </c>
      <c r="V488" t="n">
        <v>27.2004795779101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96</v>
      </c>
      <c r="B489" s="8" t="n">
        <v>45420</v>
      </c>
      <c r="C489" t="n">
        <v>0</v>
      </c>
      <c r="D489" t="n">
        <v>0</v>
      </c>
      <c r="E489" t="n">
        <v>26.8687631184408</v>
      </c>
      <c r="F489"/>
      <c r="G489"/>
      <c r="H489" t="n">
        <v>1</v>
      </c>
      <c r="I489" t="s">
        <v>37</v>
      </c>
      <c r="J489" t="s">
        <v>43</v>
      </c>
      <c r="K489" t="s">
        <v>43</v>
      </c>
      <c r="L489" t="s">
        <v>43</v>
      </c>
      <c r="M489" t="s">
        <v>43</v>
      </c>
      <c r="N489" t="s">
        <v>44</v>
      </c>
      <c r="O489" t="s">
        <v>45</v>
      </c>
      <c r="P489" t="n">
        <v>46.0132692181217</v>
      </c>
      <c r="Q489" t="n">
        <v>-54.5189504373198</v>
      </c>
      <c r="R489" t="n">
        <v>26.5241896551724</v>
      </c>
      <c r="S489" t="n">
        <v>26.9988246626687</v>
      </c>
      <c r="T489" t="n">
        <v>25.4827373419785</v>
      </c>
      <c r="U489" t="n">
        <v>26.7291704559578</v>
      </c>
      <c r="V489" t="n">
        <v>27.1688875341511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96</v>
      </c>
      <c r="B490" s="8" t="n">
        <v>45421</v>
      </c>
      <c r="C490" t="n">
        <v>0</v>
      </c>
      <c r="D490" t="n">
        <v>0</v>
      </c>
      <c r="E490" t="n">
        <v>27.0778973013493</v>
      </c>
      <c r="F490"/>
      <c r="G490"/>
      <c r="H490" t="n">
        <v>1</v>
      </c>
      <c r="I490" t="s">
        <v>37</v>
      </c>
      <c r="J490" t="s">
        <v>43</v>
      </c>
      <c r="K490" t="s">
        <v>43</v>
      </c>
      <c r="L490" t="s">
        <v>43</v>
      </c>
      <c r="M490" t="s">
        <v>43</v>
      </c>
      <c r="N490" t="s">
        <v>44</v>
      </c>
      <c r="O490" t="s">
        <v>45</v>
      </c>
      <c r="P490" t="n">
        <v>48.755145962524</v>
      </c>
      <c r="Q490" t="n">
        <v>-25.7976917854786</v>
      </c>
      <c r="R490" t="n">
        <v>26.7432826086956</v>
      </c>
      <c r="S490" t="n">
        <v>27.0599715142429</v>
      </c>
      <c r="T490" t="n">
        <v>25.4904183710608</v>
      </c>
      <c r="U490" t="n">
        <v>26.845412737755</v>
      </c>
      <c r="V490" t="n">
        <v>27.1602217976938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</row>
    <row r="491">
      <c r="A491" t="s">
        <v>96</v>
      </c>
      <c r="B491" s="8" t="n">
        <v>45422</v>
      </c>
      <c r="C491" t="n">
        <v>0</v>
      </c>
      <c r="D491" t="n">
        <v>0</v>
      </c>
      <c r="E491" t="n">
        <v>26.4803710644678</v>
      </c>
      <c r="F491"/>
      <c r="G491"/>
      <c r="H491" t="n">
        <v>0</v>
      </c>
      <c r="I491" t="s">
        <v>37</v>
      </c>
      <c r="J491" t="s">
        <v>43</v>
      </c>
      <c r="K491" t="s">
        <v>43</v>
      </c>
      <c r="L491" t="s">
        <v>43</v>
      </c>
      <c r="M491" t="s">
        <v>43</v>
      </c>
      <c r="N491" t="s">
        <v>46</v>
      </c>
      <c r="O491" t="s">
        <v>47</v>
      </c>
      <c r="P491" t="n">
        <v>42.1658580989305</v>
      </c>
      <c r="Q491" t="n">
        <v>-81.5800772863893</v>
      </c>
      <c r="R491" t="n">
        <v>26.7930764617691</v>
      </c>
      <c r="S491" t="n">
        <v>27.1065785607196</v>
      </c>
      <c r="T491" t="n">
        <v>25.4944727351071</v>
      </c>
      <c r="U491" t="n">
        <v>26.7237321799926</v>
      </c>
      <c r="V491" t="n">
        <v>27.0954741088151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-1</v>
      </c>
      <c r="AJ491" t="n">
        <v>0</v>
      </c>
    </row>
    <row r="492">
      <c r="A492" t="s">
        <v>96</v>
      </c>
      <c r="B492" s="8" t="n">
        <v>45425</v>
      </c>
      <c r="C492" t="n">
        <v>0</v>
      </c>
      <c r="D492" t="n">
        <v>0</v>
      </c>
      <c r="E492" t="n">
        <v>26.4504947526237</v>
      </c>
      <c r="F492"/>
      <c r="G492"/>
      <c r="H492" t="n">
        <v>0</v>
      </c>
      <c r="I492" t="s">
        <v>52</v>
      </c>
      <c r="J492" t="s">
        <v>43</v>
      </c>
      <c r="K492" t="s">
        <v>43</v>
      </c>
      <c r="L492" t="s">
        <v>43</v>
      </c>
      <c r="M492" t="s">
        <v>43</v>
      </c>
      <c r="N492" t="s">
        <v>46</v>
      </c>
      <c r="O492" t="s">
        <v>47</v>
      </c>
      <c r="P492" t="n">
        <v>41.8612197407659</v>
      </c>
      <c r="Q492" t="n">
        <v>-77.1672771672802</v>
      </c>
      <c r="R492" t="n">
        <v>26.763200149925</v>
      </c>
      <c r="S492" t="n">
        <v>27.1456169415292</v>
      </c>
      <c r="T492" t="n">
        <v>25.4996066288474</v>
      </c>
      <c r="U492" t="n">
        <v>26.6326530375363</v>
      </c>
      <c r="V492" t="n">
        <v>27.0340475034636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96</v>
      </c>
      <c r="B493" s="8" t="n">
        <v>45426</v>
      </c>
      <c r="C493" t="n">
        <v>0</v>
      </c>
      <c r="D493" t="n">
        <v>0</v>
      </c>
      <c r="E493" t="n">
        <v>26.57</v>
      </c>
      <c r="F493"/>
      <c r="G493"/>
      <c r="H493" t="n">
        <v>1</v>
      </c>
      <c r="I493" t="s">
        <v>37</v>
      </c>
      <c r="J493" t="s">
        <v>38</v>
      </c>
      <c r="K493" t="s">
        <v>38</v>
      </c>
      <c r="L493" t="s">
        <v>38</v>
      </c>
      <c r="M493" t="s">
        <v>38</v>
      </c>
      <c r="N493" t="s">
        <v>39</v>
      </c>
      <c r="O493" t="s">
        <v>40</v>
      </c>
      <c r="P493" t="n">
        <v>43.6160057220324</v>
      </c>
      <c r="Q493" t="n">
        <v>-55.6312885426868</v>
      </c>
      <c r="R493" t="n">
        <v>26.6895052473763</v>
      </c>
      <c r="S493" t="n">
        <v>27.1938173913043</v>
      </c>
      <c r="T493" t="n">
        <v>25.5041582940215</v>
      </c>
      <c r="U493" t="n">
        <v>26.6117686916909</v>
      </c>
      <c r="V493" t="n">
        <v>26.9898525031337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96</v>
      </c>
      <c r="B494" s="8" t="n">
        <v>45427</v>
      </c>
      <c r="C494" t="n">
        <v>0</v>
      </c>
      <c r="D494" t="n">
        <v>0</v>
      </c>
      <c r="E494" t="n">
        <v>26.44</v>
      </c>
      <c r="F494"/>
      <c r="G494"/>
      <c r="H494" t="n">
        <v>0</v>
      </c>
      <c r="I494" t="s">
        <v>37</v>
      </c>
      <c r="J494" t="s">
        <v>38</v>
      </c>
      <c r="K494" t="s">
        <v>38</v>
      </c>
      <c r="L494" t="s">
        <v>38</v>
      </c>
      <c r="M494" t="s">
        <v>38</v>
      </c>
      <c r="N494" t="s">
        <v>39</v>
      </c>
      <c r="O494" t="s">
        <v>40</v>
      </c>
      <c r="P494" t="n">
        <v>42.1264585829785</v>
      </c>
      <c r="Q494" t="n">
        <v>-66.0472261986678</v>
      </c>
      <c r="R494" t="n">
        <v>26.6037526236882</v>
      </c>
      <c r="S494" t="n">
        <v>27.239816191904</v>
      </c>
      <c r="T494" t="n">
        <v>25.5072242995434</v>
      </c>
      <c r="U494" t="n">
        <v>26.5545124611272</v>
      </c>
      <c r="V494" t="n">
        <v>26.9374855980733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96</v>
      </c>
      <c r="B495" s="8" t="n">
        <v>45428</v>
      </c>
      <c r="C495" t="n">
        <v>0</v>
      </c>
      <c r="D495" t="n">
        <v>0</v>
      </c>
      <c r="E495" t="n">
        <v>26.13</v>
      </c>
      <c r="F495"/>
      <c r="G495"/>
      <c r="H495" t="n">
        <v>0</v>
      </c>
      <c r="I495" t="s">
        <v>52</v>
      </c>
      <c r="J495" t="s">
        <v>38</v>
      </c>
      <c r="K495" t="s">
        <v>38</v>
      </c>
      <c r="L495" t="s">
        <v>38</v>
      </c>
      <c r="M495" t="s">
        <v>38</v>
      </c>
      <c r="N495" t="s">
        <v>39</v>
      </c>
      <c r="O495" t="s">
        <v>40</v>
      </c>
      <c r="P495" t="n">
        <v>38.7297658877992</v>
      </c>
      <c r="Q495" t="n">
        <v>-96.0527096135316</v>
      </c>
      <c r="R495" t="n">
        <v>26.4141731634183</v>
      </c>
      <c r="S495" t="n">
        <v>27.2740380809595</v>
      </c>
      <c r="T495" t="n">
        <v>25.5091827131165</v>
      </c>
      <c r="U495" t="n">
        <v>26.4130083074182</v>
      </c>
      <c r="V495" t="n">
        <v>26.8605822077806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96</v>
      </c>
      <c r="B496" s="8" t="n">
        <v>45429</v>
      </c>
      <c r="C496" t="n">
        <v>0</v>
      </c>
      <c r="D496" t="n">
        <v>0</v>
      </c>
      <c r="E496" t="n">
        <v>26.21</v>
      </c>
      <c r="F496"/>
      <c r="G496"/>
      <c r="H496" t="n">
        <v>0</v>
      </c>
      <c r="I496" t="s">
        <v>37</v>
      </c>
      <c r="J496" t="s">
        <v>43</v>
      </c>
      <c r="K496" t="s">
        <v>43</v>
      </c>
      <c r="L496" t="s">
        <v>43</v>
      </c>
      <c r="M496" t="s">
        <v>43</v>
      </c>
      <c r="N496" t="s">
        <v>39</v>
      </c>
      <c r="O496" t="s">
        <v>40</v>
      </c>
      <c r="P496" t="n">
        <v>40.0726524815325</v>
      </c>
      <c r="Q496" t="n">
        <v>-78.1598177751351</v>
      </c>
      <c r="R496" t="n">
        <v>26.3600989505247</v>
      </c>
      <c r="S496" t="n">
        <v>27.3070715142429</v>
      </c>
      <c r="T496" t="n">
        <v>25.5138514798455</v>
      </c>
      <c r="U496" t="n">
        <v>26.3453388716121</v>
      </c>
      <c r="V496" t="n">
        <v>26.7986219975158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96</v>
      </c>
      <c r="B497" s="8" t="n">
        <v>45432</v>
      </c>
      <c r="C497" t="n">
        <v>0</v>
      </c>
      <c r="D497" t="n">
        <v>0</v>
      </c>
      <c r="E497" t="n">
        <v>26.46</v>
      </c>
      <c r="F497"/>
      <c r="G497"/>
      <c r="H497" t="n">
        <v>1</v>
      </c>
      <c r="I497" t="s">
        <v>37</v>
      </c>
      <c r="J497" t="s">
        <v>43</v>
      </c>
      <c r="K497" t="s">
        <v>43</v>
      </c>
      <c r="L497" t="s">
        <v>43</v>
      </c>
      <c r="M497" t="s">
        <v>43</v>
      </c>
      <c r="N497" t="s">
        <v>39</v>
      </c>
      <c r="O497" t="s">
        <v>40</v>
      </c>
      <c r="P497" t="n">
        <v>44.1892849075399</v>
      </c>
      <c r="Q497" t="n">
        <v>-41.7179334674281</v>
      </c>
      <c r="R497" t="n">
        <v>26.362</v>
      </c>
      <c r="S497" t="n">
        <v>27.3435115442279</v>
      </c>
      <c r="T497" t="n">
        <v>25.5194261514236</v>
      </c>
      <c r="U497" t="n">
        <v>26.3835592477414</v>
      </c>
      <c r="V497" t="n">
        <v>26.7663722834667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1</v>
      </c>
      <c r="AJ497" t="n">
        <v>0</v>
      </c>
    </row>
    <row r="498">
      <c r="A498" t="s">
        <v>96</v>
      </c>
      <c r="B498" s="8" t="n">
        <v>45433</v>
      </c>
      <c r="C498" t="n">
        <v>0</v>
      </c>
      <c r="D498" t="n">
        <v>0</v>
      </c>
      <c r="E498" t="n">
        <v>26.29</v>
      </c>
      <c r="F498"/>
      <c r="G498"/>
      <c r="H498" t="n">
        <v>0</v>
      </c>
      <c r="I498" t="s">
        <v>37</v>
      </c>
      <c r="J498" t="s">
        <v>43</v>
      </c>
      <c r="K498" t="s">
        <v>43</v>
      </c>
      <c r="L498" t="s">
        <v>43</v>
      </c>
      <c r="M498" t="s">
        <v>43</v>
      </c>
      <c r="N498" t="s">
        <v>39</v>
      </c>
      <c r="O498" t="s">
        <v>40</v>
      </c>
      <c r="P498" t="n">
        <v>42.0728145181488</v>
      </c>
      <c r="Q498" t="n">
        <v>-59.9109439034236</v>
      </c>
      <c r="R498" t="n">
        <v>26.306</v>
      </c>
      <c r="S498" t="n">
        <v>27.3715721889055</v>
      </c>
      <c r="T498" t="n">
        <v>25.5221845649967</v>
      </c>
      <c r="U498" t="n">
        <v>26.3523728318276</v>
      </c>
      <c r="V498" t="n">
        <v>26.7210034945651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96</v>
      </c>
      <c r="B499" s="8" t="n">
        <v>45434</v>
      </c>
      <c r="C499" t="n">
        <v>0</v>
      </c>
      <c r="D499" t="n">
        <v>0</v>
      </c>
      <c r="E499" t="n">
        <v>25.88</v>
      </c>
      <c r="F499"/>
      <c r="G499"/>
      <c r="H499" t="n">
        <v>0</v>
      </c>
      <c r="I499" t="s">
        <v>37</v>
      </c>
      <c r="J499" t="s">
        <v>43</v>
      </c>
      <c r="K499" t="s">
        <v>43</v>
      </c>
      <c r="L499" t="s">
        <v>43</v>
      </c>
      <c r="M499" t="s">
        <v>43</v>
      </c>
      <c r="N499" t="s">
        <v>39</v>
      </c>
      <c r="O499" t="s">
        <v>40</v>
      </c>
      <c r="P499" t="n">
        <v>37.4180664172631</v>
      </c>
      <c r="Q499" t="n">
        <v>-113.153519525698</v>
      </c>
      <c r="R499" t="n">
        <v>26.194</v>
      </c>
      <c r="S499" t="n">
        <v>27.3886443778111</v>
      </c>
      <c r="T499" t="n">
        <v>25.5236794817718</v>
      </c>
      <c r="U499" t="n">
        <v>26.1949152212184</v>
      </c>
      <c r="V499" t="n">
        <v>26.6409079236541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s">
        <v>96</v>
      </c>
      <c r="B500" s="8" t="n">
        <v>45435</v>
      </c>
      <c r="C500" t="n">
        <v>0</v>
      </c>
      <c r="D500" t="n">
        <v>0</v>
      </c>
      <c r="E500" t="n">
        <v>25.77</v>
      </c>
      <c r="F500"/>
      <c r="G500"/>
      <c r="H500" t="n">
        <v>0</v>
      </c>
      <c r="I500" t="s">
        <v>52</v>
      </c>
      <c r="J500" t="s">
        <v>53</v>
      </c>
      <c r="K500" t="s">
        <v>53</v>
      </c>
      <c r="L500" t="s">
        <v>53</v>
      </c>
      <c r="M500" t="s">
        <v>53</v>
      </c>
      <c r="N500" t="s">
        <v>39</v>
      </c>
      <c r="O500" t="s">
        <v>40</v>
      </c>
      <c r="P500" t="n">
        <v>36.2590113038912</v>
      </c>
      <c r="Q500" t="n">
        <v>-125.408226984696</v>
      </c>
      <c r="R500" t="n">
        <v>26.122</v>
      </c>
      <c r="S500" t="n">
        <v>27.38818005997</v>
      </c>
      <c r="T500" t="n">
        <v>25.5256075275494</v>
      </c>
      <c r="U500" t="n">
        <v>26.0532768141456</v>
      </c>
      <c r="V500" t="n">
        <v>26.5579643118776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-1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s">
        <v>96</v>
      </c>
      <c r="B501" s="8" t="n">
        <v>45436</v>
      </c>
      <c r="C501" t="n">
        <v>1</v>
      </c>
      <c r="D501" t="n">
        <v>0</v>
      </c>
      <c r="E501" t="n">
        <v>25.56</v>
      </c>
      <c r="F501"/>
      <c r="G501"/>
      <c r="H501" t="n">
        <v>0</v>
      </c>
      <c r="I501" t="s">
        <v>37</v>
      </c>
      <c r="J501" t="s">
        <v>43</v>
      </c>
      <c r="K501" t="s">
        <v>43</v>
      </c>
      <c r="L501" t="s">
        <v>43</v>
      </c>
      <c r="M501" t="s">
        <v>43</v>
      </c>
      <c r="N501" t="s">
        <v>39</v>
      </c>
      <c r="O501" t="s">
        <v>40</v>
      </c>
      <c r="P501" t="n">
        <v>34.0881246534758</v>
      </c>
      <c r="Q501" t="n">
        <v>-152.642290622073</v>
      </c>
      <c r="R501" t="n">
        <v>25.992</v>
      </c>
      <c r="S501" t="n">
        <v>27.3763454272864</v>
      </c>
      <c r="T501" t="n">
        <v>25.5242735330714</v>
      </c>
      <c r="U501" t="n">
        <v>25.8888512094304</v>
      </c>
      <c r="V501" t="n">
        <v>26.4629200916987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-1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97</v>
      </c>
      <c r="B502" s="8" t="n">
        <v>45411</v>
      </c>
      <c r="C502" t="n">
        <v>0</v>
      </c>
      <c r="D502" t="n">
        <v>0</v>
      </c>
      <c r="E502" t="n">
        <v>94.06</v>
      </c>
      <c r="F502"/>
      <c r="G502"/>
      <c r="H502" t="n">
        <v>0</v>
      </c>
      <c r="I502" t="s">
        <v>37</v>
      </c>
      <c r="J502" t="s">
        <v>43</v>
      </c>
      <c r="K502" t="s">
        <v>43</v>
      </c>
      <c r="L502" t="s">
        <v>43</v>
      </c>
      <c r="M502" t="s">
        <v>43</v>
      </c>
      <c r="N502" t="s">
        <v>46</v>
      </c>
      <c r="O502" t="s">
        <v>47</v>
      </c>
      <c r="P502" t="n">
        <v>48.5669123419427</v>
      </c>
      <c r="Q502" t="n">
        <v>54.5776481616495</v>
      </c>
      <c r="R502" t="n">
        <v>94.156</v>
      </c>
      <c r="S502" t="n">
        <v>96.8999156577017</v>
      </c>
      <c r="T502" t="n">
        <v>102.189709562225</v>
      </c>
      <c r="U502" t="n">
        <v>94.1270571406213</v>
      </c>
      <c r="V502" t="n">
        <v>93.940680858457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97</v>
      </c>
      <c r="B503" s="8" t="n">
        <v>45412</v>
      </c>
      <c r="C503" t="n">
        <v>0</v>
      </c>
      <c r="D503" t="n">
        <v>0</v>
      </c>
      <c r="E503" t="n">
        <v>92.26</v>
      </c>
      <c r="F503"/>
      <c r="G503"/>
      <c r="H503" t="n">
        <v>0</v>
      </c>
      <c r="I503" t="s">
        <v>37</v>
      </c>
      <c r="J503" t="s">
        <v>76</v>
      </c>
      <c r="K503" t="s">
        <v>76</v>
      </c>
      <c r="L503" t="s">
        <v>76</v>
      </c>
      <c r="M503" t="s">
        <v>76</v>
      </c>
      <c r="N503" t="s">
        <v>46</v>
      </c>
      <c r="O503" t="s">
        <v>47</v>
      </c>
      <c r="P503" t="n">
        <v>41.9310420796191</v>
      </c>
      <c r="Q503" t="n">
        <v>-10.5871637403172</v>
      </c>
      <c r="R503" t="n">
        <v>93.804</v>
      </c>
      <c r="S503" t="n">
        <v>96.6824068459658</v>
      </c>
      <c r="T503" t="n">
        <v>102.11673512391</v>
      </c>
      <c r="U503" t="n">
        <v>93.5047047604142</v>
      </c>
      <c r="V503" t="n">
        <v>93.7806160147945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-1</v>
      </c>
      <c r="AD503" t="n">
        <v>-1</v>
      </c>
      <c r="AE503" t="n">
        <v>-1</v>
      </c>
      <c r="AF503" t="n">
        <v>0</v>
      </c>
      <c r="AG503" t="n">
        <v>0</v>
      </c>
      <c r="AH503" t="n">
        <v>0</v>
      </c>
      <c r="AI503" t="n">
        <v>0</v>
      </c>
      <c r="AJ503" t="n">
        <v>-1</v>
      </c>
    </row>
    <row r="504">
      <c r="A504" t="s">
        <v>97</v>
      </c>
      <c r="B504" s="8" t="n">
        <v>45413</v>
      </c>
      <c r="C504" t="n">
        <v>0</v>
      </c>
      <c r="D504" t="n">
        <v>0</v>
      </c>
      <c r="E504" t="n">
        <v>90.34</v>
      </c>
      <c r="F504"/>
      <c r="G504"/>
      <c r="H504" t="n">
        <v>0</v>
      </c>
      <c r="I504" t="s">
        <v>37</v>
      </c>
      <c r="J504" t="s">
        <v>41</v>
      </c>
      <c r="K504" t="s">
        <v>41</v>
      </c>
      <c r="L504" t="s">
        <v>41</v>
      </c>
      <c r="M504" t="s">
        <v>41</v>
      </c>
      <c r="N504" t="s">
        <v>39</v>
      </c>
      <c r="O504" t="s">
        <v>40</v>
      </c>
      <c r="P504" t="n">
        <v>36.2426361703477</v>
      </c>
      <c r="Q504" t="n">
        <v>-79.8874215198095</v>
      </c>
      <c r="R504" t="n">
        <v>92.944</v>
      </c>
      <c r="S504" t="n">
        <v>96.4306828361858</v>
      </c>
      <c r="T504" t="n">
        <v>102.030399235173</v>
      </c>
      <c r="U504" t="n">
        <v>92.4498031736095</v>
      </c>
      <c r="V504" t="n">
        <v>93.4529382990997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-1</v>
      </c>
      <c r="AD504" t="n">
        <v>-1</v>
      </c>
      <c r="AE504" t="n">
        <v>-1</v>
      </c>
      <c r="AF504" t="n">
        <v>-1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97</v>
      </c>
      <c r="B505" s="8" t="n">
        <v>45414</v>
      </c>
      <c r="C505" t="n">
        <v>0</v>
      </c>
      <c r="D505" t="n">
        <v>0</v>
      </c>
      <c r="E505" t="n">
        <v>92.41</v>
      </c>
      <c r="F505"/>
      <c r="G505"/>
      <c r="H505" t="n">
        <v>1</v>
      </c>
      <c r="I505" t="s">
        <v>37</v>
      </c>
      <c r="J505" t="s">
        <v>43</v>
      </c>
      <c r="K505" t="s">
        <v>43</v>
      </c>
      <c r="L505" t="s">
        <v>43</v>
      </c>
      <c r="M505" t="s">
        <v>43</v>
      </c>
      <c r="N505" t="s">
        <v>39</v>
      </c>
      <c r="O505" t="s">
        <v>40</v>
      </c>
      <c r="P505" t="n">
        <v>44.9185302873303</v>
      </c>
      <c r="Q505" t="n">
        <v>-12.4606847366637</v>
      </c>
      <c r="R505" t="n">
        <v>92.638</v>
      </c>
      <c r="S505" t="n">
        <v>96.181101398533</v>
      </c>
      <c r="T505" t="n">
        <v>101.949414576796</v>
      </c>
      <c r="U505" t="n">
        <v>92.436535449073</v>
      </c>
      <c r="V505" t="n">
        <v>93.3536108420426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-1</v>
      </c>
      <c r="AF505" t="n">
        <v>-1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97</v>
      </c>
      <c r="B506" s="8" t="n">
        <v>45415</v>
      </c>
      <c r="C506" t="n">
        <v>0</v>
      </c>
      <c r="D506" t="n">
        <v>0</v>
      </c>
      <c r="E506" t="n">
        <v>92.15</v>
      </c>
      <c r="F506"/>
      <c r="G506"/>
      <c r="H506" t="n">
        <v>0</v>
      </c>
      <c r="I506" t="s">
        <v>37</v>
      </c>
      <c r="J506" t="s">
        <v>43</v>
      </c>
      <c r="K506" t="s">
        <v>43</v>
      </c>
      <c r="L506" t="s">
        <v>43</v>
      </c>
      <c r="M506" t="s">
        <v>43</v>
      </c>
      <c r="N506" t="s">
        <v>46</v>
      </c>
      <c r="O506" t="s">
        <v>47</v>
      </c>
      <c r="P506" t="n">
        <v>44.1066800054336</v>
      </c>
      <c r="Q506" t="n">
        <v>-33.13425785336</v>
      </c>
      <c r="R506" t="n">
        <v>92.244</v>
      </c>
      <c r="S506" t="n">
        <v>95.9301062102689</v>
      </c>
      <c r="T506" t="n">
        <v>101.866338034119</v>
      </c>
      <c r="U506" t="n">
        <v>92.3410236327153</v>
      </c>
      <c r="V506" t="n">
        <v>93.2389812380386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97</v>
      </c>
      <c r="B507" s="8" t="n">
        <v>45418</v>
      </c>
      <c r="C507" t="n">
        <v>0</v>
      </c>
      <c r="D507" t="n">
        <v>0</v>
      </c>
      <c r="E507" t="n">
        <v>93.36</v>
      </c>
      <c r="F507"/>
      <c r="G507"/>
      <c r="H507" t="n">
        <v>1</v>
      </c>
      <c r="I507" t="s">
        <v>37</v>
      </c>
      <c r="J507" t="s">
        <v>43</v>
      </c>
      <c r="K507" t="s">
        <v>43</v>
      </c>
      <c r="L507" t="s">
        <v>43</v>
      </c>
      <c r="M507" t="s">
        <v>43</v>
      </c>
      <c r="N507" t="s">
        <v>44</v>
      </c>
      <c r="O507" t="s">
        <v>45</v>
      </c>
      <c r="P507" t="n">
        <v>48.7491409897028</v>
      </c>
      <c r="Q507" t="n">
        <v>15.3409661544633</v>
      </c>
      <c r="R507" t="n">
        <v>92.104</v>
      </c>
      <c r="S507" t="n">
        <v>95.6923508264059</v>
      </c>
      <c r="T507" t="n">
        <v>101.800942292091</v>
      </c>
      <c r="U507" t="n">
        <v>92.6806824218102</v>
      </c>
      <c r="V507" t="n">
        <v>93.2505068344159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</row>
    <row r="508">
      <c r="A508" t="s">
        <v>97</v>
      </c>
      <c r="B508" s="8" t="n">
        <v>45419</v>
      </c>
      <c r="C508" t="n">
        <v>0</v>
      </c>
      <c r="D508" t="n">
        <v>0</v>
      </c>
      <c r="E508" t="n">
        <v>93.78</v>
      </c>
      <c r="F508"/>
      <c r="G508"/>
      <c r="H508" t="n">
        <v>0</v>
      </c>
      <c r="I508" t="s">
        <v>37</v>
      </c>
      <c r="J508" t="s">
        <v>43</v>
      </c>
      <c r="K508" t="s">
        <v>43</v>
      </c>
      <c r="L508" t="s">
        <v>43</v>
      </c>
      <c r="M508" t="s">
        <v>43</v>
      </c>
      <c r="N508" t="s">
        <v>44</v>
      </c>
      <c r="O508" t="s">
        <v>45</v>
      </c>
      <c r="P508" t="n">
        <v>50.2924721458249</v>
      </c>
      <c r="Q508" t="n">
        <v>31.8196614583327</v>
      </c>
      <c r="R508" t="n">
        <v>92.408</v>
      </c>
      <c r="S508" t="n">
        <v>95.4847165574572</v>
      </c>
      <c r="T508" t="n">
        <v>101.730074156449</v>
      </c>
      <c r="U508" t="n">
        <v>93.0471216145401</v>
      </c>
      <c r="V508" t="n">
        <v>93.3009347549477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97</v>
      </c>
      <c r="B509" s="8" t="n">
        <v>45420</v>
      </c>
      <c r="C509" t="n">
        <v>0</v>
      </c>
      <c r="D509" t="n">
        <v>0</v>
      </c>
      <c r="E509" t="n">
        <v>93.59</v>
      </c>
      <c r="F509"/>
      <c r="G509"/>
      <c r="H509" t="n">
        <v>1</v>
      </c>
      <c r="I509" t="s">
        <v>37</v>
      </c>
      <c r="J509" t="s">
        <v>43</v>
      </c>
      <c r="K509" t="s">
        <v>43</v>
      </c>
      <c r="L509" t="s">
        <v>43</v>
      </c>
      <c r="M509" t="s">
        <v>43</v>
      </c>
      <c r="N509" t="s">
        <v>44</v>
      </c>
      <c r="O509" t="s">
        <v>45</v>
      </c>
      <c r="P509" t="n">
        <v>49.5653206717198</v>
      </c>
      <c r="Q509" t="n">
        <v>11.3640230002373</v>
      </c>
      <c r="R509" t="n">
        <v>93.058</v>
      </c>
      <c r="S509" t="n">
        <v>95.2611264352078</v>
      </c>
      <c r="T509" t="n">
        <v>101.6596913111</v>
      </c>
      <c r="U509" t="n">
        <v>93.2280810763601</v>
      </c>
      <c r="V509" t="n">
        <v>93.328464778286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97</v>
      </c>
      <c r="B510" s="8" t="n">
        <v>45421</v>
      </c>
      <c r="C510" t="n">
        <v>0</v>
      </c>
      <c r="D510" t="n">
        <v>0</v>
      </c>
      <c r="E510" t="n">
        <v>93.39</v>
      </c>
      <c r="F510"/>
      <c r="G510"/>
      <c r="H510" t="n">
        <v>0</v>
      </c>
      <c r="I510" t="s">
        <v>52</v>
      </c>
      <c r="J510" t="s">
        <v>43</v>
      </c>
      <c r="K510" t="s">
        <v>43</v>
      </c>
      <c r="L510" t="s">
        <v>43</v>
      </c>
      <c r="M510" t="s">
        <v>43</v>
      </c>
      <c r="N510" t="s">
        <v>44</v>
      </c>
      <c r="O510" t="s">
        <v>45</v>
      </c>
      <c r="P510" t="n">
        <v>48.7660378950157</v>
      </c>
      <c r="Q510" t="n">
        <v>-7.56527354922194</v>
      </c>
      <c r="R510" t="n">
        <v>93.254</v>
      </c>
      <c r="S510" t="n">
        <v>95.0494784156479</v>
      </c>
      <c r="T510" t="n">
        <v>101.59063462588</v>
      </c>
      <c r="U510" t="n">
        <v>93.2820540509067</v>
      </c>
      <c r="V510" t="n">
        <v>93.3343252755921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97</v>
      </c>
      <c r="B511" s="8" t="n">
        <v>45422</v>
      </c>
      <c r="C511" t="n">
        <v>0</v>
      </c>
      <c r="D511" t="n">
        <v>0</v>
      </c>
      <c r="E511" t="n">
        <v>90.94</v>
      </c>
      <c r="F511"/>
      <c r="G511"/>
      <c r="H511" t="n">
        <v>0</v>
      </c>
      <c r="I511" t="s">
        <v>37</v>
      </c>
      <c r="J511" t="s">
        <v>43</v>
      </c>
      <c r="K511" t="s">
        <v>43</v>
      </c>
      <c r="L511" t="s">
        <v>43</v>
      </c>
      <c r="M511" t="s">
        <v>43</v>
      </c>
      <c r="N511" t="s">
        <v>46</v>
      </c>
      <c r="O511" t="s">
        <v>47</v>
      </c>
      <c r="P511" t="n">
        <v>40.2115483073862</v>
      </c>
      <c r="Q511" t="n">
        <v>-173.296587107624</v>
      </c>
      <c r="R511" t="n">
        <v>93.012</v>
      </c>
      <c r="S511" t="n">
        <v>94.7972</v>
      </c>
      <c r="T511" t="n">
        <v>101.504378663789</v>
      </c>
      <c r="U511" t="n">
        <v>92.5013693672712</v>
      </c>
      <c r="V511" t="n">
        <v>93.1062942969643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-1</v>
      </c>
      <c r="AJ511" t="n">
        <v>0</v>
      </c>
    </row>
    <row r="512">
      <c r="A512" t="s">
        <v>97</v>
      </c>
      <c r="B512" s="8" t="n">
        <v>45425</v>
      </c>
      <c r="C512" t="n">
        <v>0</v>
      </c>
      <c r="D512" t="n">
        <v>0</v>
      </c>
      <c r="E512" t="n">
        <v>92.72</v>
      </c>
      <c r="F512"/>
      <c r="G512"/>
      <c r="H512" t="n">
        <v>1</v>
      </c>
      <c r="I512" t="s">
        <v>37</v>
      </c>
      <c r="J512" t="s">
        <v>43</v>
      </c>
      <c r="K512" t="s">
        <v>43</v>
      </c>
      <c r="L512" t="s">
        <v>43</v>
      </c>
      <c r="M512" t="s">
        <v>43</v>
      </c>
      <c r="N512" t="s">
        <v>44</v>
      </c>
      <c r="O512" t="s">
        <v>45</v>
      </c>
      <c r="P512" t="n">
        <v>47.427211370536</v>
      </c>
      <c r="Q512" t="n">
        <v>-47.5342256603414</v>
      </c>
      <c r="R512" t="n">
        <v>92.884</v>
      </c>
      <c r="S512" t="n">
        <v>94.614</v>
      </c>
      <c r="T512" t="n">
        <v>101.435090022999</v>
      </c>
      <c r="U512" t="n">
        <v>92.5742462448474</v>
      </c>
      <c r="V512" t="n">
        <v>93.0695043639201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97</v>
      </c>
      <c r="B513" s="8" t="n">
        <v>45426</v>
      </c>
      <c r="C513" t="n">
        <v>0</v>
      </c>
      <c r="D513" t="n">
        <v>0</v>
      </c>
      <c r="E513" t="n">
        <v>92.79</v>
      </c>
      <c r="F513"/>
      <c r="G513"/>
      <c r="H513" t="n">
        <v>0</v>
      </c>
      <c r="I513" t="s">
        <v>42</v>
      </c>
      <c r="J513" t="s">
        <v>43</v>
      </c>
      <c r="K513" t="s">
        <v>43</v>
      </c>
      <c r="L513" t="s">
        <v>43</v>
      </c>
      <c r="M513" t="s">
        <v>43</v>
      </c>
      <c r="N513" t="s">
        <v>44</v>
      </c>
      <c r="O513" t="s">
        <v>45</v>
      </c>
      <c r="P513" t="n">
        <v>47.6945542168473</v>
      </c>
      <c r="Q513" t="n">
        <v>-39.4242289953559</v>
      </c>
      <c r="R513" t="n">
        <v>92.686</v>
      </c>
      <c r="S513" t="n">
        <v>94.479</v>
      </c>
      <c r="T513" t="n">
        <v>101.36144956918</v>
      </c>
      <c r="U513" t="n">
        <v>92.6461641632316</v>
      </c>
      <c r="V513" t="n">
        <v>93.0428849006896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97</v>
      </c>
      <c r="B514" s="8" t="n">
        <v>45427</v>
      </c>
      <c r="C514" t="n">
        <v>0</v>
      </c>
      <c r="D514" t="n">
        <v>0</v>
      </c>
      <c r="E514" t="n">
        <v>91.67</v>
      </c>
      <c r="F514"/>
      <c r="G514"/>
      <c r="H514" t="n">
        <v>0</v>
      </c>
      <c r="I514" t="s">
        <v>37</v>
      </c>
      <c r="J514" t="s">
        <v>43</v>
      </c>
      <c r="K514" t="s">
        <v>43</v>
      </c>
      <c r="L514" t="s">
        <v>43</v>
      </c>
      <c r="M514" t="s">
        <v>43</v>
      </c>
      <c r="N514" t="s">
        <v>46</v>
      </c>
      <c r="O514" t="s">
        <v>47</v>
      </c>
      <c r="P514" t="n">
        <v>43.8521495095785</v>
      </c>
      <c r="Q514" t="n">
        <v>-98.4619263741828</v>
      </c>
      <c r="R514" t="n">
        <v>92.302</v>
      </c>
      <c r="S514" t="n">
        <v>94.3462</v>
      </c>
      <c r="T514" t="n">
        <v>101.273448895299</v>
      </c>
      <c r="U514" t="n">
        <v>92.3207761088211</v>
      </c>
      <c r="V514" t="n">
        <v>92.9121339577668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97</v>
      </c>
      <c r="B515" s="8" t="n">
        <v>45428</v>
      </c>
      <c r="C515" t="n">
        <v>0</v>
      </c>
      <c r="D515" t="n">
        <v>0</v>
      </c>
      <c r="E515" t="n">
        <v>91.77</v>
      </c>
      <c r="F515"/>
      <c r="G515"/>
      <c r="H515" t="n">
        <v>1</v>
      </c>
      <c r="I515" t="s">
        <v>37</v>
      </c>
      <c r="J515" t="s">
        <v>43</v>
      </c>
      <c r="K515" t="s">
        <v>43</v>
      </c>
      <c r="L515" t="s">
        <v>43</v>
      </c>
      <c r="M515" t="s">
        <v>43</v>
      </c>
      <c r="N515" t="s">
        <v>39</v>
      </c>
      <c r="O515" t="s">
        <v>40</v>
      </c>
      <c r="P515" t="n">
        <v>44.2837509085857</v>
      </c>
      <c r="Q515" t="n">
        <v>-82.1668373733952</v>
      </c>
      <c r="R515" t="n">
        <v>91.978</v>
      </c>
      <c r="S515" t="n">
        <v>94.229</v>
      </c>
      <c r="T515" t="n">
        <v>101.19084800552</v>
      </c>
      <c r="U515" t="n">
        <v>92.1371840725474</v>
      </c>
      <c r="V515" t="n">
        <v>92.8033592951223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-1</v>
      </c>
      <c r="AG515" t="n">
        <v>0</v>
      </c>
      <c r="AH515" t="n">
        <v>-1</v>
      </c>
      <c r="AI515" t="n">
        <v>0</v>
      </c>
      <c r="AJ515" t="n">
        <v>0</v>
      </c>
    </row>
    <row r="516">
      <c r="A516" t="s">
        <v>97</v>
      </c>
      <c r="B516" s="8" t="n">
        <v>45429</v>
      </c>
      <c r="C516" t="n">
        <v>0</v>
      </c>
      <c r="D516" t="n">
        <v>0</v>
      </c>
      <c r="E516" t="n">
        <v>92.18</v>
      </c>
      <c r="F516"/>
      <c r="G516"/>
      <c r="H516" t="n">
        <v>1</v>
      </c>
      <c r="I516" t="s">
        <v>42</v>
      </c>
      <c r="J516" t="s">
        <v>43</v>
      </c>
      <c r="K516" t="s">
        <v>43</v>
      </c>
      <c r="L516" t="s">
        <v>43</v>
      </c>
      <c r="M516" t="s">
        <v>43</v>
      </c>
      <c r="N516" t="s">
        <v>39</v>
      </c>
      <c r="O516" t="s">
        <v>40</v>
      </c>
      <c r="P516" t="n">
        <v>46.1127124470436</v>
      </c>
      <c r="Q516" t="n">
        <v>-49.4125545485075</v>
      </c>
      <c r="R516" t="n">
        <v>92.226</v>
      </c>
      <c r="S516" t="n">
        <v>94.1088</v>
      </c>
      <c r="T516" t="n">
        <v>101.11965124903</v>
      </c>
      <c r="U516" t="n">
        <v>92.1514560483649</v>
      </c>
      <c r="V516" t="n">
        <v>92.7439917432059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-1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97</v>
      </c>
      <c r="B517" s="8" t="n">
        <v>45432</v>
      </c>
      <c r="C517" t="n">
        <v>0</v>
      </c>
      <c r="D517" t="n">
        <v>0</v>
      </c>
      <c r="E517" t="n">
        <v>91.77</v>
      </c>
      <c r="F517"/>
      <c r="G517"/>
      <c r="H517" t="n">
        <v>0</v>
      </c>
      <c r="I517" t="s">
        <v>37</v>
      </c>
      <c r="J517" t="s">
        <v>43</v>
      </c>
      <c r="K517" t="s">
        <v>43</v>
      </c>
      <c r="L517" t="s">
        <v>43</v>
      </c>
      <c r="M517" t="s">
        <v>43</v>
      </c>
      <c r="N517" t="s">
        <v>39</v>
      </c>
      <c r="O517" t="s">
        <v>40</v>
      </c>
      <c r="P517" t="n">
        <v>44.538221192982</v>
      </c>
      <c r="Q517" t="n">
        <v>-70.1214297930584</v>
      </c>
      <c r="R517" t="n">
        <v>92.036</v>
      </c>
      <c r="S517" t="n">
        <v>93.961</v>
      </c>
      <c r="T517" t="n">
        <v>101.040811809674</v>
      </c>
      <c r="U517" t="n">
        <v>92.0243040322433</v>
      </c>
      <c r="V517" t="n">
        <v>92.6512306248053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-1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97</v>
      </c>
      <c r="B518" s="8" t="n">
        <v>45433</v>
      </c>
      <c r="C518" t="n">
        <v>0</v>
      </c>
      <c r="D518" t="n">
        <v>0</v>
      </c>
      <c r="E518" t="n">
        <v>92.82</v>
      </c>
      <c r="F518"/>
      <c r="G518"/>
      <c r="H518" t="n">
        <v>1</v>
      </c>
      <c r="I518" t="s">
        <v>37</v>
      </c>
      <c r="J518" t="s">
        <v>43</v>
      </c>
      <c r="K518" t="s">
        <v>43</v>
      </c>
      <c r="L518" t="s">
        <v>43</v>
      </c>
      <c r="M518" t="s">
        <v>43</v>
      </c>
      <c r="N518" t="s">
        <v>44</v>
      </c>
      <c r="O518" t="s">
        <v>45</v>
      </c>
      <c r="P518" t="n">
        <v>49.3115235708011</v>
      </c>
      <c r="Q518" t="n">
        <v>6.19985412107698</v>
      </c>
      <c r="R518" t="n">
        <v>92.042</v>
      </c>
      <c r="S518" t="n">
        <v>93.7958</v>
      </c>
      <c r="T518" t="n">
        <v>100.96638099325</v>
      </c>
      <c r="U518" t="n">
        <v>92.2895360214955</v>
      </c>
      <c r="V518" t="n">
        <v>92.6673038986334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s">
        <v>97</v>
      </c>
      <c r="B519" s="8" t="n">
        <v>45434</v>
      </c>
      <c r="C519" t="n">
        <v>0</v>
      </c>
      <c r="D519" t="n">
        <v>0</v>
      </c>
      <c r="E519" t="n">
        <v>92.5</v>
      </c>
      <c r="F519"/>
      <c r="G519"/>
      <c r="H519" t="n">
        <v>1</v>
      </c>
      <c r="I519" t="s">
        <v>37</v>
      </c>
      <c r="J519" t="s">
        <v>43</v>
      </c>
      <c r="K519" t="s">
        <v>43</v>
      </c>
      <c r="L519" t="s">
        <v>43</v>
      </c>
      <c r="M519" t="s">
        <v>43</v>
      </c>
      <c r="N519" t="s">
        <v>44</v>
      </c>
      <c r="O519" t="s">
        <v>45</v>
      </c>
      <c r="P519" t="n">
        <v>47.9568909337549</v>
      </c>
      <c r="Q519" t="n">
        <v>-10.2935263369533</v>
      </c>
      <c r="R519" t="n">
        <v>92.208</v>
      </c>
      <c r="S519" t="n">
        <v>93.6422</v>
      </c>
      <c r="T519" t="n">
        <v>100.88208488445</v>
      </c>
      <c r="U519" t="n">
        <v>92.359690680997</v>
      </c>
      <c r="V519" t="n">
        <v>92.6513701940017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s">
        <v>97</v>
      </c>
      <c r="B520" s="8" t="n">
        <v>45435</v>
      </c>
      <c r="C520" t="n">
        <v>0</v>
      </c>
      <c r="D520" t="n">
        <v>0</v>
      </c>
      <c r="E520" t="n">
        <v>91.4</v>
      </c>
      <c r="F520"/>
      <c r="G520"/>
      <c r="H520" t="n">
        <v>0</v>
      </c>
      <c r="I520" t="s">
        <v>52</v>
      </c>
      <c r="J520" t="s">
        <v>43</v>
      </c>
      <c r="K520" t="s">
        <v>43</v>
      </c>
      <c r="L520" t="s">
        <v>43</v>
      </c>
      <c r="M520" t="s">
        <v>43</v>
      </c>
      <c r="N520" t="s">
        <v>46</v>
      </c>
      <c r="O520" t="s">
        <v>47</v>
      </c>
      <c r="P520" t="n">
        <v>43.5300892954344</v>
      </c>
      <c r="Q520" t="n">
        <v>-90.3829577638231</v>
      </c>
      <c r="R520" t="n">
        <v>92.134</v>
      </c>
      <c r="S520" t="n">
        <v>93.443</v>
      </c>
      <c r="T520" t="n">
        <v>100.796198704378</v>
      </c>
      <c r="U520" t="n">
        <v>92.0397937873314</v>
      </c>
      <c r="V520" t="n">
        <v>92.5321920802872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97</v>
      </c>
      <c r="B521" s="8" t="n">
        <v>45436</v>
      </c>
      <c r="C521" t="n">
        <v>1</v>
      </c>
      <c r="D521" t="n">
        <v>0</v>
      </c>
      <c r="E521" t="n">
        <v>91.75</v>
      </c>
      <c r="F521"/>
      <c r="G521"/>
      <c r="H521" t="n">
        <v>0</v>
      </c>
      <c r="I521" t="s">
        <v>37</v>
      </c>
      <c r="J521" t="s">
        <v>43</v>
      </c>
      <c r="K521" t="s">
        <v>43</v>
      </c>
      <c r="L521" t="s">
        <v>43</v>
      </c>
      <c r="M521" t="s">
        <v>43</v>
      </c>
      <c r="N521" t="s">
        <v>46</v>
      </c>
      <c r="O521" t="s">
        <v>47</v>
      </c>
      <c r="P521" t="n">
        <v>45.2614686157991</v>
      </c>
      <c r="Q521" t="n">
        <v>-55.5189817862648</v>
      </c>
      <c r="R521" t="n">
        <v>92.048</v>
      </c>
      <c r="S521" t="n">
        <v>93.2728</v>
      </c>
      <c r="T521" t="n">
        <v>100.712062524307</v>
      </c>
      <c r="U521" t="n">
        <v>91.9431958582209</v>
      </c>
      <c r="V521" t="n">
        <v>92.4576975964503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98</v>
      </c>
      <c r="B522" s="8" t="n">
        <v>45411</v>
      </c>
      <c r="C522" t="n">
        <v>0</v>
      </c>
      <c r="D522" t="n">
        <v>0</v>
      </c>
      <c r="E522" t="n">
        <v>877.57</v>
      </c>
      <c r="F522"/>
      <c r="G522"/>
      <c r="H522" t="n">
        <v>1</v>
      </c>
      <c r="I522" t="s">
        <v>42</v>
      </c>
      <c r="J522" t="s">
        <v>43</v>
      </c>
      <c r="K522" t="s">
        <v>43</v>
      </c>
      <c r="L522" t="s">
        <v>43</v>
      </c>
      <c r="M522" t="s">
        <v>43</v>
      </c>
      <c r="N522" t="s">
        <v>48</v>
      </c>
      <c r="O522" t="s">
        <v>49</v>
      </c>
      <c r="P522" t="n">
        <v>54.2247256349144</v>
      </c>
      <c r="Q522" t="n">
        <v>53.3949424398861</v>
      </c>
      <c r="R522" t="n">
        <v>840.448</v>
      </c>
      <c r="S522" t="n">
        <v>853.870999609157</v>
      </c>
      <c r="T522" t="n">
        <v>580.889774077415</v>
      </c>
      <c r="U522" t="n">
        <v>850.275838153384</v>
      </c>
      <c r="V522" t="n">
        <v>850.779839550962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</row>
    <row r="523">
      <c r="A523" t="s">
        <v>98</v>
      </c>
      <c r="B523" s="8" t="n">
        <v>45412</v>
      </c>
      <c r="C523" t="n">
        <v>0</v>
      </c>
      <c r="D523" t="n">
        <v>1</v>
      </c>
      <c r="E523" t="n">
        <v>864.02</v>
      </c>
      <c r="F523" t="n">
        <v>795.908266575126</v>
      </c>
      <c r="G523" t="n">
        <v>795.908266575126</v>
      </c>
      <c r="H523" t="n">
        <v>0</v>
      </c>
      <c r="I523" t="s">
        <v>37</v>
      </c>
      <c r="J523" t="s">
        <v>58</v>
      </c>
      <c r="K523" t="s">
        <v>58</v>
      </c>
      <c r="L523" t="s">
        <v>58</v>
      </c>
      <c r="M523" t="s">
        <v>58</v>
      </c>
      <c r="N523" t="s">
        <v>48</v>
      </c>
      <c r="O523" t="s">
        <v>49</v>
      </c>
      <c r="P523" t="n">
        <v>52.0362367811662</v>
      </c>
      <c r="Q523" t="n">
        <v>26.7935374021321</v>
      </c>
      <c r="R523" t="n">
        <v>848.406</v>
      </c>
      <c r="S523" t="n">
        <v>856.629475330355</v>
      </c>
      <c r="T523" t="n">
        <v>582.936918313489</v>
      </c>
      <c r="U523" t="n">
        <v>854.857225435589</v>
      </c>
      <c r="V523" t="n">
        <v>852.040807212775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1</v>
      </c>
    </row>
    <row r="524">
      <c r="A524" t="s">
        <v>98</v>
      </c>
      <c r="B524" s="8" t="n">
        <v>45413</v>
      </c>
      <c r="C524" t="n">
        <v>0</v>
      </c>
      <c r="D524" t="n">
        <v>0</v>
      </c>
      <c r="E524" t="n">
        <v>830.41</v>
      </c>
      <c r="F524" t="n">
        <v>784.592676105474</v>
      </c>
      <c r="G524" t="n">
        <v>784.592676105474</v>
      </c>
      <c r="H524" t="n">
        <v>0</v>
      </c>
      <c r="I524" t="s">
        <v>37</v>
      </c>
      <c r="J524" t="s">
        <v>43</v>
      </c>
      <c r="K524" t="s">
        <v>43</v>
      </c>
      <c r="L524" t="s">
        <v>43</v>
      </c>
      <c r="M524" t="s">
        <v>43</v>
      </c>
      <c r="N524" t="s">
        <v>46</v>
      </c>
      <c r="O524" t="s">
        <v>47</v>
      </c>
      <c r="P524" t="n">
        <v>46.9721481465121</v>
      </c>
      <c r="Q524" t="n">
        <v>-46.8410451155509</v>
      </c>
      <c r="R524" t="n">
        <v>855.134</v>
      </c>
      <c r="S524" t="n">
        <v>859.347921635958</v>
      </c>
      <c r="T524" t="n">
        <v>584.766423332342</v>
      </c>
      <c r="U524" t="n">
        <v>846.708150290393</v>
      </c>
      <c r="V524" t="n">
        <v>849.980730335368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-1</v>
      </c>
      <c r="AJ524" t="n">
        <v>0</v>
      </c>
    </row>
    <row r="525">
      <c r="A525" t="s">
        <v>98</v>
      </c>
      <c r="B525" s="8" t="n">
        <v>45414</v>
      </c>
      <c r="C525" t="n">
        <v>0</v>
      </c>
      <c r="D525" t="n">
        <v>0</v>
      </c>
      <c r="E525" t="n">
        <v>858.17</v>
      </c>
      <c r="F525" t="n">
        <v>784.592676105474</v>
      </c>
      <c r="G525" t="n">
        <v>784.592676105474</v>
      </c>
      <c r="H525" t="n">
        <v>1</v>
      </c>
      <c r="I525" t="s">
        <v>37</v>
      </c>
      <c r="J525" t="s">
        <v>43</v>
      </c>
      <c r="K525" t="s">
        <v>43</v>
      </c>
      <c r="L525" t="s">
        <v>43</v>
      </c>
      <c r="M525" t="s">
        <v>43</v>
      </c>
      <c r="N525" t="s">
        <v>44</v>
      </c>
      <c r="O525" t="s">
        <v>45</v>
      </c>
      <c r="P525" t="n">
        <v>51.1966963650976</v>
      </c>
      <c r="Q525" t="n">
        <v>20.0961434199583</v>
      </c>
      <c r="R525" t="n">
        <v>861.504</v>
      </c>
      <c r="S525" t="n">
        <v>863.017549516099</v>
      </c>
      <c r="T525" t="n">
        <v>586.683089579634</v>
      </c>
      <c r="U525" t="n">
        <v>850.528766860262</v>
      </c>
      <c r="V525" t="n">
        <v>850.760660779619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98</v>
      </c>
      <c r="B526" s="8" t="n">
        <v>45415</v>
      </c>
      <c r="C526" t="n">
        <v>0</v>
      </c>
      <c r="D526" t="n">
        <v>0</v>
      </c>
      <c r="E526" t="n">
        <v>887.89</v>
      </c>
      <c r="F526" t="n">
        <v>784.592676105474</v>
      </c>
      <c r="G526" t="n">
        <v>808.767369607772</v>
      </c>
      <c r="H526" t="n">
        <v>1</v>
      </c>
      <c r="I526" t="s">
        <v>42</v>
      </c>
      <c r="J526" t="s">
        <v>43</v>
      </c>
      <c r="K526" t="s">
        <v>43</v>
      </c>
      <c r="L526" t="s">
        <v>43</v>
      </c>
      <c r="M526" t="s">
        <v>43</v>
      </c>
      <c r="N526" t="s">
        <v>44</v>
      </c>
      <c r="O526" t="s">
        <v>45</v>
      </c>
      <c r="P526" t="n">
        <v>55.3022863283153</v>
      </c>
      <c r="Q526" t="n">
        <v>89.7553199854178</v>
      </c>
      <c r="R526" t="n">
        <v>863.612</v>
      </c>
      <c r="S526" t="n">
        <v>865.068480374093</v>
      </c>
      <c r="T526" t="n">
        <v>588.769201294245</v>
      </c>
      <c r="U526" t="n">
        <v>862.982511240175</v>
      </c>
      <c r="V526" t="n">
        <v>854.296788324417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98</v>
      </c>
      <c r="B527" s="8" t="n">
        <v>45418</v>
      </c>
      <c r="C527" t="n">
        <v>0</v>
      </c>
      <c r="D527" t="n">
        <v>0</v>
      </c>
      <c r="E527" t="n">
        <v>921.4</v>
      </c>
      <c r="F527" t="n">
        <v>808.767369607772</v>
      </c>
      <c r="G527" t="n">
        <v>903.733661947263</v>
      </c>
      <c r="H527" t="n">
        <v>1</v>
      </c>
      <c r="I527" t="s">
        <v>42</v>
      </c>
      <c r="J527" t="s">
        <v>43</v>
      </c>
      <c r="K527" t="s">
        <v>60</v>
      </c>
      <c r="L527" t="s">
        <v>43</v>
      </c>
      <c r="M527" t="s">
        <v>43</v>
      </c>
      <c r="N527" t="s">
        <v>48</v>
      </c>
      <c r="O527" t="s">
        <v>49</v>
      </c>
      <c r="P527" t="n">
        <v>59.4449666411408</v>
      </c>
      <c r="Q527" t="n">
        <v>152.703937669684</v>
      </c>
      <c r="R527" t="n">
        <v>872.378</v>
      </c>
      <c r="S527" t="n">
        <v>867.733813828401</v>
      </c>
      <c r="T527" t="n">
        <v>591.100696084676</v>
      </c>
      <c r="U527" t="n">
        <v>882.45500749345</v>
      </c>
      <c r="V527" t="n">
        <v>860.687570388758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98</v>
      </c>
      <c r="B528" s="8" t="n">
        <v>45419</v>
      </c>
      <c r="C528" t="n">
        <v>0</v>
      </c>
      <c r="D528" t="n">
        <v>0</v>
      </c>
      <c r="E528" t="n">
        <v>905.54</v>
      </c>
      <c r="F528" t="n">
        <v>903.733661947263</v>
      </c>
      <c r="G528" t="n">
        <v>903.733661947263</v>
      </c>
      <c r="H528" t="n">
        <v>0</v>
      </c>
      <c r="I528" t="s">
        <v>37</v>
      </c>
      <c r="J528" t="s">
        <v>43</v>
      </c>
      <c r="K528" t="s">
        <v>61</v>
      </c>
      <c r="L528" t="s">
        <v>62</v>
      </c>
      <c r="M528" t="s">
        <v>43</v>
      </c>
      <c r="N528" t="s">
        <v>48</v>
      </c>
      <c r="O528" t="s">
        <v>49</v>
      </c>
      <c r="P528" t="n">
        <v>56.763462754482</v>
      </c>
      <c r="Q528" t="n">
        <v>104.41371251297</v>
      </c>
      <c r="R528" t="n">
        <v>880.682</v>
      </c>
      <c r="S528" t="n">
        <v>870.026949841802</v>
      </c>
      <c r="T528" t="n">
        <v>593.413427711855</v>
      </c>
      <c r="U528" t="n">
        <v>890.150004995633</v>
      </c>
      <c r="V528" t="n">
        <v>864.959230351733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98</v>
      </c>
      <c r="B529" s="8" t="n">
        <v>45420</v>
      </c>
      <c r="C529" t="n">
        <v>0</v>
      </c>
      <c r="D529" t="n">
        <v>0</v>
      </c>
      <c r="E529" t="n">
        <v>904.12</v>
      </c>
      <c r="F529" t="n">
        <v>903.733661947263</v>
      </c>
      <c r="G529" t="n">
        <v>903.733661947263</v>
      </c>
      <c r="H529" t="n">
        <v>1</v>
      </c>
      <c r="I529" t="s">
        <v>52</v>
      </c>
      <c r="J529" t="s">
        <v>43</v>
      </c>
      <c r="K529" t="s">
        <v>61</v>
      </c>
      <c r="L529" t="s">
        <v>62</v>
      </c>
      <c r="M529" t="s">
        <v>43</v>
      </c>
      <c r="N529" t="s">
        <v>48</v>
      </c>
      <c r="O529" t="s">
        <v>49</v>
      </c>
      <c r="P529" t="n">
        <v>56.5176427468844</v>
      </c>
      <c r="Q529" t="n">
        <v>93.998854682334</v>
      </c>
      <c r="R529" t="n">
        <v>895.424</v>
      </c>
      <c r="S529" t="n">
        <v>872.369882216639</v>
      </c>
      <c r="T529" t="n">
        <v>595.703912632564</v>
      </c>
      <c r="U529" t="n">
        <v>894.806669997089</v>
      </c>
      <c r="V529" t="n">
        <v>868.688827461092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98</v>
      </c>
      <c r="B530" s="8" t="n">
        <v>45421</v>
      </c>
      <c r="C530" t="n">
        <v>0</v>
      </c>
      <c r="D530" t="n">
        <v>0</v>
      </c>
      <c r="E530" t="n">
        <v>887.47</v>
      </c>
      <c r="F530" t="n">
        <v>903.733661947263</v>
      </c>
      <c r="G530" t="n">
        <v>814.454564071418</v>
      </c>
      <c r="H530" t="n">
        <v>0</v>
      </c>
      <c r="I530" t="s">
        <v>52</v>
      </c>
      <c r="J530" t="s">
        <v>43</v>
      </c>
      <c r="K530" t="s">
        <v>61</v>
      </c>
      <c r="L530" t="s">
        <v>62</v>
      </c>
      <c r="M530" t="s">
        <v>43</v>
      </c>
      <c r="N530" t="s">
        <v>46</v>
      </c>
      <c r="O530" t="s">
        <v>47</v>
      </c>
      <c r="P530" t="n">
        <v>53.5872847816273</v>
      </c>
      <c r="Q530" t="n">
        <v>64.0750106642012</v>
      </c>
      <c r="R530" t="n">
        <v>901.284</v>
      </c>
      <c r="S530" t="n">
        <v>874.587404932068</v>
      </c>
      <c r="T530" t="n">
        <v>597.857809151283</v>
      </c>
      <c r="U530" t="n">
        <v>892.361113331393</v>
      </c>
      <c r="V530" t="n">
        <v>870.477510560036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-1</v>
      </c>
      <c r="AJ530" t="n">
        <v>0</v>
      </c>
    </row>
    <row r="531">
      <c r="A531" t="s">
        <v>98</v>
      </c>
      <c r="B531" s="8" t="n">
        <v>45422</v>
      </c>
      <c r="C531" t="n">
        <v>0</v>
      </c>
      <c r="D531" t="n">
        <v>0</v>
      </c>
      <c r="E531" t="n">
        <v>898.78</v>
      </c>
      <c r="F531" t="n">
        <v>814.454564071418</v>
      </c>
      <c r="G531" t="n">
        <v>827.188523780602</v>
      </c>
      <c r="H531" t="n">
        <v>0</v>
      </c>
      <c r="I531" t="s">
        <v>37</v>
      </c>
      <c r="J531" t="s">
        <v>43</v>
      </c>
      <c r="K531" t="s">
        <v>60</v>
      </c>
      <c r="L531" t="s">
        <v>43</v>
      </c>
      <c r="M531" t="s">
        <v>43</v>
      </c>
      <c r="N531" t="s">
        <v>48</v>
      </c>
      <c r="O531" t="s">
        <v>49</v>
      </c>
      <c r="P531" t="n">
        <v>55.2833364503366</v>
      </c>
      <c r="Q531" t="n">
        <v>83.6977538896521</v>
      </c>
      <c r="R531" t="n">
        <v>903.462</v>
      </c>
      <c r="S531" t="n">
        <v>876.741341131584</v>
      </c>
      <c r="T531" t="n">
        <v>600.079603202571</v>
      </c>
      <c r="U531" t="n">
        <v>894.500742220928</v>
      </c>
      <c r="V531" t="n">
        <v>873.172985744794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s">
        <v>98</v>
      </c>
      <c r="B532" s="8" t="n">
        <v>45425</v>
      </c>
      <c r="C532" t="n">
        <v>0</v>
      </c>
      <c r="D532" t="n">
        <v>0</v>
      </c>
      <c r="E532" t="n">
        <v>903.99</v>
      </c>
      <c r="F532" t="n">
        <v>827.188523780602</v>
      </c>
      <c r="G532" t="n">
        <v>903.733661947263</v>
      </c>
      <c r="H532" t="n">
        <v>0</v>
      </c>
      <c r="I532" t="s">
        <v>42</v>
      </c>
      <c r="J532" t="s">
        <v>43</v>
      </c>
      <c r="K532" t="s">
        <v>60</v>
      </c>
      <c r="L532" t="s">
        <v>43</v>
      </c>
      <c r="M532" t="s">
        <v>43</v>
      </c>
      <c r="N532" t="s">
        <v>48</v>
      </c>
      <c r="O532" t="s">
        <v>49</v>
      </c>
      <c r="P532" t="n">
        <v>56.0795484178357</v>
      </c>
      <c r="Q532" t="n">
        <v>84.9914807732558</v>
      </c>
      <c r="R532" t="n">
        <v>899.98</v>
      </c>
      <c r="S532" t="n">
        <v>878.366106802531</v>
      </c>
      <c r="T532" t="n">
        <v>602.305052123502</v>
      </c>
      <c r="U532" t="n">
        <v>897.663828147286</v>
      </c>
      <c r="V532" t="n">
        <v>876.107939483385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98</v>
      </c>
      <c r="B533" s="8" t="n">
        <v>45426</v>
      </c>
      <c r="C533" t="n">
        <v>0</v>
      </c>
      <c r="D533" t="n">
        <v>0</v>
      </c>
      <c r="E533" t="n">
        <v>913.56</v>
      </c>
      <c r="F533" t="n">
        <v>903.733661947263</v>
      </c>
      <c r="G533" t="n">
        <v>903.733661947263</v>
      </c>
      <c r="H533" t="n">
        <v>1</v>
      </c>
      <c r="I533" t="s">
        <v>42</v>
      </c>
      <c r="J533" t="s">
        <v>43</v>
      </c>
      <c r="K533" t="s">
        <v>61</v>
      </c>
      <c r="L533" t="s">
        <v>62</v>
      </c>
      <c r="M533" t="s">
        <v>43</v>
      </c>
      <c r="N533" t="s">
        <v>48</v>
      </c>
      <c r="O533" t="s">
        <v>49</v>
      </c>
      <c r="P533" t="n">
        <v>57.5738951152309</v>
      </c>
      <c r="Q533" t="n">
        <v>94.618775249639</v>
      </c>
      <c r="R533" t="n">
        <v>901.584</v>
      </c>
      <c r="S533" t="n">
        <v>879.5907</v>
      </c>
      <c r="T533" t="n">
        <v>604.535860283709</v>
      </c>
      <c r="U533" t="n">
        <v>902.962552098191</v>
      </c>
      <c r="V533" t="n">
        <v>879.674802389729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98</v>
      </c>
      <c r="B534" s="8" t="n">
        <v>45427</v>
      </c>
      <c r="C534" t="n">
        <v>0</v>
      </c>
      <c r="D534" t="n">
        <v>0</v>
      </c>
      <c r="E534" t="n">
        <v>946.3</v>
      </c>
      <c r="F534" t="n">
        <v>903.733661947263</v>
      </c>
      <c r="G534" t="n">
        <v>943.447323894526</v>
      </c>
      <c r="H534" t="n">
        <v>1</v>
      </c>
      <c r="I534" t="s">
        <v>37</v>
      </c>
      <c r="J534" t="s">
        <v>43</v>
      </c>
      <c r="K534" t="s">
        <v>60</v>
      </c>
      <c r="L534" t="s">
        <v>43</v>
      </c>
      <c r="M534" t="s">
        <v>43</v>
      </c>
      <c r="N534" t="s">
        <v>48</v>
      </c>
      <c r="O534" t="s">
        <v>49</v>
      </c>
      <c r="P534" t="n">
        <v>62.2997484560384</v>
      </c>
      <c r="Q534" t="n">
        <v>135.319324038395</v>
      </c>
      <c r="R534" t="n">
        <v>910.02</v>
      </c>
      <c r="S534" t="n">
        <v>881.3239</v>
      </c>
      <c r="T534" t="n">
        <v>606.931418215652</v>
      </c>
      <c r="U534" t="n">
        <v>917.40836806546</v>
      </c>
      <c r="V534" t="n">
        <v>886.020059304993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98</v>
      </c>
      <c r="B535" s="8" t="n">
        <v>45428</v>
      </c>
      <c r="C535" t="n">
        <v>0</v>
      </c>
      <c r="D535" t="n">
        <v>0</v>
      </c>
      <c r="E535" t="n">
        <v>943.59</v>
      </c>
      <c r="F535" t="n">
        <v>943.447323894526</v>
      </c>
      <c r="G535" t="n">
        <v>943.447323894526</v>
      </c>
      <c r="H535" t="n">
        <v>0</v>
      </c>
      <c r="I535" t="s">
        <v>37</v>
      </c>
      <c r="J535" t="s">
        <v>43</v>
      </c>
      <c r="K535" t="s">
        <v>61</v>
      </c>
      <c r="L535" t="s">
        <v>62</v>
      </c>
      <c r="M535" t="s">
        <v>90</v>
      </c>
      <c r="N535" t="s">
        <v>48</v>
      </c>
      <c r="O535" t="s">
        <v>49</v>
      </c>
      <c r="P535" t="n">
        <v>61.6872321397539</v>
      </c>
      <c r="Q535" t="n">
        <v>116.865811940964</v>
      </c>
      <c r="R535" t="n">
        <v>921.244</v>
      </c>
      <c r="S535" t="n">
        <v>882.4557</v>
      </c>
      <c r="T535" t="n">
        <v>609.324523734513</v>
      </c>
      <c r="U535" t="n">
        <v>926.135578710307</v>
      </c>
      <c r="V535" t="n">
        <v>891.502910799756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98</v>
      </c>
      <c r="B536" s="8" t="n">
        <v>45429</v>
      </c>
      <c r="C536" t="n">
        <v>0</v>
      </c>
      <c r="D536" t="n">
        <v>0</v>
      </c>
      <c r="E536" t="n">
        <v>924.79</v>
      </c>
      <c r="F536" t="n">
        <v>943.447323894526</v>
      </c>
      <c r="G536" t="n">
        <v>903.733661947263</v>
      </c>
      <c r="H536" t="n">
        <v>0</v>
      </c>
      <c r="I536" t="s">
        <v>52</v>
      </c>
      <c r="J536" t="s">
        <v>43</v>
      </c>
      <c r="K536" t="s">
        <v>61</v>
      </c>
      <c r="L536" t="s">
        <v>62</v>
      </c>
      <c r="M536" t="s">
        <v>90</v>
      </c>
      <c r="N536" t="s">
        <v>46</v>
      </c>
      <c r="O536" t="s">
        <v>47</v>
      </c>
      <c r="P536" t="n">
        <v>57.4662142003138</v>
      </c>
      <c r="Q536" t="n">
        <v>83.1063200053062</v>
      </c>
      <c r="R536" t="n">
        <v>926.446</v>
      </c>
      <c r="S536" t="n">
        <v>882.4177</v>
      </c>
      <c r="T536" t="n">
        <v>611.735504926903</v>
      </c>
      <c r="U536" t="n">
        <v>925.687052473538</v>
      </c>
      <c r="V536" t="n">
        <v>894.673109771208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-1</v>
      </c>
      <c r="AJ536" t="n">
        <v>0</v>
      </c>
    </row>
    <row r="537">
      <c r="A537" t="s">
        <v>98</v>
      </c>
      <c r="B537" s="8" t="n">
        <v>45432</v>
      </c>
      <c r="C537" t="n">
        <v>0</v>
      </c>
      <c r="D537" t="n">
        <v>0</v>
      </c>
      <c r="E537" t="n">
        <v>947.8</v>
      </c>
      <c r="F537" t="n">
        <v>903.733661947263</v>
      </c>
      <c r="G537" t="n">
        <v>943.447323894526</v>
      </c>
      <c r="H537" t="n">
        <v>1</v>
      </c>
      <c r="I537" t="s">
        <v>37</v>
      </c>
      <c r="J537" t="s">
        <v>43</v>
      </c>
      <c r="K537" t="s">
        <v>60</v>
      </c>
      <c r="L537" t="s">
        <v>83</v>
      </c>
      <c r="M537" t="s">
        <v>43</v>
      </c>
      <c r="N537" t="s">
        <v>48</v>
      </c>
      <c r="O537" t="s">
        <v>49</v>
      </c>
      <c r="P537" t="n">
        <v>60.9850308211251</v>
      </c>
      <c r="Q537" t="n">
        <v>118.793744211402</v>
      </c>
      <c r="R537" t="n">
        <v>935.208</v>
      </c>
      <c r="S537" t="n">
        <v>883.8681</v>
      </c>
      <c r="T537" t="n">
        <v>614.249238793247</v>
      </c>
      <c r="U537" t="n">
        <v>933.058034982359</v>
      </c>
      <c r="V537" t="n">
        <v>899.732813602521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98</v>
      </c>
      <c r="B538" s="8" t="n">
        <v>45433</v>
      </c>
      <c r="C538" t="n">
        <v>0</v>
      </c>
      <c r="D538" t="n">
        <v>0</v>
      </c>
      <c r="E538" t="n">
        <v>953.86</v>
      </c>
      <c r="F538" t="n">
        <v>943.447323894526</v>
      </c>
      <c r="G538" t="n">
        <v>943.447323894526</v>
      </c>
      <c r="H538" t="n">
        <v>1</v>
      </c>
      <c r="I538" t="s">
        <v>42</v>
      </c>
      <c r="J538" t="s">
        <v>43</v>
      </c>
      <c r="K538" t="s">
        <v>61</v>
      </c>
      <c r="L538" t="s">
        <v>62</v>
      </c>
      <c r="M538" t="s">
        <v>90</v>
      </c>
      <c r="N538" t="s">
        <v>48</v>
      </c>
      <c r="O538" t="s">
        <v>49</v>
      </c>
      <c r="P538" t="n">
        <v>61.8794929401219</v>
      </c>
      <c r="Q538" t="n">
        <v>120.007752053548</v>
      </c>
      <c r="R538" t="n">
        <v>943.268</v>
      </c>
      <c r="S538" t="n">
        <v>885.7905</v>
      </c>
      <c r="T538" t="n">
        <v>616.785024453099</v>
      </c>
      <c r="U538" t="n">
        <v>939.992023321573</v>
      </c>
      <c r="V538" t="n">
        <v>904.887783735614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98</v>
      </c>
      <c r="B539" s="8" t="n">
        <v>45434</v>
      </c>
      <c r="C539" t="n">
        <v>0</v>
      </c>
      <c r="D539" t="n">
        <v>0</v>
      </c>
      <c r="E539" t="n">
        <v>949.5</v>
      </c>
      <c r="F539" t="n">
        <v>943.447323894526</v>
      </c>
      <c r="G539" t="n">
        <v>943.447323894526</v>
      </c>
      <c r="H539" t="n">
        <v>0</v>
      </c>
      <c r="I539" t="s">
        <v>37</v>
      </c>
      <c r="J539" t="s">
        <v>43</v>
      </c>
      <c r="K539" t="s">
        <v>61</v>
      </c>
      <c r="L539" t="s">
        <v>62</v>
      </c>
      <c r="M539" t="s">
        <v>90</v>
      </c>
      <c r="N539" t="s">
        <v>48</v>
      </c>
      <c r="O539" t="s">
        <v>49</v>
      </c>
      <c r="P539" t="n">
        <v>60.7994796606827</v>
      </c>
      <c r="Q539" t="n">
        <v>106.755683984109</v>
      </c>
      <c r="R539" t="n">
        <v>943.908</v>
      </c>
      <c r="S539" t="n">
        <v>886.3979</v>
      </c>
      <c r="T539" t="n">
        <v>619.262193118512</v>
      </c>
      <c r="U539" t="n">
        <v>943.161348881048</v>
      </c>
      <c r="V539" t="n">
        <v>909.136566236984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s">
        <v>98</v>
      </c>
      <c r="B540" s="8" t="n">
        <v>45435</v>
      </c>
      <c r="C540" t="n">
        <v>0</v>
      </c>
      <c r="D540" t="n">
        <v>0</v>
      </c>
      <c r="E540" t="n">
        <v>1037.99</v>
      </c>
      <c r="F540" t="n">
        <v>943.447323894526</v>
      </c>
      <c r="G540" t="n">
        <v>963.200082037562</v>
      </c>
      <c r="H540" t="n">
        <v>1</v>
      </c>
      <c r="I540" t="s">
        <v>37</v>
      </c>
      <c r="J540" t="s">
        <v>80</v>
      </c>
      <c r="K540" t="s">
        <v>80</v>
      </c>
      <c r="L540" t="s">
        <v>80</v>
      </c>
      <c r="M540" t="s">
        <v>80</v>
      </c>
      <c r="N540" t="s">
        <v>48</v>
      </c>
      <c r="O540" t="s">
        <v>49</v>
      </c>
      <c r="P540" t="n">
        <v>71.6243112807109</v>
      </c>
      <c r="Q540" t="n">
        <v>252.485417385175</v>
      </c>
      <c r="R540" t="n">
        <v>962.788</v>
      </c>
      <c r="S540" t="n">
        <v>888.9801</v>
      </c>
      <c r="T540" t="n">
        <v>622.219428604447</v>
      </c>
      <c r="U540" t="n">
        <v>974.770899254032</v>
      </c>
      <c r="V540" t="n">
        <v>921.408321833462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s">
        <v>98</v>
      </c>
      <c r="B541" s="8" t="n">
        <v>45436</v>
      </c>
      <c r="C541" t="n">
        <v>1</v>
      </c>
      <c r="D541" t="n">
        <v>0</v>
      </c>
      <c r="E541" t="n">
        <v>1064.69</v>
      </c>
      <c r="F541" t="n">
        <v>983.160985841788</v>
      </c>
      <c r="G541" t="n">
        <v>990.277933320594</v>
      </c>
      <c r="H541" t="n">
        <v>1</v>
      </c>
      <c r="I541" t="s">
        <v>42</v>
      </c>
      <c r="J541" t="s">
        <v>43</v>
      </c>
      <c r="K541" t="s">
        <v>43</v>
      </c>
      <c r="L541" t="s">
        <v>43</v>
      </c>
      <c r="M541" t="s">
        <v>43</v>
      </c>
      <c r="N541" t="s">
        <v>48</v>
      </c>
      <c r="O541" t="s">
        <v>49</v>
      </c>
      <c r="P541" t="n">
        <v>73.9607753953757</v>
      </c>
      <c r="Q541" t="n">
        <v>239.200676873059</v>
      </c>
      <c r="R541" t="n">
        <v>990.768</v>
      </c>
      <c r="S541" t="n">
        <v>892.6851</v>
      </c>
      <c r="T541" t="n">
        <v>625.415641155238</v>
      </c>
      <c r="U541" t="n">
        <v>1004.74393283602</v>
      </c>
      <c r="V541" t="n">
        <v>935.054195944561</v>
      </c>
      <c r="W541" t="n">
        <v>0</v>
      </c>
      <c r="X541" t="n">
        <v>0</v>
      </c>
      <c r="Y541" t="n">
        <v>0</v>
      </c>
      <c r="Z541" t="n">
        <v>-1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s">
        <v>99</v>
      </c>
      <c r="B542" s="8" t="n">
        <v>45411</v>
      </c>
      <c r="C542" t="n">
        <v>0</v>
      </c>
      <c r="D542" t="n">
        <v>0</v>
      </c>
      <c r="E542" t="n">
        <v>1037.04</v>
      </c>
      <c r="F542"/>
      <c r="G542"/>
      <c r="H542" t="n">
        <v>0</v>
      </c>
      <c r="I542" t="s">
        <v>52</v>
      </c>
      <c r="J542" t="s">
        <v>38</v>
      </c>
      <c r="K542" t="s">
        <v>38</v>
      </c>
      <c r="L542" t="s">
        <v>38</v>
      </c>
      <c r="M542" t="s">
        <v>38</v>
      </c>
      <c r="N542" t="s">
        <v>39</v>
      </c>
      <c r="O542" t="s">
        <v>40</v>
      </c>
      <c r="P542" t="n">
        <v>30.4674359914044</v>
      </c>
      <c r="Q542" t="n">
        <v>-199.249562275925</v>
      </c>
      <c r="R542" t="n">
        <v>1064.03</v>
      </c>
      <c r="S542" t="n">
        <v>1095.3586</v>
      </c>
      <c r="T542" t="n">
        <v>991.481575</v>
      </c>
      <c r="U542" t="n">
        <v>1057.46458346009</v>
      </c>
      <c r="V542" t="n">
        <v>1084.36803268433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-1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99</v>
      </c>
      <c r="B543" s="8" t="n">
        <v>45412</v>
      </c>
      <c r="C543" t="n">
        <v>0</v>
      </c>
      <c r="D543" t="n">
        <v>0</v>
      </c>
      <c r="E543" t="n">
        <v>1013.26</v>
      </c>
      <c r="F543"/>
      <c r="G543"/>
      <c r="H543" t="n">
        <v>0</v>
      </c>
      <c r="I543" t="s">
        <v>37</v>
      </c>
      <c r="J543" t="s">
        <v>38</v>
      </c>
      <c r="K543" t="s">
        <v>38</v>
      </c>
      <c r="L543" t="s">
        <v>38</v>
      </c>
      <c r="M543" t="s">
        <v>38</v>
      </c>
      <c r="N543" t="s">
        <v>39</v>
      </c>
      <c r="O543" t="s">
        <v>40</v>
      </c>
      <c r="P543" t="n">
        <v>25.7345055072349</v>
      </c>
      <c r="Q543" t="n">
        <v>-224.45784972511</v>
      </c>
      <c r="R543" t="n">
        <v>1048.212</v>
      </c>
      <c r="S543" t="n">
        <v>1094.6028</v>
      </c>
      <c r="T543" t="n">
        <v>991.740825</v>
      </c>
      <c r="U543" t="n">
        <v>1042.72972230673</v>
      </c>
      <c r="V543" t="n">
        <v>1077.59583909535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-1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99</v>
      </c>
      <c r="B544" s="8" t="n">
        <v>45413</v>
      </c>
      <c r="C544" t="n">
        <v>0</v>
      </c>
      <c r="D544" t="n">
        <v>0</v>
      </c>
      <c r="E544" t="n">
        <v>1005.11</v>
      </c>
      <c r="F544"/>
      <c r="G544"/>
      <c r="H544" t="n">
        <v>0</v>
      </c>
      <c r="I544" t="s">
        <v>37</v>
      </c>
      <c r="J544" t="s">
        <v>38</v>
      </c>
      <c r="K544" t="s">
        <v>38</v>
      </c>
      <c r="L544" t="s">
        <v>38</v>
      </c>
      <c r="M544" t="s">
        <v>38</v>
      </c>
      <c r="N544" t="s">
        <v>39</v>
      </c>
      <c r="O544" t="s">
        <v>40</v>
      </c>
      <c r="P544" t="n">
        <v>24.3390126540658</v>
      </c>
      <c r="Q544" t="n">
        <v>-198.630306326801</v>
      </c>
      <c r="R544" t="n">
        <v>1030.694</v>
      </c>
      <c r="S544" t="n">
        <v>1093.9924</v>
      </c>
      <c r="T544" t="n">
        <v>991.921575</v>
      </c>
      <c r="U544" t="n">
        <v>1030.18981487115</v>
      </c>
      <c r="V544" t="n">
        <v>1070.69242584817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-1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99</v>
      </c>
      <c r="B545" s="8" t="n">
        <v>45414</v>
      </c>
      <c r="C545" t="n">
        <v>0</v>
      </c>
      <c r="D545" t="n">
        <v>0</v>
      </c>
      <c r="E545" t="n">
        <v>1006.23</v>
      </c>
      <c r="F545"/>
      <c r="G545"/>
      <c r="H545" t="n">
        <v>1</v>
      </c>
      <c r="I545" t="s">
        <v>37</v>
      </c>
      <c r="J545" t="s">
        <v>43</v>
      </c>
      <c r="K545" t="s">
        <v>43</v>
      </c>
      <c r="L545" t="s">
        <v>43</v>
      </c>
      <c r="M545" t="s">
        <v>43</v>
      </c>
      <c r="N545" t="s">
        <v>39</v>
      </c>
      <c r="O545" t="s">
        <v>40</v>
      </c>
      <c r="P545" t="n">
        <v>24.9413745522936</v>
      </c>
      <c r="Q545" t="n">
        <v>-158.229022451225</v>
      </c>
      <c r="R545" t="n">
        <v>1021.114</v>
      </c>
      <c r="S545" t="n">
        <v>1093.3216</v>
      </c>
      <c r="T545" t="n">
        <v>992.140675</v>
      </c>
      <c r="U545" t="n">
        <v>1022.2032099141</v>
      </c>
      <c r="V545" t="n">
        <v>1064.55314719597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-1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99</v>
      </c>
      <c r="B546" s="8" t="n">
        <v>45415</v>
      </c>
      <c r="C546" t="n">
        <v>0</v>
      </c>
      <c r="D546" t="n">
        <v>1</v>
      </c>
      <c r="E546" t="n">
        <v>1012.95</v>
      </c>
      <c r="F546" t="n">
        <v>971.086532325357</v>
      </c>
      <c r="G546" t="n">
        <v>971.086532325357</v>
      </c>
      <c r="H546" t="n">
        <v>1</v>
      </c>
      <c r="I546" t="s">
        <v>42</v>
      </c>
      <c r="J546" t="s">
        <v>63</v>
      </c>
      <c r="K546" t="s">
        <v>63</v>
      </c>
      <c r="L546" t="s">
        <v>63</v>
      </c>
      <c r="M546" t="s">
        <v>63</v>
      </c>
      <c r="N546" t="s">
        <v>39</v>
      </c>
      <c r="O546" t="s">
        <v>40</v>
      </c>
      <c r="P546" t="n">
        <v>28.6136608609725</v>
      </c>
      <c r="Q546" t="n">
        <v>-121.273442826259</v>
      </c>
      <c r="R546" t="n">
        <v>1014.918</v>
      </c>
      <c r="S546" t="n">
        <v>1092.4844</v>
      </c>
      <c r="T546" t="n">
        <v>992.388175</v>
      </c>
      <c r="U546" t="n">
        <v>1019.1188066094</v>
      </c>
      <c r="V546" t="n">
        <v>1059.63856174873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-1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99</v>
      </c>
      <c r="B547" s="8" t="n">
        <v>45418</v>
      </c>
      <c r="C547" t="n">
        <v>0</v>
      </c>
      <c r="D547" t="n">
        <v>0</v>
      </c>
      <c r="E547" t="n">
        <v>1016.09</v>
      </c>
      <c r="F547" t="n">
        <v>971.086532325357</v>
      </c>
      <c r="G547" t="n">
        <v>975.188922873546</v>
      </c>
      <c r="H547" t="n">
        <v>1</v>
      </c>
      <c r="I547" t="s">
        <v>42</v>
      </c>
      <c r="J547" t="s">
        <v>43</v>
      </c>
      <c r="K547" t="s">
        <v>43</v>
      </c>
      <c r="L547" t="s">
        <v>43</v>
      </c>
      <c r="M547" t="s">
        <v>43</v>
      </c>
      <c r="N547" t="s">
        <v>39</v>
      </c>
      <c r="O547" t="s">
        <v>40</v>
      </c>
      <c r="P547" t="n">
        <v>30.328934592881</v>
      </c>
      <c r="Q547" t="n">
        <v>-99.2154720927386</v>
      </c>
      <c r="R547" t="n">
        <v>1010.728</v>
      </c>
      <c r="S547" t="n">
        <v>1091.6458</v>
      </c>
      <c r="T547" t="n">
        <v>992.707475</v>
      </c>
      <c r="U547" t="n">
        <v>1018.10920440627</v>
      </c>
      <c r="V547" t="n">
        <v>1055.49107967742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-1</v>
      </c>
      <c r="AG547" t="n">
        <v>0</v>
      </c>
      <c r="AH547" t="n">
        <v>0</v>
      </c>
      <c r="AI547" t="n">
        <v>1</v>
      </c>
      <c r="AJ547" t="n">
        <v>0</v>
      </c>
    </row>
    <row r="548">
      <c r="A548" t="s">
        <v>99</v>
      </c>
      <c r="B548" s="8" t="n">
        <v>45419</v>
      </c>
      <c r="C548" t="n">
        <v>0</v>
      </c>
      <c r="D548" t="n">
        <v>0</v>
      </c>
      <c r="E548" t="n">
        <v>1020.71</v>
      </c>
      <c r="F548" t="n">
        <v>975.188922873546</v>
      </c>
      <c r="G548" t="n">
        <v>981.301856954007</v>
      </c>
      <c r="H548" t="n">
        <v>1</v>
      </c>
      <c r="I548" t="s">
        <v>42</v>
      </c>
      <c r="J548" t="s">
        <v>43</v>
      </c>
      <c r="K548" t="s">
        <v>43</v>
      </c>
      <c r="L548" t="s">
        <v>43</v>
      </c>
      <c r="M548" t="s">
        <v>43</v>
      </c>
      <c r="N548" t="s">
        <v>39</v>
      </c>
      <c r="O548" t="s">
        <v>40</v>
      </c>
      <c r="P548" t="n">
        <v>32.8842231955188</v>
      </c>
      <c r="Q548" t="n">
        <v>-79.3557786308446</v>
      </c>
      <c r="R548" t="n">
        <v>1012.218</v>
      </c>
      <c r="S548" t="n">
        <v>1090.8186</v>
      </c>
      <c r="T548" t="n">
        <v>993.029875</v>
      </c>
      <c r="U548" t="n">
        <v>1018.97613627085</v>
      </c>
      <c r="V548" t="n">
        <v>1052.17859589862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-1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99</v>
      </c>
      <c r="B549" s="8" t="n">
        <v>45420</v>
      </c>
      <c r="C549" t="n">
        <v>0</v>
      </c>
      <c r="D549" t="n">
        <v>0</v>
      </c>
      <c r="E549" t="n">
        <v>1020.34</v>
      </c>
      <c r="F549" t="n">
        <v>981.301856954007</v>
      </c>
      <c r="G549" t="n">
        <v>982.253867171578</v>
      </c>
      <c r="H549" t="n">
        <v>0</v>
      </c>
      <c r="I549" t="s">
        <v>37</v>
      </c>
      <c r="J549" t="s">
        <v>43</v>
      </c>
      <c r="K549" t="s">
        <v>43</v>
      </c>
      <c r="L549" t="s">
        <v>43</v>
      </c>
      <c r="M549" t="s">
        <v>43</v>
      </c>
      <c r="N549" t="s">
        <v>39</v>
      </c>
      <c r="O549" t="s">
        <v>40</v>
      </c>
      <c r="P549" t="n">
        <v>32.7805305591725</v>
      </c>
      <c r="Q549" t="n">
        <v>-72.0651334530044</v>
      </c>
      <c r="R549" t="n">
        <v>1015.264</v>
      </c>
      <c r="S549" t="n">
        <v>1089.5904</v>
      </c>
      <c r="T549" t="n">
        <v>993.341675</v>
      </c>
      <c r="U549" t="n">
        <v>1019.4307575139</v>
      </c>
      <c r="V549" t="n">
        <v>1049.14634867018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-1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s">
        <v>99</v>
      </c>
      <c r="B550" s="8" t="n">
        <v>45421</v>
      </c>
      <c r="C550" t="n">
        <v>0</v>
      </c>
      <c r="D550" t="n">
        <v>0</v>
      </c>
      <c r="E550" t="n">
        <v>1030.72</v>
      </c>
      <c r="F550" t="n">
        <v>993.417876659322</v>
      </c>
      <c r="G550" t="n">
        <v>993.417876659322</v>
      </c>
      <c r="H550" t="n">
        <v>1</v>
      </c>
      <c r="I550" t="s">
        <v>37</v>
      </c>
      <c r="J550" t="s">
        <v>70</v>
      </c>
      <c r="K550" t="s">
        <v>70</v>
      </c>
      <c r="L550" t="s">
        <v>70</v>
      </c>
      <c r="M550" t="s">
        <v>70</v>
      </c>
      <c r="N550" t="s">
        <v>44</v>
      </c>
      <c r="O550" t="s">
        <v>45</v>
      </c>
      <c r="P550" t="n">
        <v>38.6272988130222</v>
      </c>
      <c r="Q550" t="n">
        <v>-45.86820973806</v>
      </c>
      <c r="R550" t="n">
        <v>1020.162</v>
      </c>
      <c r="S550" t="n">
        <v>1088.3456</v>
      </c>
      <c r="T550" t="n">
        <v>993.673725</v>
      </c>
      <c r="U550" t="n">
        <v>1023.1938383426</v>
      </c>
      <c r="V550" t="n">
        <v>1047.39145832064</v>
      </c>
      <c r="W550" t="n">
        <v>1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s">
        <v>99</v>
      </c>
      <c r="B551" s="8" t="n">
        <v>45422</v>
      </c>
      <c r="C551" t="n">
        <v>0</v>
      </c>
      <c r="D551" t="n">
        <v>0</v>
      </c>
      <c r="E551" t="n">
        <v>1019.33</v>
      </c>
      <c r="F551" t="n">
        <v>993.417876659322</v>
      </c>
      <c r="G551" t="n">
        <v>993.417876659322</v>
      </c>
      <c r="H551" t="n">
        <v>0</v>
      </c>
      <c r="I551" t="s">
        <v>37</v>
      </c>
      <c r="J551" t="s">
        <v>43</v>
      </c>
      <c r="K551" t="s">
        <v>43</v>
      </c>
      <c r="L551" t="s">
        <v>43</v>
      </c>
      <c r="M551" t="s">
        <v>43</v>
      </c>
      <c r="N551" t="s">
        <v>46</v>
      </c>
      <c r="O551" t="s">
        <v>47</v>
      </c>
      <c r="P551" t="n">
        <v>35.0270281977912</v>
      </c>
      <c r="Q551" t="n">
        <v>-63.0425862490266</v>
      </c>
      <c r="R551" t="n">
        <v>1021.438</v>
      </c>
      <c r="S551" t="n">
        <v>1086.9838</v>
      </c>
      <c r="T551" t="n">
        <v>993.942275</v>
      </c>
      <c r="U551" t="n">
        <v>1021.9058922284</v>
      </c>
      <c r="V551" t="n">
        <v>1044.71893848058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-1</v>
      </c>
      <c r="AJ551" t="n">
        <v>0</v>
      </c>
    </row>
    <row r="552">
      <c r="A552" t="s">
        <v>99</v>
      </c>
      <c r="B552" s="8" t="n">
        <v>45425</v>
      </c>
      <c r="C552" t="n">
        <v>0</v>
      </c>
      <c r="D552" t="n">
        <v>0</v>
      </c>
      <c r="E552" t="n">
        <v>1012.75</v>
      </c>
      <c r="F552" t="n">
        <v>993.417876659322</v>
      </c>
      <c r="G552" t="n">
        <v>993.417876659322</v>
      </c>
      <c r="H552" t="n">
        <v>0</v>
      </c>
      <c r="I552" t="s">
        <v>37</v>
      </c>
      <c r="J552" t="s">
        <v>43</v>
      </c>
      <c r="K552" t="s">
        <v>43</v>
      </c>
      <c r="L552" t="s">
        <v>43</v>
      </c>
      <c r="M552" t="s">
        <v>43</v>
      </c>
      <c r="N552" t="s">
        <v>46</v>
      </c>
      <c r="O552" t="s">
        <v>47</v>
      </c>
      <c r="P552" t="n">
        <v>33.1072512009227</v>
      </c>
      <c r="Q552" t="n">
        <v>-69.9958838474474</v>
      </c>
      <c r="R552" t="n">
        <v>1020.77</v>
      </c>
      <c r="S552" t="n">
        <v>1085.5298</v>
      </c>
      <c r="T552" t="n">
        <v>994.407975</v>
      </c>
      <c r="U552" t="n">
        <v>1018.85392815227</v>
      </c>
      <c r="V552" t="n">
        <v>1041.6742776729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99</v>
      </c>
      <c r="B553" s="8" t="n">
        <v>45426</v>
      </c>
      <c r="C553" t="n">
        <v>0</v>
      </c>
      <c r="D553" t="n">
        <v>0</v>
      </c>
      <c r="E553" t="n">
        <v>1006.77</v>
      </c>
      <c r="F553" t="n">
        <v>993.417876659322</v>
      </c>
      <c r="G553" t="n">
        <v>993.417876659322</v>
      </c>
      <c r="H553" t="n">
        <v>0</v>
      </c>
      <c r="I553" t="s">
        <v>37</v>
      </c>
      <c r="J553" t="s">
        <v>43</v>
      </c>
      <c r="K553" t="s">
        <v>54</v>
      </c>
      <c r="L553" t="s">
        <v>55</v>
      </c>
      <c r="M553" t="s">
        <v>56</v>
      </c>
      <c r="N553" t="s">
        <v>46</v>
      </c>
      <c r="O553" t="s">
        <v>47</v>
      </c>
      <c r="P553" t="n">
        <v>31.4217177035191</v>
      </c>
      <c r="Q553" t="n">
        <v>-76.6429973042647</v>
      </c>
      <c r="R553" t="n">
        <v>1017.982</v>
      </c>
      <c r="S553" t="n">
        <v>1084.1056</v>
      </c>
      <c r="T553" t="n">
        <v>994.797875</v>
      </c>
      <c r="U553" t="n">
        <v>1014.82595210151</v>
      </c>
      <c r="V553" t="n">
        <v>1038.35006075168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99</v>
      </c>
      <c r="B554" s="8" t="n">
        <v>45427</v>
      </c>
      <c r="C554" t="n">
        <v>0</v>
      </c>
      <c r="D554" t="n">
        <v>0</v>
      </c>
      <c r="E554" t="n">
        <v>1010.38</v>
      </c>
      <c r="F554" t="n">
        <v>993.417876659322</v>
      </c>
      <c r="G554" t="n">
        <v>993.417876659322</v>
      </c>
      <c r="H554" t="n">
        <v>0</v>
      </c>
      <c r="I554" t="s">
        <v>37</v>
      </c>
      <c r="J554" t="s">
        <v>43</v>
      </c>
      <c r="K554" t="s">
        <v>43</v>
      </c>
      <c r="L554" t="s">
        <v>43</v>
      </c>
      <c r="M554" t="s">
        <v>43</v>
      </c>
      <c r="N554" t="s">
        <v>39</v>
      </c>
      <c r="O554" t="s">
        <v>40</v>
      </c>
      <c r="P554" t="n">
        <v>33.6188183121421</v>
      </c>
      <c r="Q554" t="n">
        <v>-64.6594092669243</v>
      </c>
      <c r="R554" t="n">
        <v>1015.99</v>
      </c>
      <c r="S554" t="n">
        <v>1082.7198</v>
      </c>
      <c r="T554" t="n">
        <v>995.220825</v>
      </c>
      <c r="U554" t="n">
        <v>1013.34396806767</v>
      </c>
      <c r="V554" t="n">
        <v>1035.68624544199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-1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99</v>
      </c>
      <c r="B555" s="8" t="n">
        <v>45428</v>
      </c>
      <c r="C555" t="n">
        <v>0</v>
      </c>
      <c r="D555" t="n">
        <v>0</v>
      </c>
      <c r="E555" t="n">
        <v>1005.98</v>
      </c>
      <c r="F555" t="n">
        <v>993.417876659322</v>
      </c>
      <c r="G555" t="n">
        <v>993.417876659322</v>
      </c>
      <c r="H555" t="n">
        <v>0</v>
      </c>
      <c r="I555" t="s">
        <v>37</v>
      </c>
      <c r="J555" t="s">
        <v>43</v>
      </c>
      <c r="K555" t="s">
        <v>43</v>
      </c>
      <c r="L555" t="s">
        <v>43</v>
      </c>
      <c r="M555" t="s">
        <v>43</v>
      </c>
      <c r="N555" t="s">
        <v>39</v>
      </c>
      <c r="O555" t="s">
        <v>40</v>
      </c>
      <c r="P555" t="n">
        <v>32.2621106560247</v>
      </c>
      <c r="Q555" t="n">
        <v>-71.3089546469387</v>
      </c>
      <c r="R555" t="n">
        <v>1011.042</v>
      </c>
      <c r="S555" t="n">
        <v>1081.2064</v>
      </c>
      <c r="T555" t="n">
        <v>995.595475</v>
      </c>
      <c r="U555" t="n">
        <v>1010.88931204512</v>
      </c>
      <c r="V555" t="n">
        <v>1032.85707920942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-1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99</v>
      </c>
      <c r="B556" s="8" t="n">
        <v>45429</v>
      </c>
      <c r="C556" t="n">
        <v>0</v>
      </c>
      <c r="D556" t="n">
        <v>0</v>
      </c>
      <c r="E556" t="n">
        <v>1012.06</v>
      </c>
      <c r="F556" t="n">
        <v>993.417876659322</v>
      </c>
      <c r="G556" t="n">
        <v>993.417876659322</v>
      </c>
      <c r="H556" t="n">
        <v>1</v>
      </c>
      <c r="I556" t="s">
        <v>37</v>
      </c>
      <c r="J556" t="s">
        <v>43</v>
      </c>
      <c r="K556" t="s">
        <v>43</v>
      </c>
      <c r="L556" t="s">
        <v>43</v>
      </c>
      <c r="M556" t="s">
        <v>43</v>
      </c>
      <c r="N556" t="s">
        <v>39</v>
      </c>
      <c r="O556" t="s">
        <v>40</v>
      </c>
      <c r="P556" t="n">
        <v>36.0995650914207</v>
      </c>
      <c r="Q556" t="n">
        <v>-52.4328668253716</v>
      </c>
      <c r="R556" t="n">
        <v>1009.588</v>
      </c>
      <c r="S556" t="n">
        <v>1079.659</v>
      </c>
      <c r="T556" t="n">
        <v>996.063475</v>
      </c>
      <c r="U556" t="n">
        <v>1011.27954136341</v>
      </c>
      <c r="V556" t="n">
        <v>1030.876404999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-1</v>
      </c>
      <c r="AG556" t="n">
        <v>0</v>
      </c>
      <c r="AH556" t="n">
        <v>1</v>
      </c>
      <c r="AI556" t="n">
        <v>1</v>
      </c>
      <c r="AJ556" t="n">
        <v>0</v>
      </c>
    </row>
    <row r="557">
      <c r="A557" t="s">
        <v>99</v>
      </c>
      <c r="B557" s="8" t="n">
        <v>45432</v>
      </c>
      <c r="C557" t="n">
        <v>0</v>
      </c>
      <c r="D557" t="n">
        <v>0</v>
      </c>
      <c r="E557" t="n">
        <v>995.33</v>
      </c>
      <c r="F557" t="n">
        <v>993.417876659322</v>
      </c>
      <c r="G557" t="n">
        <v>993.417876659322</v>
      </c>
      <c r="H557" t="n">
        <v>0</v>
      </c>
      <c r="I557" t="s">
        <v>37</v>
      </c>
      <c r="J557" t="s">
        <v>38</v>
      </c>
      <c r="K557" t="s">
        <v>38</v>
      </c>
      <c r="L557" t="s">
        <v>38</v>
      </c>
      <c r="M557" t="s">
        <v>38</v>
      </c>
      <c r="N557" t="s">
        <v>39</v>
      </c>
      <c r="O557" t="s">
        <v>40</v>
      </c>
      <c r="P557" t="n">
        <v>30.9104434409181</v>
      </c>
      <c r="Q557" t="n">
        <v>-101.057342431788</v>
      </c>
      <c r="R557" t="n">
        <v>1006.104</v>
      </c>
      <c r="S557" t="n">
        <v>1077.8816</v>
      </c>
      <c r="T557" t="n">
        <v>996.386225</v>
      </c>
      <c r="U557" t="n">
        <v>1005.96302757561</v>
      </c>
      <c r="V557" t="n">
        <v>1027.49103309433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-1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s">
        <v>99</v>
      </c>
      <c r="B558" s="8" t="n">
        <v>45433</v>
      </c>
      <c r="C558" t="n">
        <v>0</v>
      </c>
      <c r="D558" t="n">
        <v>0</v>
      </c>
      <c r="E558" t="n">
        <v>995.59</v>
      </c>
      <c r="F558"/>
      <c r="G558"/>
      <c r="H558" t="n">
        <v>0</v>
      </c>
      <c r="I558" t="s">
        <v>37</v>
      </c>
      <c r="J558" t="s">
        <v>43</v>
      </c>
      <c r="K558" t="s">
        <v>43</v>
      </c>
      <c r="L558" t="s">
        <v>43</v>
      </c>
      <c r="M558" t="s">
        <v>43</v>
      </c>
      <c r="N558" t="s">
        <v>39</v>
      </c>
      <c r="O558" t="s">
        <v>40</v>
      </c>
      <c r="P558" t="n">
        <v>31.0762580610933</v>
      </c>
      <c r="Q558" t="n">
        <v>-106.88231392936</v>
      </c>
      <c r="R558" t="n">
        <v>1003.868</v>
      </c>
      <c r="S558" t="n">
        <v>1076.0708</v>
      </c>
      <c r="T558" t="n">
        <v>996.734525</v>
      </c>
      <c r="U558" t="n">
        <v>1002.50535171707</v>
      </c>
      <c r="V558" t="n">
        <v>1024.4528394663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-1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99</v>
      </c>
      <c r="B559" s="8" t="n">
        <v>45434</v>
      </c>
      <c r="C559" t="n">
        <v>0</v>
      </c>
      <c r="D559" t="n">
        <v>0</v>
      </c>
      <c r="E559" t="n">
        <v>991.44</v>
      </c>
      <c r="F559"/>
      <c r="G559"/>
      <c r="H559" t="n">
        <v>0</v>
      </c>
      <c r="I559" t="s">
        <v>37</v>
      </c>
      <c r="J559" t="s">
        <v>38</v>
      </c>
      <c r="K559" t="s">
        <v>38</v>
      </c>
      <c r="L559" t="s">
        <v>38</v>
      </c>
      <c r="M559" t="s">
        <v>38</v>
      </c>
      <c r="N559" t="s">
        <v>39</v>
      </c>
      <c r="O559" t="s">
        <v>40</v>
      </c>
      <c r="P559" t="n">
        <v>29.8450208460785</v>
      </c>
      <c r="Q559" t="n">
        <v>-135.702646164952</v>
      </c>
      <c r="R559" t="n">
        <v>1000.08</v>
      </c>
      <c r="S559" t="n">
        <v>1074.0076</v>
      </c>
      <c r="T559" t="n">
        <v>997.032925</v>
      </c>
      <c r="U559" t="n">
        <v>998.816901144715</v>
      </c>
      <c r="V559" t="n">
        <v>1021.30875951713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-1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s">
        <v>99</v>
      </c>
      <c r="B560" s="8" t="n">
        <v>45435</v>
      </c>
      <c r="C560" t="n">
        <v>0</v>
      </c>
      <c r="D560" t="n">
        <v>0</v>
      </c>
      <c r="E560" t="n">
        <v>975.87</v>
      </c>
      <c r="F560"/>
      <c r="G560"/>
      <c r="H560" t="n">
        <v>0</v>
      </c>
      <c r="I560" t="s">
        <v>37</v>
      </c>
      <c r="J560" t="s">
        <v>43</v>
      </c>
      <c r="K560" t="s">
        <v>43</v>
      </c>
      <c r="L560" t="s">
        <v>43</v>
      </c>
      <c r="M560" t="s">
        <v>43</v>
      </c>
      <c r="N560" t="s">
        <v>39</v>
      </c>
      <c r="O560" t="s">
        <v>40</v>
      </c>
      <c r="P560" t="n">
        <v>25.7266826876119</v>
      </c>
      <c r="Q560" t="n">
        <v>-213.317091521421</v>
      </c>
      <c r="R560" t="n">
        <v>994.058</v>
      </c>
      <c r="S560" t="n">
        <v>1071.497</v>
      </c>
      <c r="T560" t="n">
        <v>997.266275</v>
      </c>
      <c r="U560" t="n">
        <v>991.167934096476</v>
      </c>
      <c r="V560" t="n">
        <v>1016.98125861074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-1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s">
        <v>99</v>
      </c>
      <c r="B561" s="8" t="n">
        <v>45436</v>
      </c>
      <c r="C561" t="n">
        <v>1</v>
      </c>
      <c r="D561" t="n">
        <v>1</v>
      </c>
      <c r="E561" t="n">
        <v>986.96</v>
      </c>
      <c r="F561" t="n">
        <v>952.771649858951</v>
      </c>
      <c r="G561" t="n">
        <v>952.771649858951</v>
      </c>
      <c r="H561" t="n">
        <v>1</v>
      </c>
      <c r="I561" t="s">
        <v>37</v>
      </c>
      <c r="J561" t="s">
        <v>63</v>
      </c>
      <c r="K561" t="s">
        <v>63</v>
      </c>
      <c r="L561" t="s">
        <v>63</v>
      </c>
      <c r="M561" t="s">
        <v>63</v>
      </c>
      <c r="N561" t="s">
        <v>39</v>
      </c>
      <c r="O561" t="s">
        <v>40</v>
      </c>
      <c r="P561" t="n">
        <v>32.8357985129213</v>
      </c>
      <c r="Q561" t="n">
        <v>-132.721676208583</v>
      </c>
      <c r="R561" t="n">
        <v>989.038</v>
      </c>
      <c r="S561" t="n">
        <v>1068.8982</v>
      </c>
      <c r="T561" t="n">
        <v>997.552375</v>
      </c>
      <c r="U561" t="n">
        <v>989.765289397651</v>
      </c>
      <c r="V561" t="n">
        <v>1014.122091124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-1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s">
        <v>100</v>
      </c>
      <c r="B562" s="8" t="n">
        <v>45411</v>
      </c>
      <c r="C562" t="n">
        <v>0</v>
      </c>
      <c r="D562" t="n">
        <v>0</v>
      </c>
      <c r="E562" t="n">
        <v>177.05</v>
      </c>
      <c r="F562"/>
      <c r="G562"/>
      <c r="H562" t="n">
        <v>1</v>
      </c>
      <c r="I562" t="s">
        <v>37</v>
      </c>
      <c r="J562" t="s">
        <v>43</v>
      </c>
      <c r="K562" t="s">
        <v>43</v>
      </c>
      <c r="L562" t="s">
        <v>43</v>
      </c>
      <c r="M562" t="s">
        <v>43</v>
      </c>
      <c r="N562" t="s">
        <v>44</v>
      </c>
      <c r="O562" t="s">
        <v>45</v>
      </c>
      <c r="P562" t="n">
        <v>45.0534363136349</v>
      </c>
      <c r="Q562" t="n">
        <v>-54.2783522404048</v>
      </c>
      <c r="R562" t="n">
        <v>173.19</v>
      </c>
      <c r="S562" t="n">
        <v>181.227524172365</v>
      </c>
      <c r="T562" t="n">
        <v>160.432347215355</v>
      </c>
      <c r="U562" t="n">
        <v>174.91045619886</v>
      </c>
      <c r="V562" t="n">
        <v>179.173295055985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</row>
    <row r="563">
      <c r="A563" t="s">
        <v>100</v>
      </c>
      <c r="B563" s="8" t="n">
        <v>45412</v>
      </c>
      <c r="C563" t="n">
        <v>0</v>
      </c>
      <c r="D563" t="n">
        <v>0</v>
      </c>
      <c r="E563" t="n">
        <v>172.98</v>
      </c>
      <c r="F563"/>
      <c r="G563"/>
      <c r="H563" t="n">
        <v>0</v>
      </c>
      <c r="I563" t="s">
        <v>37</v>
      </c>
      <c r="J563" t="s">
        <v>43</v>
      </c>
      <c r="K563" t="s">
        <v>43</v>
      </c>
      <c r="L563" t="s">
        <v>43</v>
      </c>
      <c r="M563" t="s">
        <v>43</v>
      </c>
      <c r="N563" t="s">
        <v>46</v>
      </c>
      <c r="O563" t="s">
        <v>47</v>
      </c>
      <c r="P563" t="n">
        <v>39.310769297986</v>
      </c>
      <c r="Q563" t="n">
        <v>-95.2860596293318</v>
      </c>
      <c r="R563" t="n">
        <v>173.61</v>
      </c>
      <c r="S563" t="n">
        <v>181.350315337024</v>
      </c>
      <c r="T563" t="n">
        <v>160.641269009448</v>
      </c>
      <c r="U563" t="n">
        <v>174.26697079924</v>
      </c>
      <c r="V563" t="n">
        <v>178.583457431606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100</v>
      </c>
      <c r="B564" s="8" t="n">
        <v>45413</v>
      </c>
      <c r="C564" t="n">
        <v>0</v>
      </c>
      <c r="D564" t="n">
        <v>0</v>
      </c>
      <c r="E564" t="n">
        <v>174.2</v>
      </c>
      <c r="F564"/>
      <c r="G564"/>
      <c r="H564" t="n">
        <v>1</v>
      </c>
      <c r="I564" t="s">
        <v>37</v>
      </c>
      <c r="J564" t="s">
        <v>43</v>
      </c>
      <c r="K564" t="s">
        <v>43</v>
      </c>
      <c r="L564" t="s">
        <v>43</v>
      </c>
      <c r="M564" t="s">
        <v>43</v>
      </c>
      <c r="N564" t="s">
        <v>39</v>
      </c>
      <c r="O564" t="s">
        <v>40</v>
      </c>
      <c r="P564" t="n">
        <v>41.7092459326637</v>
      </c>
      <c r="Q564" t="n">
        <v>-75.0249635148637</v>
      </c>
      <c r="R564" t="n">
        <v>173.666</v>
      </c>
      <c r="S564" t="n">
        <v>181.465127656572</v>
      </c>
      <c r="T564" t="n">
        <v>160.857366097522</v>
      </c>
      <c r="U564" t="n">
        <v>174.244647199493</v>
      </c>
      <c r="V564" t="n">
        <v>178.165985295262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100</v>
      </c>
      <c r="B565" s="8" t="n">
        <v>45414</v>
      </c>
      <c r="C565" t="n">
        <v>0</v>
      </c>
      <c r="D565" t="n">
        <v>0</v>
      </c>
      <c r="E565" t="n">
        <v>175.34</v>
      </c>
      <c r="F565"/>
      <c r="G565"/>
      <c r="H565" t="n">
        <v>0</v>
      </c>
      <c r="I565" t="s">
        <v>42</v>
      </c>
      <c r="J565" t="s">
        <v>43</v>
      </c>
      <c r="K565" t="s">
        <v>43</v>
      </c>
      <c r="L565" t="s">
        <v>43</v>
      </c>
      <c r="M565" t="s">
        <v>43</v>
      </c>
      <c r="N565" t="s">
        <v>39</v>
      </c>
      <c r="O565" t="s">
        <v>40</v>
      </c>
      <c r="P565" t="n">
        <v>43.9387898525667</v>
      </c>
      <c r="Q565" t="n">
        <v>-55.4255832717241</v>
      </c>
      <c r="R565" t="n">
        <v>174.484</v>
      </c>
      <c r="S565" t="n">
        <v>181.564401834365</v>
      </c>
      <c r="T565" t="n">
        <v>161.072222651713</v>
      </c>
      <c r="U565" t="n">
        <v>174.609764799662</v>
      </c>
      <c r="V565" t="n">
        <v>177.896843838571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-1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100</v>
      </c>
      <c r="B566" s="8" t="n">
        <v>45415</v>
      </c>
      <c r="C566" t="n">
        <v>0</v>
      </c>
      <c r="D566" t="n">
        <v>0</v>
      </c>
      <c r="E566" t="n">
        <v>176.27</v>
      </c>
      <c r="F566"/>
      <c r="G566"/>
      <c r="H566" t="n">
        <v>1</v>
      </c>
      <c r="I566" t="s">
        <v>42</v>
      </c>
      <c r="J566" t="s">
        <v>43</v>
      </c>
      <c r="K566" t="s">
        <v>43</v>
      </c>
      <c r="L566" t="s">
        <v>43</v>
      </c>
      <c r="M566" t="s">
        <v>43</v>
      </c>
      <c r="N566" t="s">
        <v>44</v>
      </c>
      <c r="O566" t="s">
        <v>45</v>
      </c>
      <c r="P566" t="n">
        <v>45.7613749327652</v>
      </c>
      <c r="Q566" t="n">
        <v>-37.6485723681603</v>
      </c>
      <c r="R566" t="n">
        <v>175.168</v>
      </c>
      <c r="S566" t="n">
        <v>181.649301237382</v>
      </c>
      <c r="T566" t="n">
        <v>161.289480863943</v>
      </c>
      <c r="U566" t="n">
        <v>175.163176533108</v>
      </c>
      <c r="V566" t="n">
        <v>177.741906330135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s">
        <v>100</v>
      </c>
      <c r="B567" s="8" t="n">
        <v>45418</v>
      </c>
      <c r="C567" t="n">
        <v>0</v>
      </c>
      <c r="D567" t="n">
        <v>0</v>
      </c>
      <c r="E567" t="n">
        <v>176.15</v>
      </c>
      <c r="F567"/>
      <c r="G567"/>
      <c r="H567" t="n">
        <v>0</v>
      </c>
      <c r="I567" t="s">
        <v>37</v>
      </c>
      <c r="J567" t="s">
        <v>43</v>
      </c>
      <c r="K567" t="s">
        <v>43</v>
      </c>
      <c r="L567" t="s">
        <v>43</v>
      </c>
      <c r="M567" t="s">
        <v>43</v>
      </c>
      <c r="N567" t="s">
        <v>48</v>
      </c>
      <c r="O567" t="s">
        <v>49</v>
      </c>
      <c r="P567" t="n">
        <v>45.5555728170193</v>
      </c>
      <c r="Q567" t="n">
        <v>-32.8034504004943</v>
      </c>
      <c r="R567" t="n">
        <v>174.988</v>
      </c>
      <c r="S567" t="n">
        <v>181.68790048844</v>
      </c>
      <c r="T567" t="n">
        <v>161.505601429181</v>
      </c>
      <c r="U567" t="n">
        <v>175.492117688739</v>
      </c>
      <c r="V567" t="n">
        <v>177.590296203456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s">
        <v>100</v>
      </c>
      <c r="B568" s="8" t="n">
        <v>45419</v>
      </c>
      <c r="C568" t="n">
        <v>0</v>
      </c>
      <c r="D568" t="n">
        <v>1</v>
      </c>
      <c r="E568" t="n">
        <v>179.15</v>
      </c>
      <c r="F568" t="n">
        <v>171.608403920761</v>
      </c>
      <c r="G568" t="n">
        <v>171.608403920761</v>
      </c>
      <c r="H568" t="n">
        <v>1</v>
      </c>
      <c r="I568" t="s">
        <v>37</v>
      </c>
      <c r="J568" t="s">
        <v>51</v>
      </c>
      <c r="K568" t="s">
        <v>51</v>
      </c>
      <c r="L568" t="s">
        <v>51</v>
      </c>
      <c r="M568" t="s">
        <v>51</v>
      </c>
      <c r="N568" t="s">
        <v>48</v>
      </c>
      <c r="O568" t="s">
        <v>49</v>
      </c>
      <c r="P568" t="n">
        <v>51.4357709681007</v>
      </c>
      <c r="Q568" t="n">
        <v>29.1311754684825</v>
      </c>
      <c r="R568" t="n">
        <v>176.222</v>
      </c>
      <c r="S568" t="n">
        <v>181.812919287963</v>
      </c>
      <c r="T568" t="n">
        <v>161.730025845533</v>
      </c>
      <c r="U568" t="n">
        <v>176.711411792493</v>
      </c>
      <c r="V568" t="n">
        <v>177.738839422174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s">
        <v>100</v>
      </c>
      <c r="B569" s="8" t="n">
        <v>45420</v>
      </c>
      <c r="C569" t="n">
        <v>0</v>
      </c>
      <c r="D569" t="n">
        <v>0</v>
      </c>
      <c r="E569" t="n">
        <v>178.54</v>
      </c>
      <c r="F569" t="n">
        <v>171.608403920761</v>
      </c>
      <c r="G569" t="n">
        <v>171.608403920761</v>
      </c>
      <c r="H569" t="n">
        <v>0</v>
      </c>
      <c r="I569" t="s">
        <v>37</v>
      </c>
      <c r="J569" t="s">
        <v>43</v>
      </c>
      <c r="K569" t="s">
        <v>43</v>
      </c>
      <c r="L569" t="s">
        <v>43</v>
      </c>
      <c r="M569" t="s">
        <v>43</v>
      </c>
      <c r="N569" t="s">
        <v>48</v>
      </c>
      <c r="O569" t="s">
        <v>49</v>
      </c>
      <c r="P569" t="n">
        <v>50.2474177678403</v>
      </c>
      <c r="Q569" t="n">
        <v>30.3684325267041</v>
      </c>
      <c r="R569" t="n">
        <v>177.09</v>
      </c>
      <c r="S569" t="n">
        <v>181.911833061978</v>
      </c>
      <c r="T569" t="n">
        <v>161.944948497994</v>
      </c>
      <c r="U569" t="n">
        <v>177.320941194995</v>
      </c>
      <c r="V569" t="n">
        <v>177.815140429586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>
      <c r="A570" t="s">
        <v>100</v>
      </c>
      <c r="B570" s="8" t="n">
        <v>45421</v>
      </c>
      <c r="C570" t="n">
        <v>0</v>
      </c>
      <c r="D570" t="n">
        <v>0</v>
      </c>
      <c r="E570" t="n">
        <v>180.38</v>
      </c>
      <c r="F570" t="n">
        <v>173.332682972493</v>
      </c>
      <c r="G570" t="n">
        <v>173.332682972493</v>
      </c>
      <c r="H570" t="n">
        <v>1</v>
      </c>
      <c r="I570" t="s">
        <v>37</v>
      </c>
      <c r="J570" t="s">
        <v>51</v>
      </c>
      <c r="K570" t="s">
        <v>51</v>
      </c>
      <c r="L570" t="s">
        <v>51</v>
      </c>
      <c r="M570" t="s">
        <v>51</v>
      </c>
      <c r="N570" t="s">
        <v>48</v>
      </c>
      <c r="O570" t="s">
        <v>49</v>
      </c>
      <c r="P570" t="n">
        <v>53.7206975028577</v>
      </c>
      <c r="Q570" t="n">
        <v>84.5191893057338</v>
      </c>
      <c r="R570" t="n">
        <v>178.098</v>
      </c>
      <c r="S570" t="n">
        <v>182.01616120699</v>
      </c>
      <c r="T570" t="n">
        <v>162.10074110561</v>
      </c>
      <c r="U570" t="n">
        <v>178.34062746333</v>
      </c>
      <c r="V570" t="n">
        <v>178.059412769626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</row>
    <row r="571">
      <c r="A571" t="s">
        <v>100</v>
      </c>
      <c r="B571" s="8" t="n">
        <v>45422</v>
      </c>
      <c r="C571" t="n">
        <v>0</v>
      </c>
      <c r="D571" t="n">
        <v>0</v>
      </c>
      <c r="E571" t="n">
        <v>179.4</v>
      </c>
      <c r="F571" t="n">
        <v>173.332682972493</v>
      </c>
      <c r="G571" t="n">
        <v>173.332682972493</v>
      </c>
      <c r="H571" t="n">
        <v>0</v>
      </c>
      <c r="I571" t="s">
        <v>37</v>
      </c>
      <c r="J571" t="s">
        <v>43</v>
      </c>
      <c r="K571" t="s">
        <v>43</v>
      </c>
      <c r="L571" t="s">
        <v>43</v>
      </c>
      <c r="M571" t="s">
        <v>43</v>
      </c>
      <c r="N571" t="s">
        <v>48</v>
      </c>
      <c r="O571" t="s">
        <v>49</v>
      </c>
      <c r="P571" t="n">
        <v>51.652424863033</v>
      </c>
      <c r="Q571" t="n">
        <v>67.4495633845212</v>
      </c>
      <c r="R571" t="n">
        <v>178.724</v>
      </c>
      <c r="S571" t="n">
        <v>182.004944676001</v>
      </c>
      <c r="T571" t="n">
        <v>162.261897883053</v>
      </c>
      <c r="U571" t="n">
        <v>178.69375164222</v>
      </c>
      <c r="V571" t="n">
        <v>178.187087743947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s">
        <v>100</v>
      </c>
      <c r="B572" s="8" t="n">
        <v>45425</v>
      </c>
      <c r="C572" t="n">
        <v>0</v>
      </c>
      <c r="D572" t="n">
        <v>0</v>
      </c>
      <c r="E572" t="n">
        <v>181.43</v>
      </c>
      <c r="F572" t="n">
        <v>174.780731746691</v>
      </c>
      <c r="G572" t="n">
        <v>174.780731746691</v>
      </c>
      <c r="H572" t="n">
        <v>1</v>
      </c>
      <c r="I572" t="s">
        <v>37</v>
      </c>
      <c r="J572" t="s">
        <v>51</v>
      </c>
      <c r="K572" t="s">
        <v>51</v>
      </c>
      <c r="L572" t="s">
        <v>51</v>
      </c>
      <c r="M572" t="s">
        <v>51</v>
      </c>
      <c r="N572" t="s">
        <v>48</v>
      </c>
      <c r="O572" t="s">
        <v>49</v>
      </c>
      <c r="P572" t="n">
        <v>55.4763675832615</v>
      </c>
      <c r="Q572" t="n">
        <v>114.96207570072</v>
      </c>
      <c r="R572" t="n">
        <v>179.78</v>
      </c>
      <c r="S572" t="n">
        <v>182.054192467166</v>
      </c>
      <c r="T572" t="n">
        <v>162.424015784651</v>
      </c>
      <c r="U572" t="n">
        <v>179.605834428147</v>
      </c>
      <c r="V572" t="n">
        <v>178.495936530238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s">
        <v>100</v>
      </c>
      <c r="B573" s="8" t="n">
        <v>45426</v>
      </c>
      <c r="C573" t="n">
        <v>0</v>
      </c>
      <c r="D573" t="n">
        <v>0</v>
      </c>
      <c r="E573" t="n">
        <v>181.64</v>
      </c>
      <c r="F573" t="n">
        <v>174.780731746691</v>
      </c>
      <c r="G573" t="n">
        <v>175.199965193355</v>
      </c>
      <c r="H573" t="n">
        <v>0</v>
      </c>
      <c r="I573" t="s">
        <v>37</v>
      </c>
      <c r="J573" t="s">
        <v>43</v>
      </c>
      <c r="K573" t="s">
        <v>43</v>
      </c>
      <c r="L573" t="s">
        <v>43</v>
      </c>
      <c r="M573" t="s">
        <v>43</v>
      </c>
      <c r="N573" t="s">
        <v>48</v>
      </c>
      <c r="O573" t="s">
        <v>49</v>
      </c>
      <c r="P573" t="n">
        <v>55.8652562002822</v>
      </c>
      <c r="Q573" t="n">
        <v>113.702571801332</v>
      </c>
      <c r="R573" t="n">
        <v>180.278</v>
      </c>
      <c r="S573" t="n">
        <v>182.003551210246</v>
      </c>
      <c r="T573" t="n">
        <v>162.585277483282</v>
      </c>
      <c r="U573" t="n">
        <v>180.283889618764</v>
      </c>
      <c r="V573" t="n">
        <v>178.795371146406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100</v>
      </c>
      <c r="B574" s="8" t="n">
        <v>45427</v>
      </c>
      <c r="C574" t="n">
        <v>0</v>
      </c>
      <c r="D574" t="n">
        <v>0</v>
      </c>
      <c r="E574" t="n">
        <v>182.03</v>
      </c>
      <c r="F574" t="n">
        <v>175.199965193355</v>
      </c>
      <c r="G574" t="n">
        <v>175.858539108116</v>
      </c>
      <c r="H574" t="n">
        <v>0</v>
      </c>
      <c r="I574" t="s">
        <v>37</v>
      </c>
      <c r="J574" t="s">
        <v>43</v>
      </c>
      <c r="K574" t="s">
        <v>43</v>
      </c>
      <c r="L574" t="s">
        <v>43</v>
      </c>
      <c r="M574" t="s">
        <v>43</v>
      </c>
      <c r="N574" t="s">
        <v>48</v>
      </c>
      <c r="O574" t="s">
        <v>49</v>
      </c>
      <c r="P574" t="n">
        <v>56.6230030170433</v>
      </c>
      <c r="Q574" t="n">
        <v>112.436077423137</v>
      </c>
      <c r="R574" t="n">
        <v>180.976</v>
      </c>
      <c r="S574" t="n">
        <v>181.979581059373</v>
      </c>
      <c r="T574" t="n">
        <v>162.745898700956</v>
      </c>
      <c r="U574" t="n">
        <v>180.86592641251</v>
      </c>
      <c r="V574" t="n">
        <v>179.103431037224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100</v>
      </c>
      <c r="B575" s="8" t="n">
        <v>45428</v>
      </c>
      <c r="C575" t="n">
        <v>0</v>
      </c>
      <c r="D575" t="n">
        <v>0</v>
      </c>
      <c r="E575" t="n">
        <v>182.4</v>
      </c>
      <c r="F575" t="n">
        <v>175.858539108116</v>
      </c>
      <c r="G575" t="n">
        <v>176.430072028965</v>
      </c>
      <c r="H575" t="n">
        <v>1</v>
      </c>
      <c r="I575" t="s">
        <v>42</v>
      </c>
      <c r="J575" t="s">
        <v>59</v>
      </c>
      <c r="K575" t="s">
        <v>59</v>
      </c>
      <c r="L575" t="s">
        <v>59</v>
      </c>
      <c r="M575" t="s">
        <v>59</v>
      </c>
      <c r="N575" t="s">
        <v>48</v>
      </c>
      <c r="O575" t="s">
        <v>49</v>
      </c>
      <c r="P575" t="n">
        <v>57.3707810225216</v>
      </c>
      <c r="Q575" t="n">
        <v>108.504584255452</v>
      </c>
      <c r="R575" t="n">
        <v>181.38</v>
      </c>
      <c r="S575" t="n">
        <v>181.985656235754</v>
      </c>
      <c r="T575" t="n">
        <v>162.909591843609</v>
      </c>
      <c r="U575" t="n">
        <v>181.377284275006</v>
      </c>
      <c r="V575" t="n">
        <v>179.41738998606</v>
      </c>
      <c r="W575" t="n">
        <v>0</v>
      </c>
      <c r="X575" t="n">
        <v>0</v>
      </c>
      <c r="Y575" t="n">
        <v>0</v>
      </c>
      <c r="Z575" t="n">
        <v>-1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100</v>
      </c>
      <c r="B576" s="8" t="n">
        <v>45429</v>
      </c>
      <c r="C576" t="n">
        <v>0</v>
      </c>
      <c r="D576" t="n">
        <v>0</v>
      </c>
      <c r="E576" t="n">
        <v>183.13</v>
      </c>
      <c r="F576" t="n">
        <v>176.430072028965</v>
      </c>
      <c r="G576" t="n">
        <v>177.392209741181</v>
      </c>
      <c r="H576" t="n">
        <v>1</v>
      </c>
      <c r="I576" t="s">
        <v>42</v>
      </c>
      <c r="J576" t="s">
        <v>59</v>
      </c>
      <c r="K576" t="s">
        <v>59</v>
      </c>
      <c r="L576" t="s">
        <v>59</v>
      </c>
      <c r="M576" t="s">
        <v>59</v>
      </c>
      <c r="N576" t="s">
        <v>48</v>
      </c>
      <c r="O576" t="s">
        <v>49</v>
      </c>
      <c r="P576" t="n">
        <v>58.8770525236622</v>
      </c>
      <c r="Q576" t="n">
        <v>114.606516290725</v>
      </c>
      <c r="R576" t="n">
        <v>182.126</v>
      </c>
      <c r="S576" t="n">
        <v>181.976733572126</v>
      </c>
      <c r="T576" t="n">
        <v>163.06940792839</v>
      </c>
      <c r="U576" t="n">
        <v>181.961522850004</v>
      </c>
      <c r="V576" t="n">
        <v>179.77097189215</v>
      </c>
      <c r="W576" t="n">
        <v>0</v>
      </c>
      <c r="X576" t="n">
        <v>0</v>
      </c>
      <c r="Y576" t="n">
        <v>1</v>
      </c>
      <c r="Z576" t="n">
        <v>-1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100</v>
      </c>
      <c r="B577" s="8" t="n">
        <v>45432</v>
      </c>
      <c r="C577" t="n">
        <v>0</v>
      </c>
      <c r="D577" t="n">
        <v>0</v>
      </c>
      <c r="E577" t="n">
        <v>181.56</v>
      </c>
      <c r="F577" t="n">
        <v>182.920798039619</v>
      </c>
      <c r="G577" t="n">
        <v>175.834909045383</v>
      </c>
      <c r="H577" t="n">
        <v>0</v>
      </c>
      <c r="I577" t="s">
        <v>37</v>
      </c>
      <c r="J577" t="s">
        <v>43</v>
      </c>
      <c r="K577" t="s">
        <v>61</v>
      </c>
      <c r="L577" t="s">
        <v>43</v>
      </c>
      <c r="M577" t="s">
        <v>43</v>
      </c>
      <c r="N577" t="s">
        <v>46</v>
      </c>
      <c r="O577" t="s">
        <v>47</v>
      </c>
      <c r="P577" t="n">
        <v>54.4231469089166</v>
      </c>
      <c r="Q577" t="n">
        <v>78.1833163685699</v>
      </c>
      <c r="R577" t="n">
        <v>182.152</v>
      </c>
      <c r="S577" t="n">
        <v>181.911580505807</v>
      </c>
      <c r="T577" t="n">
        <v>163.218539147219</v>
      </c>
      <c r="U577" t="n">
        <v>181.827681900003</v>
      </c>
      <c r="V577" t="n">
        <v>179.941355521469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-1</v>
      </c>
      <c r="AJ577" t="n">
        <v>0</v>
      </c>
    </row>
    <row r="578">
      <c r="A578" t="s">
        <v>100</v>
      </c>
      <c r="B578" s="8" t="n">
        <v>45433</v>
      </c>
      <c r="C578" t="n">
        <v>0</v>
      </c>
      <c r="D578" t="n">
        <v>0</v>
      </c>
      <c r="E578" t="n">
        <v>181.85</v>
      </c>
      <c r="F578" t="n">
        <v>175.834909045383</v>
      </c>
      <c r="G578" t="n">
        <v>176.046701256427</v>
      </c>
      <c r="H578" t="n">
        <v>0</v>
      </c>
      <c r="I578" t="s">
        <v>37</v>
      </c>
      <c r="J578" t="s">
        <v>43</v>
      </c>
      <c r="K578" t="s">
        <v>43</v>
      </c>
      <c r="L578" t="s">
        <v>43</v>
      </c>
      <c r="M578" t="s">
        <v>43</v>
      </c>
      <c r="N578" t="s">
        <v>48</v>
      </c>
      <c r="O578" t="s">
        <v>49</v>
      </c>
      <c r="P578" t="n">
        <v>55.0988186341818</v>
      </c>
      <c r="Q578" t="n">
        <v>77.0031217481774</v>
      </c>
      <c r="R578" t="n">
        <v>182.194</v>
      </c>
      <c r="S578" t="n">
        <v>181.820444524042</v>
      </c>
      <c r="T578" t="n">
        <v>163.375621006938</v>
      </c>
      <c r="U578" t="n">
        <v>181.835121266669</v>
      </c>
      <c r="V578" t="n">
        <v>180.123131186091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100</v>
      </c>
      <c r="B579" s="8" t="n">
        <v>45434</v>
      </c>
      <c r="C579" t="n">
        <v>0</v>
      </c>
      <c r="D579" t="n">
        <v>0</v>
      </c>
      <c r="E579" t="n">
        <v>181.3</v>
      </c>
      <c r="F579" t="n">
        <v>176.046701256427</v>
      </c>
      <c r="G579" t="n">
        <v>176.046701256427</v>
      </c>
      <c r="H579" t="n">
        <v>1</v>
      </c>
      <c r="I579" t="s">
        <v>37</v>
      </c>
      <c r="J579" t="s">
        <v>43</v>
      </c>
      <c r="K579" t="s">
        <v>43</v>
      </c>
      <c r="L579" t="s">
        <v>43</v>
      </c>
      <c r="M579" t="s">
        <v>43</v>
      </c>
      <c r="N579" t="s">
        <v>46</v>
      </c>
      <c r="O579" t="s">
        <v>47</v>
      </c>
      <c r="P579" t="n">
        <v>53.4795151650267</v>
      </c>
      <c r="Q579" t="n">
        <v>60.480881262577</v>
      </c>
      <c r="R579" t="n">
        <v>182.048</v>
      </c>
      <c r="S579" t="n">
        <v>181.737378291545</v>
      </c>
      <c r="T579" t="n">
        <v>163.534058534587</v>
      </c>
      <c r="U579" t="n">
        <v>181.656747511112</v>
      </c>
      <c r="V579" t="n">
        <v>180.235213930272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100</v>
      </c>
      <c r="B580" s="8" t="n">
        <v>45435</v>
      </c>
      <c r="C580" t="n">
        <v>0</v>
      </c>
      <c r="D580" t="n">
        <v>0</v>
      </c>
      <c r="E580" t="n">
        <v>180.24</v>
      </c>
      <c r="F580" t="n">
        <v>175.692651166682</v>
      </c>
      <c r="G580" t="n">
        <v>175.692651166682</v>
      </c>
      <c r="H580" t="n">
        <v>0</v>
      </c>
      <c r="I580" t="s">
        <v>37</v>
      </c>
      <c r="J580" t="s">
        <v>43</v>
      </c>
      <c r="K580" t="s">
        <v>43</v>
      </c>
      <c r="L580" t="s">
        <v>43</v>
      </c>
      <c r="M580" t="s">
        <v>43</v>
      </c>
      <c r="N580" t="s">
        <v>46</v>
      </c>
      <c r="O580" t="s">
        <v>47</v>
      </c>
      <c r="P580" t="n">
        <v>50.4049279534018</v>
      </c>
      <c r="Q580" t="n">
        <v>32.2940668202756</v>
      </c>
      <c r="R580" t="n">
        <v>181.616</v>
      </c>
      <c r="S580" t="n">
        <v>181.6788</v>
      </c>
      <c r="T580" t="n">
        <v>163.690128682187</v>
      </c>
      <c r="U580" t="n">
        <v>181.184498340742</v>
      </c>
      <c r="V580" t="n">
        <v>180.235669746437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-1</v>
      </c>
      <c r="AD580" t="n">
        <v>-1</v>
      </c>
      <c r="AE580" t="n">
        <v>-1</v>
      </c>
      <c r="AF580" t="n">
        <v>0</v>
      </c>
      <c r="AG580" t="n">
        <v>-1</v>
      </c>
      <c r="AH580" t="n">
        <v>0</v>
      </c>
      <c r="AI580" t="n">
        <v>0</v>
      </c>
      <c r="AJ580" t="n">
        <v>0</v>
      </c>
    </row>
    <row r="581">
      <c r="A581" t="s">
        <v>100</v>
      </c>
      <c r="B581" s="8" t="n">
        <v>45436</v>
      </c>
      <c r="C581" t="n">
        <v>1</v>
      </c>
      <c r="D581" t="n">
        <v>0</v>
      </c>
      <c r="E581" t="n">
        <v>183.77</v>
      </c>
      <c r="F581" t="n">
        <v>174.780731746691</v>
      </c>
      <c r="G581" t="n">
        <v>178.103561465149</v>
      </c>
      <c r="H581" t="n">
        <v>1</v>
      </c>
      <c r="I581" t="s">
        <v>37</v>
      </c>
      <c r="J581" t="s">
        <v>91</v>
      </c>
      <c r="K581" t="s">
        <v>91</v>
      </c>
      <c r="L581" t="s">
        <v>91</v>
      </c>
      <c r="M581" t="s">
        <v>91</v>
      </c>
      <c r="N581" t="s">
        <v>44</v>
      </c>
      <c r="O581" t="s">
        <v>45</v>
      </c>
      <c r="P581" t="n">
        <v>58.8826309318471</v>
      </c>
      <c r="Q581" t="n">
        <v>111.508174132523</v>
      </c>
      <c r="R581" t="n">
        <v>181.744</v>
      </c>
      <c r="S581" t="n">
        <v>181.694</v>
      </c>
      <c r="T581" t="n">
        <v>163.865119631765</v>
      </c>
      <c r="U581" t="n">
        <v>182.046332227161</v>
      </c>
      <c r="V581" t="n">
        <v>180.572272627729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</row>
    <row r="582">
      <c r="A582" t="s">
        <v>101</v>
      </c>
      <c r="B582" s="8" t="n">
        <v>45411</v>
      </c>
      <c r="C582" t="n">
        <v>0</v>
      </c>
      <c r="D582" t="n">
        <v>0</v>
      </c>
      <c r="E582" t="n">
        <v>131.06</v>
      </c>
      <c r="F582"/>
      <c r="G582"/>
      <c r="H582" t="n">
        <v>0</v>
      </c>
      <c r="I582" t="s">
        <v>37</v>
      </c>
      <c r="J582" t="s">
        <v>38</v>
      </c>
      <c r="K582" t="s">
        <v>38</v>
      </c>
      <c r="L582" t="s">
        <v>38</v>
      </c>
      <c r="M582" t="s">
        <v>38</v>
      </c>
      <c r="N582" t="s">
        <v>39</v>
      </c>
      <c r="O582" t="s">
        <v>40</v>
      </c>
      <c r="P582" t="n">
        <v>30.500499949645</v>
      </c>
      <c r="Q582" t="n">
        <v>-95.6023864511167</v>
      </c>
      <c r="R582" t="n">
        <v>132.504</v>
      </c>
      <c r="S582" t="n">
        <v>142.33498292887</v>
      </c>
      <c r="T582" t="n">
        <v>128.50302364135</v>
      </c>
      <c r="U582" t="n">
        <v>132.423747469141</v>
      </c>
      <c r="V582" t="n">
        <v>135.854978108461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-1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101</v>
      </c>
      <c r="B583" s="8" t="n">
        <v>45412</v>
      </c>
      <c r="C583" t="n">
        <v>0</v>
      </c>
      <c r="D583" t="n">
        <v>0</v>
      </c>
      <c r="E583" t="n">
        <v>129.55</v>
      </c>
      <c r="F583"/>
      <c r="G583"/>
      <c r="H583" t="n">
        <v>0</v>
      </c>
      <c r="I583" t="s">
        <v>52</v>
      </c>
      <c r="J583" t="s">
        <v>38</v>
      </c>
      <c r="K583" t="s">
        <v>38</v>
      </c>
      <c r="L583" t="s">
        <v>38</v>
      </c>
      <c r="M583" t="s">
        <v>38</v>
      </c>
      <c r="N583" t="s">
        <v>39</v>
      </c>
      <c r="O583" t="s">
        <v>40</v>
      </c>
      <c r="P583" t="n">
        <v>27.8200144950783</v>
      </c>
      <c r="Q583" t="n">
        <v>-118.009120094882</v>
      </c>
      <c r="R583" t="n">
        <v>131.796</v>
      </c>
      <c r="S583" t="n">
        <v>142.05161707113</v>
      </c>
      <c r="T583" t="n">
        <v>128.597199900388</v>
      </c>
      <c r="U583" t="n">
        <v>131.465831646094</v>
      </c>
      <c r="V583" t="n">
        <v>135.254504002893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-1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101</v>
      </c>
      <c r="B584" s="8" t="n">
        <v>45413</v>
      </c>
      <c r="C584" t="n">
        <v>0</v>
      </c>
      <c r="D584" t="n">
        <v>0</v>
      </c>
      <c r="E584" t="n">
        <v>127.82</v>
      </c>
      <c r="F584"/>
      <c r="G584"/>
      <c r="H584" t="n">
        <v>0</v>
      </c>
      <c r="I584" t="s">
        <v>52</v>
      </c>
      <c r="J584" t="s">
        <v>38</v>
      </c>
      <c r="K584" t="s">
        <v>38</v>
      </c>
      <c r="L584" t="s">
        <v>38</v>
      </c>
      <c r="M584" t="s">
        <v>38</v>
      </c>
      <c r="N584" t="s">
        <v>39</v>
      </c>
      <c r="O584" t="s">
        <v>40</v>
      </c>
      <c r="P584" t="n">
        <v>25.0985144104213</v>
      </c>
      <c r="Q584" t="n">
        <v>-145.650362202706</v>
      </c>
      <c r="R584" t="n">
        <v>130.838</v>
      </c>
      <c r="S584" t="n">
        <v>141.726269790795</v>
      </c>
      <c r="T584" t="n">
        <v>128.68932459172</v>
      </c>
      <c r="U584" t="n">
        <v>130.250554430729</v>
      </c>
      <c r="V584" t="n">
        <v>134.546456002618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-1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101</v>
      </c>
      <c r="B585" s="8" t="n">
        <v>45414</v>
      </c>
      <c r="C585" t="n">
        <v>0</v>
      </c>
      <c r="D585" t="n">
        <v>0</v>
      </c>
      <c r="E585" t="n">
        <v>127.68</v>
      </c>
      <c r="F585"/>
      <c r="G585"/>
      <c r="H585" t="n">
        <v>0</v>
      </c>
      <c r="I585" t="s">
        <v>52</v>
      </c>
      <c r="J585" t="s">
        <v>38</v>
      </c>
      <c r="K585" t="s">
        <v>38</v>
      </c>
      <c r="L585" t="s">
        <v>38</v>
      </c>
      <c r="M585" t="s">
        <v>38</v>
      </c>
      <c r="N585" t="s">
        <v>39</v>
      </c>
      <c r="O585" t="s">
        <v>40</v>
      </c>
      <c r="P585" t="n">
        <v>24.8863469550386</v>
      </c>
      <c r="Q585" t="n">
        <v>-142.479175775513</v>
      </c>
      <c r="R585" t="n">
        <v>129.944</v>
      </c>
      <c r="S585" t="n">
        <v>141.390741087866</v>
      </c>
      <c r="T585" t="n">
        <v>128.772513645752</v>
      </c>
      <c r="U585" t="n">
        <v>129.39370295382</v>
      </c>
      <c r="V585" t="n">
        <v>133.892507811892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-1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101</v>
      </c>
      <c r="B586" s="8" t="n">
        <v>45415</v>
      </c>
      <c r="C586" t="n">
        <v>0</v>
      </c>
      <c r="D586" t="n">
        <v>0</v>
      </c>
      <c r="E586" t="n">
        <v>130.84</v>
      </c>
      <c r="F586"/>
      <c r="G586"/>
      <c r="H586" t="n">
        <v>1</v>
      </c>
      <c r="I586" t="s">
        <v>37</v>
      </c>
      <c r="J586" t="s">
        <v>43</v>
      </c>
      <c r="K586" t="s">
        <v>43</v>
      </c>
      <c r="L586" t="s">
        <v>43</v>
      </c>
      <c r="M586" t="s">
        <v>43</v>
      </c>
      <c r="N586" t="s">
        <v>39</v>
      </c>
      <c r="O586" t="s">
        <v>40</v>
      </c>
      <c r="P586" t="n">
        <v>37.689959305654</v>
      </c>
      <c r="Q586" t="n">
        <v>-68.4778563453676</v>
      </c>
      <c r="R586" t="n">
        <v>129.39</v>
      </c>
      <c r="S586" t="n">
        <v>141.076916820084</v>
      </c>
      <c r="T586" t="n">
        <v>128.867980228408</v>
      </c>
      <c r="U586" t="n">
        <v>129.875801969213</v>
      </c>
      <c r="V586" t="n">
        <v>133.601792782188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-1</v>
      </c>
      <c r="AG586" t="n">
        <v>0</v>
      </c>
      <c r="AH586" t="n">
        <v>0</v>
      </c>
      <c r="AI586" t="n">
        <v>1</v>
      </c>
      <c r="AJ586" t="n">
        <v>0</v>
      </c>
    </row>
    <row r="587">
      <c r="A587" t="s">
        <v>101</v>
      </c>
      <c r="B587" s="8" t="n">
        <v>45418</v>
      </c>
      <c r="C587" t="n">
        <v>0</v>
      </c>
      <c r="D587" t="n">
        <v>0</v>
      </c>
      <c r="E587" t="n">
        <v>132.48</v>
      </c>
      <c r="F587"/>
      <c r="G587"/>
      <c r="H587" t="n">
        <v>1</v>
      </c>
      <c r="I587" t="s">
        <v>42</v>
      </c>
      <c r="J587" t="s">
        <v>43</v>
      </c>
      <c r="K587" t="s">
        <v>43</v>
      </c>
      <c r="L587" t="s">
        <v>43</v>
      </c>
      <c r="M587" t="s">
        <v>43</v>
      </c>
      <c r="N587" t="s">
        <v>44</v>
      </c>
      <c r="O587" t="s">
        <v>45</v>
      </c>
      <c r="P587" t="n">
        <v>43.1098686023454</v>
      </c>
      <c r="Q587" t="n">
        <v>-20.771576635177</v>
      </c>
      <c r="R587" t="n">
        <v>129.674</v>
      </c>
      <c r="S587" t="n">
        <v>140.773349288703</v>
      </c>
      <c r="T587" t="n">
        <v>128.973730526526</v>
      </c>
      <c r="U587" t="n">
        <v>130.743867979475</v>
      </c>
      <c r="V587" t="n">
        <v>133.494955374361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</row>
    <row r="588">
      <c r="A588" t="s">
        <v>101</v>
      </c>
      <c r="B588" s="8" t="n">
        <v>45419</v>
      </c>
      <c r="C588" t="n">
        <v>0</v>
      </c>
      <c r="D588" t="n">
        <v>0</v>
      </c>
      <c r="E588" t="n">
        <v>131.58</v>
      </c>
      <c r="F588"/>
      <c r="G588"/>
      <c r="H588" t="n">
        <v>0</v>
      </c>
      <c r="I588" t="s">
        <v>37</v>
      </c>
      <c r="J588" t="s">
        <v>43</v>
      </c>
      <c r="K588" t="s">
        <v>43</v>
      </c>
      <c r="L588" t="s">
        <v>43</v>
      </c>
      <c r="M588" t="s">
        <v>43</v>
      </c>
      <c r="N588" t="s">
        <v>44</v>
      </c>
      <c r="O588" t="s">
        <v>45</v>
      </c>
      <c r="P588" t="n">
        <v>41.0020977009391</v>
      </c>
      <c r="Q588" t="n">
        <v>-39.7181923067493</v>
      </c>
      <c r="R588" t="n">
        <v>130.08</v>
      </c>
      <c r="S588" t="n">
        <v>140.455572217573</v>
      </c>
      <c r="T588" t="n">
        <v>129.075824233283</v>
      </c>
      <c r="U588" t="n">
        <v>131.022578652984</v>
      </c>
      <c r="V588" t="n">
        <v>133.312578672041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</row>
    <row r="589">
      <c r="A589" t="s">
        <v>101</v>
      </c>
      <c r="B589" s="8" t="n">
        <v>45420</v>
      </c>
      <c r="C589" t="n">
        <v>0</v>
      </c>
      <c r="D589" t="n">
        <v>0</v>
      </c>
      <c r="E589" t="n">
        <v>132.76</v>
      </c>
      <c r="F589"/>
      <c r="G589"/>
      <c r="H589" t="n">
        <v>1</v>
      </c>
      <c r="I589" t="s">
        <v>37</v>
      </c>
      <c r="J589" t="s">
        <v>43</v>
      </c>
      <c r="K589" t="s">
        <v>43</v>
      </c>
      <c r="L589" t="s">
        <v>43</v>
      </c>
      <c r="M589" t="s">
        <v>43</v>
      </c>
      <c r="N589" t="s">
        <v>48</v>
      </c>
      <c r="O589" t="s">
        <v>49</v>
      </c>
      <c r="P589" t="n">
        <v>44.8120139794837</v>
      </c>
      <c r="Q589" t="n">
        <v>9.15616345447121</v>
      </c>
      <c r="R589" t="n">
        <v>131.068</v>
      </c>
      <c r="S589" t="n">
        <v>140.125884518828</v>
      </c>
      <c r="T589" t="n">
        <v>129.180493917756</v>
      </c>
      <c r="U589" t="n">
        <v>131.601719101989</v>
      </c>
      <c r="V589" t="n">
        <v>133.259952131846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</row>
    <row r="590">
      <c r="A590" t="s">
        <v>101</v>
      </c>
      <c r="B590" s="8" t="n">
        <v>45421</v>
      </c>
      <c r="C590" t="n">
        <v>0</v>
      </c>
      <c r="D590" t="n">
        <v>0</v>
      </c>
      <c r="E590" t="n">
        <v>134.87</v>
      </c>
      <c r="F590"/>
      <c r="G590"/>
      <c r="H590" t="n">
        <v>1</v>
      </c>
      <c r="I590" t="s">
        <v>37</v>
      </c>
      <c r="J590" t="s">
        <v>43</v>
      </c>
      <c r="K590" t="s">
        <v>43</v>
      </c>
      <c r="L590" t="s">
        <v>43</v>
      </c>
      <c r="M590" t="s">
        <v>43</v>
      </c>
      <c r="N590" t="s">
        <v>48</v>
      </c>
      <c r="O590" t="s">
        <v>49</v>
      </c>
      <c r="P590" t="n">
        <v>50.9158801276894</v>
      </c>
      <c r="Q590" t="n">
        <v>111.189318317548</v>
      </c>
      <c r="R590" t="n">
        <v>132.506</v>
      </c>
      <c r="S590" t="n">
        <v>139.821838493724</v>
      </c>
      <c r="T590" t="n">
        <v>129.296656235414</v>
      </c>
      <c r="U590" t="n">
        <v>132.691146067993</v>
      </c>
      <c r="V590" t="n">
        <v>133.413290024051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</row>
    <row r="591">
      <c r="A591" t="s">
        <v>101</v>
      </c>
      <c r="B591" s="8" t="n">
        <v>45422</v>
      </c>
      <c r="C591" t="n">
        <v>0</v>
      </c>
      <c r="D591" t="n">
        <v>0</v>
      </c>
      <c r="E591" t="n">
        <v>133.48</v>
      </c>
      <c r="F591"/>
      <c r="G591"/>
      <c r="H591" t="n">
        <v>0</v>
      </c>
      <c r="I591" t="s">
        <v>37</v>
      </c>
      <c r="J591" t="s">
        <v>43</v>
      </c>
      <c r="K591" t="s">
        <v>43</v>
      </c>
      <c r="L591" t="s">
        <v>43</v>
      </c>
      <c r="M591" t="s">
        <v>43</v>
      </c>
      <c r="N591" t="s">
        <v>48</v>
      </c>
      <c r="O591" t="s">
        <v>49</v>
      </c>
      <c r="P591" t="n">
        <v>47.21142298549</v>
      </c>
      <c r="Q591" t="n">
        <v>61.1278126992778</v>
      </c>
      <c r="R591" t="n">
        <v>133.034</v>
      </c>
      <c r="S591" t="n">
        <v>139.519717656904</v>
      </c>
      <c r="T591" t="n">
        <v>129.401056162601</v>
      </c>
      <c r="U591" t="n">
        <v>132.954097378662</v>
      </c>
      <c r="V591" t="n">
        <v>133.419643355094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101</v>
      </c>
      <c r="B592" s="8" t="n">
        <v>45425</v>
      </c>
      <c r="C592" t="n">
        <v>0</v>
      </c>
      <c r="D592" t="n">
        <v>0</v>
      </c>
      <c r="E592" t="n">
        <v>133.6</v>
      </c>
      <c r="F592"/>
      <c r="G592"/>
      <c r="H592" t="n">
        <v>0</v>
      </c>
      <c r="I592" t="s">
        <v>37</v>
      </c>
      <c r="J592" t="s">
        <v>43</v>
      </c>
      <c r="K592" t="s">
        <v>43</v>
      </c>
      <c r="L592" t="s">
        <v>43</v>
      </c>
      <c r="M592" t="s">
        <v>43</v>
      </c>
      <c r="N592" t="s">
        <v>48</v>
      </c>
      <c r="O592" t="s">
        <v>49</v>
      </c>
      <c r="P592" t="n">
        <v>47.5661012701793</v>
      </c>
      <c r="Q592" t="n">
        <v>66.7875180992108</v>
      </c>
      <c r="R592" t="n">
        <v>133.258</v>
      </c>
      <c r="S592" t="n">
        <v>139.206630460251</v>
      </c>
      <c r="T592" t="n">
        <v>129.506056089788</v>
      </c>
      <c r="U592" t="n">
        <v>133.169398252441</v>
      </c>
      <c r="V592" t="n">
        <v>133.436820178419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101</v>
      </c>
      <c r="B593" s="8" t="n">
        <v>45426</v>
      </c>
      <c r="C593" t="n">
        <v>0</v>
      </c>
      <c r="D593" t="n">
        <v>0</v>
      </c>
      <c r="E593" t="n">
        <v>132.86</v>
      </c>
      <c r="F593"/>
      <c r="G593"/>
      <c r="H593" t="n">
        <v>0</v>
      </c>
      <c r="I593" t="s">
        <v>37</v>
      </c>
      <c r="J593" t="s">
        <v>43</v>
      </c>
      <c r="K593" t="s">
        <v>43</v>
      </c>
      <c r="L593" t="s">
        <v>43</v>
      </c>
      <c r="M593" t="s">
        <v>43</v>
      </c>
      <c r="N593" t="s">
        <v>46</v>
      </c>
      <c r="O593" t="s">
        <v>47</v>
      </c>
      <c r="P593" t="n">
        <v>45.5343571528919</v>
      </c>
      <c r="Q593" t="n">
        <v>36.0902957723452</v>
      </c>
      <c r="R593" t="n">
        <v>133.514</v>
      </c>
      <c r="S593" t="n">
        <v>138.872159832636</v>
      </c>
      <c r="T593" t="n">
        <v>129.601749830138</v>
      </c>
      <c r="U593" t="n">
        <v>133.066265501627</v>
      </c>
      <c r="V593" t="n">
        <v>133.381884923331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-1</v>
      </c>
      <c r="AJ593" t="n">
        <v>0</v>
      </c>
    </row>
    <row r="594">
      <c r="A594" t="s">
        <v>101</v>
      </c>
      <c r="B594" s="8" t="n">
        <v>45427</v>
      </c>
      <c r="C594" t="n">
        <v>0</v>
      </c>
      <c r="D594" t="n">
        <v>0</v>
      </c>
      <c r="E594" t="n">
        <v>133</v>
      </c>
      <c r="F594"/>
      <c r="G594"/>
      <c r="H594" t="n">
        <v>0</v>
      </c>
      <c r="I594" t="s">
        <v>37</v>
      </c>
      <c r="J594" t="s">
        <v>43</v>
      </c>
      <c r="K594" t="s">
        <v>43</v>
      </c>
      <c r="L594" t="s">
        <v>43</v>
      </c>
      <c r="M594" t="s">
        <v>43</v>
      </c>
      <c r="N594" t="s">
        <v>46</v>
      </c>
      <c r="O594" t="s">
        <v>47</v>
      </c>
      <c r="P594" t="n">
        <v>46.004264156771</v>
      </c>
      <c r="Q594" t="n">
        <v>41.9206874528227</v>
      </c>
      <c r="R594" t="n">
        <v>133.562</v>
      </c>
      <c r="S594" t="n">
        <v>138.556249539749</v>
      </c>
      <c r="T594" t="n">
        <v>129.697994733669</v>
      </c>
      <c r="U594" t="n">
        <v>133.044177001085</v>
      </c>
      <c r="V594" t="n">
        <v>133.345514930633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101</v>
      </c>
      <c r="B595" s="8" t="n">
        <v>45428</v>
      </c>
      <c r="C595" t="n">
        <v>0</v>
      </c>
      <c r="D595" t="n">
        <v>0</v>
      </c>
      <c r="E595" t="n">
        <v>134.34</v>
      </c>
      <c r="F595"/>
      <c r="G595"/>
      <c r="H595" t="n">
        <v>1</v>
      </c>
      <c r="I595" t="s">
        <v>42</v>
      </c>
      <c r="J595" t="s">
        <v>43</v>
      </c>
      <c r="K595" t="s">
        <v>43</v>
      </c>
      <c r="L595" t="s">
        <v>43</v>
      </c>
      <c r="M595" t="s">
        <v>43</v>
      </c>
      <c r="N595" t="s">
        <v>48</v>
      </c>
      <c r="O595" t="s">
        <v>49</v>
      </c>
      <c r="P595" t="n">
        <v>50.4139741870894</v>
      </c>
      <c r="Q595" t="n">
        <v>94.7072714859693</v>
      </c>
      <c r="R595" t="n">
        <v>133.456</v>
      </c>
      <c r="S595" t="n">
        <v>138.288086527197</v>
      </c>
      <c r="T595" t="n">
        <v>129.804164434939</v>
      </c>
      <c r="U595" t="n">
        <v>133.476118000723</v>
      </c>
      <c r="V595" t="n">
        <v>133.440227794382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</row>
    <row r="596">
      <c r="A596" t="s">
        <v>101</v>
      </c>
      <c r="B596" s="8" t="n">
        <v>45429</v>
      </c>
      <c r="C596" t="n">
        <v>0</v>
      </c>
      <c r="D596" t="n">
        <v>0</v>
      </c>
      <c r="E596" t="n">
        <v>132.33</v>
      </c>
      <c r="F596"/>
      <c r="G596"/>
      <c r="H596" t="n">
        <v>0</v>
      </c>
      <c r="I596" t="s">
        <v>37</v>
      </c>
      <c r="J596" t="s">
        <v>43</v>
      </c>
      <c r="K596" t="s">
        <v>43</v>
      </c>
      <c r="L596" t="s">
        <v>43</v>
      </c>
      <c r="M596" t="s">
        <v>43</v>
      </c>
      <c r="N596" t="s">
        <v>46</v>
      </c>
      <c r="O596" t="s">
        <v>47</v>
      </c>
      <c r="P596" t="n">
        <v>44.5382708184961</v>
      </c>
      <c r="Q596" t="n">
        <v>7.15366625395417</v>
      </c>
      <c r="R596" t="n">
        <v>133.226</v>
      </c>
      <c r="S596" t="n">
        <v>138.021618075314</v>
      </c>
      <c r="T596" t="n">
        <v>129.911298060791</v>
      </c>
      <c r="U596" t="n">
        <v>133.094078667149</v>
      </c>
      <c r="V596" t="n">
        <v>133.334491813965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101</v>
      </c>
      <c r="B597" s="8" t="n">
        <v>45432</v>
      </c>
      <c r="C597" t="n">
        <v>0</v>
      </c>
      <c r="D597" t="n">
        <v>0</v>
      </c>
      <c r="E597" t="n">
        <v>131.52</v>
      </c>
      <c r="F597"/>
      <c r="G597"/>
      <c r="H597" t="n">
        <v>0</v>
      </c>
      <c r="I597" t="s">
        <v>52</v>
      </c>
      <c r="J597" t="s">
        <v>43</v>
      </c>
      <c r="K597" t="s">
        <v>43</v>
      </c>
      <c r="L597" t="s">
        <v>43</v>
      </c>
      <c r="M597" t="s">
        <v>43</v>
      </c>
      <c r="N597" t="s">
        <v>46</v>
      </c>
      <c r="O597" t="s">
        <v>47</v>
      </c>
      <c r="P597" t="n">
        <v>42.3939655375703</v>
      </c>
      <c r="Q597" t="n">
        <v>-25.1034386843317</v>
      </c>
      <c r="R597" t="n">
        <v>132.81</v>
      </c>
      <c r="S597" t="n">
        <v>137.744535564854</v>
      </c>
      <c r="T597" t="n">
        <v>130.010313480266</v>
      </c>
      <c r="U597" t="n">
        <v>132.569385778099</v>
      </c>
      <c r="V597" t="n">
        <v>133.161683069778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</v>
      </c>
      <c r="AD597" t="n">
        <v>0</v>
      </c>
      <c r="AE597" t="n">
        <v>0</v>
      </c>
      <c r="AF597" t="n">
        <v>0</v>
      </c>
      <c r="AG597" t="n">
        <v>-1</v>
      </c>
      <c r="AH597" t="n">
        <v>0</v>
      </c>
      <c r="AI597" t="n">
        <v>0</v>
      </c>
      <c r="AJ597" t="n">
        <v>0</v>
      </c>
    </row>
    <row r="598">
      <c r="A598" t="s">
        <v>101</v>
      </c>
      <c r="B598" s="8" t="n">
        <v>45433</v>
      </c>
      <c r="C598" t="n">
        <v>0</v>
      </c>
      <c r="D598" t="n">
        <v>0</v>
      </c>
      <c r="E598" t="n">
        <v>132.3</v>
      </c>
      <c r="F598"/>
      <c r="G598"/>
      <c r="H598" t="n">
        <v>1</v>
      </c>
      <c r="I598" t="s">
        <v>37</v>
      </c>
      <c r="J598" t="s">
        <v>38</v>
      </c>
      <c r="K598" t="s">
        <v>38</v>
      </c>
      <c r="L598" t="s">
        <v>38</v>
      </c>
      <c r="M598" t="s">
        <v>38</v>
      </c>
      <c r="N598" t="s">
        <v>39</v>
      </c>
      <c r="O598" t="s">
        <v>40</v>
      </c>
      <c r="P598" t="n">
        <v>45.1333679433848</v>
      </c>
      <c r="Q598" t="n">
        <v>13.1404802420101</v>
      </c>
      <c r="R598" t="n">
        <v>132.698</v>
      </c>
      <c r="S598" t="n">
        <v>137.48045958159</v>
      </c>
      <c r="T598" t="n">
        <v>130.113228899741</v>
      </c>
      <c r="U598" t="n">
        <v>132.479590518733</v>
      </c>
      <c r="V598" t="n">
        <v>133.079618015513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-1</v>
      </c>
      <c r="AD598" t="n">
        <v>0</v>
      </c>
      <c r="AE598" t="n">
        <v>0</v>
      </c>
      <c r="AF598" t="n">
        <v>-1</v>
      </c>
      <c r="AG598" t="n">
        <v>-1</v>
      </c>
      <c r="AH598" t="n">
        <v>0</v>
      </c>
      <c r="AI598" t="n">
        <v>0</v>
      </c>
      <c r="AJ598" t="n">
        <v>0</v>
      </c>
    </row>
    <row r="599">
      <c r="A599" t="s">
        <v>101</v>
      </c>
      <c r="B599" s="8" t="n">
        <v>45434</v>
      </c>
      <c r="C599" t="n">
        <v>0</v>
      </c>
      <c r="D599" t="n">
        <v>0</v>
      </c>
      <c r="E599" t="n">
        <v>131.51</v>
      </c>
      <c r="F599"/>
      <c r="G599"/>
      <c r="H599" t="n">
        <v>0</v>
      </c>
      <c r="I599" t="s">
        <v>37</v>
      </c>
      <c r="J599" t="s">
        <v>43</v>
      </c>
      <c r="K599" t="s">
        <v>43</v>
      </c>
      <c r="L599" t="s">
        <v>43</v>
      </c>
      <c r="M599" t="s">
        <v>43</v>
      </c>
      <c r="N599" t="s">
        <v>46</v>
      </c>
      <c r="O599" t="s">
        <v>47</v>
      </c>
      <c r="P599" t="n">
        <v>42.9077979764724</v>
      </c>
      <c r="Q599" t="n">
        <v>-21.4917231000777</v>
      </c>
      <c r="R599" t="n">
        <v>132.4</v>
      </c>
      <c r="S599" t="n">
        <v>137.188214728033</v>
      </c>
      <c r="T599" t="n">
        <v>130.207878051474</v>
      </c>
      <c r="U599" t="n">
        <v>132.156393679155</v>
      </c>
      <c r="V599" t="n">
        <v>132.930130585464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-1</v>
      </c>
      <c r="AH599" t="n">
        <v>0</v>
      </c>
      <c r="AI599" t="n">
        <v>0</v>
      </c>
      <c r="AJ599" t="n">
        <v>0</v>
      </c>
    </row>
    <row r="600">
      <c r="A600" t="s">
        <v>101</v>
      </c>
      <c r="B600" s="8" t="n">
        <v>45435</v>
      </c>
      <c r="C600" t="n">
        <v>0</v>
      </c>
      <c r="D600" t="n">
        <v>0</v>
      </c>
      <c r="E600" t="n">
        <v>131.86</v>
      </c>
      <c r="F600"/>
      <c r="G600"/>
      <c r="H600" t="n">
        <v>0</v>
      </c>
      <c r="I600" t="s">
        <v>37</v>
      </c>
      <c r="J600" t="s">
        <v>43</v>
      </c>
      <c r="K600" t="s">
        <v>43</v>
      </c>
      <c r="L600" t="s">
        <v>43</v>
      </c>
      <c r="M600" t="s">
        <v>43</v>
      </c>
      <c r="N600" t="s">
        <v>46</v>
      </c>
      <c r="O600" t="s">
        <v>47</v>
      </c>
      <c r="P600" t="n">
        <v>44.2201386118752</v>
      </c>
      <c r="Q600" t="n">
        <v>-4.35729847494694</v>
      </c>
      <c r="R600" t="n">
        <v>131.904</v>
      </c>
      <c r="S600" t="n">
        <v>136.891</v>
      </c>
      <c r="T600" t="n">
        <v>130.305666346848</v>
      </c>
      <c r="U600" t="n">
        <v>132.057595786104</v>
      </c>
      <c r="V600" t="n">
        <v>132.828213386849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-1</v>
      </c>
      <c r="AH600" t="n">
        <v>0</v>
      </c>
      <c r="AI600" t="n">
        <v>0</v>
      </c>
      <c r="AJ600" t="n">
        <v>0</v>
      </c>
    </row>
    <row r="601">
      <c r="A601" t="s">
        <v>101</v>
      </c>
      <c r="B601" s="8" t="n">
        <v>45436</v>
      </c>
      <c r="C601" t="n">
        <v>1</v>
      </c>
      <c r="D601" t="n">
        <v>0</v>
      </c>
      <c r="E601" t="n">
        <v>142.13</v>
      </c>
      <c r="F601"/>
      <c r="G601"/>
      <c r="H601" t="n">
        <v>1</v>
      </c>
      <c r="I601" t="s">
        <v>37</v>
      </c>
      <c r="J601" t="s">
        <v>91</v>
      </c>
      <c r="K601" t="s">
        <v>91</v>
      </c>
      <c r="L601" t="s">
        <v>91</v>
      </c>
      <c r="M601" t="s">
        <v>91</v>
      </c>
      <c r="N601" t="s">
        <v>44</v>
      </c>
      <c r="O601" t="s">
        <v>45</v>
      </c>
      <c r="P601" t="n">
        <v>67.6894771984684</v>
      </c>
      <c r="Q601" t="n">
        <v>358.90358020261</v>
      </c>
      <c r="R601" t="n">
        <v>133.864</v>
      </c>
      <c r="S601" t="n">
        <v>136.8132</v>
      </c>
      <c r="T601" t="n">
        <v>130.455548826315</v>
      </c>
      <c r="U601" t="n">
        <v>135.415063857402</v>
      </c>
      <c r="V601" t="n">
        <v>133.714097826196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</row>
    <row r="602">
      <c r="A602" t="s">
        <v>102</v>
      </c>
      <c r="B602" s="8" t="n">
        <v>45411</v>
      </c>
      <c r="C602" t="n">
        <v>0</v>
      </c>
      <c r="D602" t="n">
        <v>0</v>
      </c>
      <c r="E602" t="n">
        <v>87.6662148978247</v>
      </c>
      <c r="F602" t="n">
        <v>87.5775082569053</v>
      </c>
      <c r="G602" t="n">
        <v>87.5775082569053</v>
      </c>
      <c r="H602" t="n">
        <v>1</v>
      </c>
      <c r="I602" t="s">
        <v>37</v>
      </c>
      <c r="J602" t="s">
        <v>59</v>
      </c>
      <c r="K602" t="s">
        <v>61</v>
      </c>
      <c r="L602" t="s">
        <v>59</v>
      </c>
      <c r="M602" t="s">
        <v>59</v>
      </c>
      <c r="N602" t="s">
        <v>44</v>
      </c>
      <c r="O602" t="s">
        <v>45</v>
      </c>
      <c r="P602" t="n">
        <v>49.5092468516017</v>
      </c>
      <c r="Q602" t="n">
        <v>72.1789883268595</v>
      </c>
      <c r="R602" t="n">
        <v>87.5451317073171</v>
      </c>
      <c r="S602" t="n">
        <v>89.6239911404087</v>
      </c>
      <c r="T602" t="n">
        <v>93.7768495286619</v>
      </c>
      <c r="U602" t="n">
        <v>87.44142692712</v>
      </c>
      <c r="V602" t="n">
        <v>87.35042913224</v>
      </c>
      <c r="W602" t="n">
        <v>0</v>
      </c>
      <c r="X602" t="n">
        <v>0</v>
      </c>
      <c r="Y602" t="n">
        <v>1</v>
      </c>
      <c r="Z602" t="n">
        <v>-1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102</v>
      </c>
      <c r="B603" s="8" t="n">
        <v>45412</v>
      </c>
      <c r="C603" t="n">
        <v>0</v>
      </c>
      <c r="D603" t="n">
        <v>0</v>
      </c>
      <c r="E603" t="n">
        <v>87.8250125247198</v>
      </c>
      <c r="F603" t="n">
        <v>87.5775082569053</v>
      </c>
      <c r="G603" t="n">
        <v>87.5775082569053</v>
      </c>
      <c r="H603" t="n">
        <v>1</v>
      </c>
      <c r="I603" t="s">
        <v>37</v>
      </c>
      <c r="J603" t="s">
        <v>43</v>
      </c>
      <c r="K603" t="s">
        <v>61</v>
      </c>
      <c r="L603" t="s">
        <v>43</v>
      </c>
      <c r="M603" t="s">
        <v>43</v>
      </c>
      <c r="N603" t="s">
        <v>44</v>
      </c>
      <c r="O603" t="s">
        <v>45</v>
      </c>
      <c r="P603" t="n">
        <v>50.5029079839658</v>
      </c>
      <c r="Q603" t="n">
        <v>88.554044260173</v>
      </c>
      <c r="R603" t="n">
        <v>87.6681998681608</v>
      </c>
      <c r="S603" t="n">
        <v>89.5301020435069</v>
      </c>
      <c r="T603" t="n">
        <v>93.7200654735253</v>
      </c>
      <c r="U603" t="n">
        <v>87.5692887929866</v>
      </c>
      <c r="V603" t="n">
        <v>87.3956275505714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s">
        <v>102</v>
      </c>
      <c r="B604" s="8" t="n">
        <v>45413</v>
      </c>
      <c r="C604" t="n">
        <v>0</v>
      </c>
      <c r="D604" t="n">
        <v>0</v>
      </c>
      <c r="E604" t="n">
        <v>73.8805959129862</v>
      </c>
      <c r="F604" t="n">
        <v>87.5775082569053</v>
      </c>
      <c r="G604" t="n">
        <v>68.9386323951666</v>
      </c>
      <c r="H604" t="n">
        <v>0</v>
      </c>
      <c r="I604" t="s">
        <v>37</v>
      </c>
      <c r="J604" t="s">
        <v>41</v>
      </c>
      <c r="K604" t="s">
        <v>54</v>
      </c>
      <c r="L604" t="s">
        <v>55</v>
      </c>
      <c r="M604" t="s">
        <v>56</v>
      </c>
      <c r="N604" t="s">
        <v>46</v>
      </c>
      <c r="O604" t="s">
        <v>47</v>
      </c>
      <c r="P604" t="n">
        <v>17.6516293435731</v>
      </c>
      <c r="Q604" t="n">
        <v>-465.094239268117</v>
      </c>
      <c r="R604" t="n">
        <v>84.8277073170732</v>
      </c>
      <c r="S604" t="n">
        <v>89.1525606855636</v>
      </c>
      <c r="T604" t="n">
        <v>93.5968780854537</v>
      </c>
      <c r="U604" t="n">
        <v>83.0063911663198</v>
      </c>
      <c r="V604" t="n">
        <v>86.1084816803252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-1</v>
      </c>
      <c r="AD604" t="n">
        <v>-1</v>
      </c>
      <c r="AE604" t="n">
        <v>-1</v>
      </c>
      <c r="AF604" t="n">
        <v>0</v>
      </c>
      <c r="AG604" t="n">
        <v>-1</v>
      </c>
      <c r="AH604" t="n">
        <v>-1</v>
      </c>
      <c r="AI604" t="n">
        <v>0</v>
      </c>
      <c r="AJ604" t="n">
        <v>0</v>
      </c>
    </row>
    <row r="605">
      <c r="A605" t="s">
        <v>102</v>
      </c>
      <c r="B605" s="8" t="n">
        <v>45414</v>
      </c>
      <c r="C605" t="n">
        <v>0</v>
      </c>
      <c r="D605" t="n">
        <v>0</v>
      </c>
      <c r="E605" t="n">
        <v>74.3669136453527</v>
      </c>
      <c r="F605"/>
      <c r="G605"/>
      <c r="H605" t="n">
        <v>1</v>
      </c>
      <c r="I605" t="s">
        <v>37</v>
      </c>
      <c r="J605" t="s">
        <v>41</v>
      </c>
      <c r="K605" t="s">
        <v>41</v>
      </c>
      <c r="L605" t="s">
        <v>41</v>
      </c>
      <c r="M605" t="s">
        <v>41</v>
      </c>
      <c r="N605" t="s">
        <v>39</v>
      </c>
      <c r="O605" t="s">
        <v>40</v>
      </c>
      <c r="P605" t="n">
        <v>19.6154989624849</v>
      </c>
      <c r="Q605" t="n">
        <v>-299.443643107344</v>
      </c>
      <c r="R605" t="n">
        <v>82.2651106130521</v>
      </c>
      <c r="S605" t="n">
        <v>88.7537801450231</v>
      </c>
      <c r="T605" t="n">
        <v>93.4769519735749</v>
      </c>
      <c r="U605" t="n">
        <v>80.1265653259974</v>
      </c>
      <c r="V605" t="n">
        <v>84.9902371055659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-1</v>
      </c>
      <c r="AD605" t="n">
        <v>-1</v>
      </c>
      <c r="AE605" t="n">
        <v>-1</v>
      </c>
      <c r="AF605" t="n">
        <v>-1</v>
      </c>
      <c r="AG605" t="n">
        <v>-1</v>
      </c>
      <c r="AH605" t="n">
        <v>-1</v>
      </c>
      <c r="AI605" t="n">
        <v>0</v>
      </c>
      <c r="AJ605" t="n">
        <v>0</v>
      </c>
    </row>
    <row r="606">
      <c r="A606" t="s">
        <v>102</v>
      </c>
      <c r="B606" s="8" t="n">
        <v>45415</v>
      </c>
      <c r="C606" t="n">
        <v>0</v>
      </c>
      <c r="D606" t="n">
        <v>0</v>
      </c>
      <c r="E606" t="n">
        <v>72.5605906394199</v>
      </c>
      <c r="F606"/>
      <c r="G606"/>
      <c r="H606" t="n">
        <v>0</v>
      </c>
      <c r="I606" t="s">
        <v>37</v>
      </c>
      <c r="J606" t="s">
        <v>66</v>
      </c>
      <c r="K606" t="s">
        <v>66</v>
      </c>
      <c r="L606" t="s">
        <v>66</v>
      </c>
      <c r="M606" t="s">
        <v>66</v>
      </c>
      <c r="N606" t="s">
        <v>39</v>
      </c>
      <c r="O606" t="s">
        <v>40</v>
      </c>
      <c r="P606" t="n">
        <v>17.9072666489916</v>
      </c>
      <c r="Q606" t="n">
        <v>-241.839524039226</v>
      </c>
      <c r="R606" t="n">
        <v>79.2598655240607</v>
      </c>
      <c r="S606" t="n">
        <v>88.3037873698088</v>
      </c>
      <c r="T606" t="n">
        <v>93.3427720957363</v>
      </c>
      <c r="U606" t="n">
        <v>77.6045737638049</v>
      </c>
      <c r="V606" t="n">
        <v>83.8064612516473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-1</v>
      </c>
      <c r="AF606" t="n">
        <v>-1</v>
      </c>
      <c r="AG606" t="n">
        <v>-1</v>
      </c>
      <c r="AH606" t="n">
        <v>0</v>
      </c>
      <c r="AI606" t="n">
        <v>0</v>
      </c>
      <c r="AJ606" t="n">
        <v>0</v>
      </c>
    </row>
    <row r="607">
      <c r="A607" t="s">
        <v>102</v>
      </c>
      <c r="B607" s="8" t="n">
        <v>45418</v>
      </c>
      <c r="C607" t="n">
        <v>0</v>
      </c>
      <c r="D607" t="n">
        <v>0</v>
      </c>
      <c r="E607" t="n">
        <v>72.35216875412</v>
      </c>
      <c r="F607"/>
      <c r="G607"/>
      <c r="H607" t="n">
        <v>0</v>
      </c>
      <c r="I607" t="s">
        <v>52</v>
      </c>
      <c r="J607" t="s">
        <v>43</v>
      </c>
      <c r="K607" t="s">
        <v>43</v>
      </c>
      <c r="L607" t="s">
        <v>43</v>
      </c>
      <c r="M607" t="s">
        <v>43</v>
      </c>
      <c r="N607" t="s">
        <v>39</v>
      </c>
      <c r="O607" t="s">
        <v>40</v>
      </c>
      <c r="P607" t="n">
        <v>17.7155609290531</v>
      </c>
      <c r="Q607" t="n">
        <v>-181.549728325059</v>
      </c>
      <c r="R607" t="n">
        <v>76.1970562953197</v>
      </c>
      <c r="S607" t="n">
        <v>87.8528021094265</v>
      </c>
      <c r="T607" t="n">
        <v>93.2121865976148</v>
      </c>
      <c r="U607" t="n">
        <v>75.85377209391</v>
      </c>
      <c r="V607" t="n">
        <v>82.7155762518828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-1</v>
      </c>
      <c r="AF607" t="n">
        <v>-1</v>
      </c>
      <c r="AG607" t="n">
        <v>-1</v>
      </c>
      <c r="AH607" t="n">
        <v>0</v>
      </c>
      <c r="AI607" t="n">
        <v>0</v>
      </c>
      <c r="AJ607" t="n">
        <v>0</v>
      </c>
    </row>
    <row r="608">
      <c r="A608" t="s">
        <v>102</v>
      </c>
      <c r="B608" s="8" t="n">
        <v>45419</v>
      </c>
      <c r="C608" t="n">
        <v>0</v>
      </c>
      <c r="D608" t="n">
        <v>0</v>
      </c>
      <c r="E608" t="n">
        <v>71.955174686882</v>
      </c>
      <c r="F608"/>
      <c r="G608"/>
      <c r="H608" t="n">
        <v>0</v>
      </c>
      <c r="I608" t="s">
        <v>52</v>
      </c>
      <c r="J608" t="s">
        <v>43</v>
      </c>
      <c r="K608" t="s">
        <v>43</v>
      </c>
      <c r="L608" t="s">
        <v>43</v>
      </c>
      <c r="M608" t="s">
        <v>43</v>
      </c>
      <c r="N608" t="s">
        <v>39</v>
      </c>
      <c r="O608" t="s">
        <v>40</v>
      </c>
      <c r="P608" t="n">
        <v>17.3348878311525</v>
      </c>
      <c r="Q608" t="n">
        <v>-147.509881422921</v>
      </c>
      <c r="R608" t="n">
        <v>73.0230887277522</v>
      </c>
      <c r="S608" t="n">
        <v>87.4204755702043</v>
      </c>
      <c r="T608" t="n">
        <v>93.0701479302746</v>
      </c>
      <c r="U608" t="n">
        <v>74.5542396249006</v>
      </c>
      <c r="V608" t="n">
        <v>81.6907761028351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-1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s">
        <v>102</v>
      </c>
      <c r="B609" s="8" t="n">
        <v>45420</v>
      </c>
      <c r="C609" t="n">
        <v>0</v>
      </c>
      <c r="D609" t="n">
        <v>0</v>
      </c>
      <c r="E609" t="n">
        <v>72.9476598549769</v>
      </c>
      <c r="F609"/>
      <c r="G609"/>
      <c r="H609" t="n">
        <v>1</v>
      </c>
      <c r="I609" t="s">
        <v>37</v>
      </c>
      <c r="J609" t="s">
        <v>43</v>
      </c>
      <c r="K609" t="s">
        <v>43</v>
      </c>
      <c r="L609" t="s">
        <v>43</v>
      </c>
      <c r="M609" t="s">
        <v>43</v>
      </c>
      <c r="N609" t="s">
        <v>39</v>
      </c>
      <c r="O609" t="s">
        <v>40</v>
      </c>
      <c r="P609" t="n">
        <v>21.8557276744495</v>
      </c>
      <c r="Q609" t="n">
        <v>-111.851059976747</v>
      </c>
      <c r="R609" t="n">
        <v>72.8365015161503</v>
      </c>
      <c r="S609" t="n">
        <v>87.0109761898484</v>
      </c>
      <c r="T609" t="n">
        <v>92.9332669093703</v>
      </c>
      <c r="U609" t="n">
        <v>74.0187130349261</v>
      </c>
      <c r="V609" t="n">
        <v>80.8580983649438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-1</v>
      </c>
      <c r="AG609" t="n">
        <v>0</v>
      </c>
      <c r="AH609" t="n">
        <v>0</v>
      </c>
      <c r="AI609" t="n">
        <v>1</v>
      </c>
      <c r="AJ609" t="n">
        <v>0</v>
      </c>
    </row>
    <row r="610">
      <c r="A610" t="s">
        <v>102</v>
      </c>
      <c r="B610" s="8" t="n">
        <v>45421</v>
      </c>
      <c r="C610" t="n">
        <v>0</v>
      </c>
      <c r="D610" t="n">
        <v>0</v>
      </c>
      <c r="E610" t="n">
        <v>75.1112775214239</v>
      </c>
      <c r="F610"/>
      <c r="G610"/>
      <c r="H610" t="n">
        <v>1</v>
      </c>
      <c r="I610" t="s">
        <v>42</v>
      </c>
      <c r="J610" t="s">
        <v>43</v>
      </c>
      <c r="K610" t="s">
        <v>43</v>
      </c>
      <c r="L610" t="s">
        <v>43</v>
      </c>
      <c r="M610" t="s">
        <v>43</v>
      </c>
      <c r="N610" t="s">
        <v>39</v>
      </c>
      <c r="O610" t="s">
        <v>40</v>
      </c>
      <c r="P610" t="n">
        <v>30.7472307658033</v>
      </c>
      <c r="Q610" t="n">
        <v>-75.3699368951284</v>
      </c>
      <c r="R610" t="n">
        <v>72.9853742913645</v>
      </c>
      <c r="S610" t="n">
        <v>86.6671793276203</v>
      </c>
      <c r="T610" t="n">
        <v>92.806520704714</v>
      </c>
      <c r="U610" t="n">
        <v>74.382901197092</v>
      </c>
      <c r="V610" t="n">
        <v>80.3107820941324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-1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s">
        <v>102</v>
      </c>
      <c r="B611" s="8" t="n">
        <v>45422</v>
      </c>
      <c r="C611" t="n">
        <v>0</v>
      </c>
      <c r="D611" t="n">
        <v>0</v>
      </c>
      <c r="E611" t="n">
        <v>75.5380461437047</v>
      </c>
      <c r="F611"/>
      <c r="G611"/>
      <c r="H611" t="n">
        <v>1</v>
      </c>
      <c r="I611" t="s">
        <v>42</v>
      </c>
      <c r="J611" t="s">
        <v>43</v>
      </c>
      <c r="K611" t="s">
        <v>43</v>
      </c>
      <c r="L611" t="s">
        <v>43</v>
      </c>
      <c r="M611" t="s">
        <v>43</v>
      </c>
      <c r="N611" t="s">
        <v>39</v>
      </c>
      <c r="O611" t="s">
        <v>40</v>
      </c>
      <c r="P611" t="n">
        <v>32.3815610126555</v>
      </c>
      <c r="Q611" t="n">
        <v>-62.8154092091633</v>
      </c>
      <c r="R611" t="n">
        <v>73.5808653922215</v>
      </c>
      <c r="S611" t="n">
        <v>86.2942034014502</v>
      </c>
      <c r="T611" t="n">
        <v>92.6877161558857</v>
      </c>
      <c r="U611" t="n">
        <v>74.7679495126296</v>
      </c>
      <c r="V611" t="n">
        <v>79.8562358131393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-1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102</v>
      </c>
      <c r="B612" s="8" t="n">
        <v>45425</v>
      </c>
      <c r="C612" t="n">
        <v>0</v>
      </c>
      <c r="D612" t="n">
        <v>0</v>
      </c>
      <c r="E612" t="n">
        <v>75.6075201054713</v>
      </c>
      <c r="F612"/>
      <c r="G612"/>
      <c r="H612" t="n">
        <v>0</v>
      </c>
      <c r="I612" t="s">
        <v>42</v>
      </c>
      <c r="J612" t="s">
        <v>43</v>
      </c>
      <c r="K612" t="s">
        <v>43</v>
      </c>
      <c r="L612" t="s">
        <v>43</v>
      </c>
      <c r="M612" t="s">
        <v>43</v>
      </c>
      <c r="N612" t="s">
        <v>39</v>
      </c>
      <c r="O612" t="s">
        <v>40</v>
      </c>
      <c r="P612" t="n">
        <v>32.6601660618038</v>
      </c>
      <c r="Q612" t="n">
        <v>-55.7310097281927</v>
      </c>
      <c r="R612" t="n">
        <v>74.2319356624918</v>
      </c>
      <c r="S612" t="n">
        <v>85.9571554383652</v>
      </c>
      <c r="T612" t="n">
        <v>92.5738954660097</v>
      </c>
      <c r="U612" t="n">
        <v>75.0478063769102</v>
      </c>
      <c r="V612" t="n">
        <v>79.4515962219328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-1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s">
        <v>102</v>
      </c>
      <c r="B613" s="8" t="n">
        <v>45426</v>
      </c>
      <c r="C613" t="n">
        <v>0</v>
      </c>
      <c r="D613" t="n">
        <v>0</v>
      </c>
      <c r="E613" t="n">
        <v>75.0616532630191</v>
      </c>
      <c r="F613"/>
      <c r="G613"/>
      <c r="H613" t="n">
        <v>0</v>
      </c>
      <c r="I613" t="s">
        <v>37</v>
      </c>
      <c r="J613" t="s">
        <v>43</v>
      </c>
      <c r="K613" t="s">
        <v>43</v>
      </c>
      <c r="L613" t="s">
        <v>43</v>
      </c>
      <c r="M613" t="s">
        <v>43</v>
      </c>
      <c r="N613" t="s">
        <v>39</v>
      </c>
      <c r="O613" t="s">
        <v>40</v>
      </c>
      <c r="P613" t="n">
        <v>31.5598728834431</v>
      </c>
      <c r="Q613" t="n">
        <v>-55.3777112939404</v>
      </c>
      <c r="R613" t="n">
        <v>74.8532313777192</v>
      </c>
      <c r="S613" t="n">
        <v>85.6230849307844</v>
      </c>
      <c r="T613" t="n">
        <v>92.4550515999242</v>
      </c>
      <c r="U613" t="n">
        <v>75.0524220056131</v>
      </c>
      <c r="V613" t="n">
        <v>79.033506416322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-1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s">
        <v>102</v>
      </c>
      <c r="B614" s="8" t="n">
        <v>45427</v>
      </c>
      <c r="C614" t="n">
        <v>0</v>
      </c>
      <c r="D614" t="n">
        <v>0</v>
      </c>
      <c r="E614" t="n">
        <v>75.1311272247858</v>
      </c>
      <c r="F614"/>
      <c r="G614"/>
      <c r="H614" t="n">
        <v>0</v>
      </c>
      <c r="I614" t="s">
        <v>37</v>
      </c>
      <c r="J614" t="s">
        <v>43</v>
      </c>
      <c r="K614" t="s">
        <v>43</v>
      </c>
      <c r="L614" t="s">
        <v>43</v>
      </c>
      <c r="M614" t="s">
        <v>43</v>
      </c>
      <c r="N614" t="s">
        <v>39</v>
      </c>
      <c r="O614" t="s">
        <v>40</v>
      </c>
      <c r="P614" t="n">
        <v>31.8744449240359</v>
      </c>
      <c r="Q614" t="n">
        <v>-49.6600428233332</v>
      </c>
      <c r="R614" t="n">
        <v>75.289924851681</v>
      </c>
      <c r="S614" t="n">
        <v>85.3150175346078</v>
      </c>
      <c r="T614" t="n">
        <v>92.3349933388833</v>
      </c>
      <c r="U614" t="n">
        <v>75.0786570786707</v>
      </c>
      <c r="V614" t="n">
        <v>78.6618512552233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-1</v>
      </c>
      <c r="AG614" t="n">
        <v>0</v>
      </c>
      <c r="AH614" t="n">
        <v>0</v>
      </c>
      <c r="AI614" t="n">
        <v>-1</v>
      </c>
      <c r="AJ614" t="n">
        <v>0</v>
      </c>
    </row>
    <row r="615">
      <c r="A615" t="s">
        <v>102</v>
      </c>
      <c r="B615" s="8" t="n">
        <v>45428</v>
      </c>
      <c r="C615" t="n">
        <v>0</v>
      </c>
      <c r="D615" t="n">
        <v>0</v>
      </c>
      <c r="E615" t="n">
        <v>75.28</v>
      </c>
      <c r="F615"/>
      <c r="G615"/>
      <c r="H615" t="n">
        <v>1</v>
      </c>
      <c r="I615" t="s">
        <v>42</v>
      </c>
      <c r="J615" t="s">
        <v>43</v>
      </c>
      <c r="K615" t="s">
        <v>43</v>
      </c>
      <c r="L615" t="s">
        <v>43</v>
      </c>
      <c r="M615" t="s">
        <v>43</v>
      </c>
      <c r="N615" t="s">
        <v>39</v>
      </c>
      <c r="O615" t="s">
        <v>40</v>
      </c>
      <c r="P615" t="n">
        <v>32.5894597095028</v>
      </c>
      <c r="Q615" t="n">
        <v>-43.7958088159375</v>
      </c>
      <c r="R615" t="n">
        <v>75.3236693473962</v>
      </c>
      <c r="S615" t="n">
        <v>85.0013922214898</v>
      </c>
      <c r="T615" t="n">
        <v>92.2171924013338</v>
      </c>
      <c r="U615" t="n">
        <v>75.1457713857805</v>
      </c>
      <c r="V615" t="n">
        <v>78.3397701832973</v>
      </c>
      <c r="W615" t="n">
        <v>1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-1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102</v>
      </c>
      <c r="B616" s="8" t="n">
        <v>45429</v>
      </c>
      <c r="C616" t="n">
        <v>0</v>
      </c>
      <c r="D616" t="n">
        <v>0</v>
      </c>
      <c r="E616" t="n">
        <v>77.85</v>
      </c>
      <c r="F616"/>
      <c r="G616"/>
      <c r="H616" t="n">
        <v>1</v>
      </c>
      <c r="I616" t="s">
        <v>37</v>
      </c>
      <c r="J616" t="s">
        <v>43</v>
      </c>
      <c r="K616" t="s">
        <v>43</v>
      </c>
      <c r="L616" t="s">
        <v>43</v>
      </c>
      <c r="M616" t="s">
        <v>43</v>
      </c>
      <c r="N616" t="s">
        <v>44</v>
      </c>
      <c r="O616" t="s">
        <v>45</v>
      </c>
      <c r="P616" t="n">
        <v>43.5952910585292</v>
      </c>
      <c r="Q616" t="n">
        <v>-13.2124354660212</v>
      </c>
      <c r="R616" t="n">
        <v>75.7860601186552</v>
      </c>
      <c r="S616" t="n">
        <v>84.7530617007251</v>
      </c>
      <c r="T616" t="n">
        <v>92.1079954158318</v>
      </c>
      <c r="U616" t="n">
        <v>76.0471809238536</v>
      </c>
      <c r="V616" t="n">
        <v>78.2931254039356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1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</row>
    <row r="617">
      <c r="A617" t="s">
        <v>102</v>
      </c>
      <c r="B617" s="8" t="n">
        <v>45432</v>
      </c>
      <c r="C617" t="n">
        <v>0</v>
      </c>
      <c r="D617" t="n">
        <v>0</v>
      </c>
      <c r="E617" t="n">
        <v>77.54</v>
      </c>
      <c r="F617"/>
      <c r="G617"/>
      <c r="H617" t="n">
        <v>0</v>
      </c>
      <c r="I617" t="s">
        <v>37</v>
      </c>
      <c r="J617" t="s">
        <v>43</v>
      </c>
      <c r="K617" t="s">
        <v>43</v>
      </c>
      <c r="L617" t="s">
        <v>43</v>
      </c>
      <c r="M617" t="s">
        <v>43</v>
      </c>
      <c r="N617" t="s">
        <v>44</v>
      </c>
      <c r="O617" t="s">
        <v>45</v>
      </c>
      <c r="P617" t="n">
        <v>42.6899056431743</v>
      </c>
      <c r="Q617" t="n">
        <v>-12.2296826889067</v>
      </c>
      <c r="R617" t="n">
        <v>76.172556097561</v>
      </c>
      <c r="S617" t="n">
        <v>84.4963477125906</v>
      </c>
      <c r="T617" t="n">
        <v>91.9962723273522</v>
      </c>
      <c r="U617" t="n">
        <v>76.5447872825691</v>
      </c>
      <c r="V617" t="n">
        <v>78.2213991749894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1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</row>
    <row r="618">
      <c r="A618" t="s">
        <v>102</v>
      </c>
      <c r="B618" s="8" t="n">
        <v>45433</v>
      </c>
      <c r="C618" t="n">
        <v>0</v>
      </c>
      <c r="D618" t="n">
        <v>0</v>
      </c>
      <c r="E618" t="n">
        <v>77.72</v>
      </c>
      <c r="F618"/>
      <c r="G618"/>
      <c r="H618" t="n">
        <v>1</v>
      </c>
      <c r="I618" t="s">
        <v>37</v>
      </c>
      <c r="J618" t="s">
        <v>43</v>
      </c>
      <c r="K618" t="s">
        <v>43</v>
      </c>
      <c r="L618" t="s">
        <v>43</v>
      </c>
      <c r="M618" t="s">
        <v>43</v>
      </c>
      <c r="N618" t="s">
        <v>48</v>
      </c>
      <c r="O618" t="s">
        <v>49</v>
      </c>
      <c r="P618" t="n">
        <v>43.4246172622955</v>
      </c>
      <c r="Q618" t="n">
        <v>-4.74961306499371</v>
      </c>
      <c r="R618" t="n">
        <v>76.7042254449572</v>
      </c>
      <c r="S618" t="n">
        <v>84.2231855240607</v>
      </c>
      <c r="T618" t="n">
        <v>91.8935020884377</v>
      </c>
      <c r="U618" t="n">
        <v>76.9365248550461</v>
      </c>
      <c r="V618" t="n">
        <v>78.1736468726094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</row>
    <row r="619">
      <c r="A619" t="s">
        <v>102</v>
      </c>
      <c r="B619" s="8" t="n">
        <v>45434</v>
      </c>
      <c r="C619" t="n">
        <v>0</v>
      </c>
      <c r="D619" t="n">
        <v>0</v>
      </c>
      <c r="E619" t="n">
        <v>80.72</v>
      </c>
      <c r="F619"/>
      <c r="G619"/>
      <c r="H619" t="n">
        <v>1</v>
      </c>
      <c r="I619" t="s">
        <v>37</v>
      </c>
      <c r="J619" t="s">
        <v>43</v>
      </c>
      <c r="K619" t="s">
        <v>43</v>
      </c>
      <c r="L619" t="s">
        <v>43</v>
      </c>
      <c r="M619" t="s">
        <v>43</v>
      </c>
      <c r="N619" t="s">
        <v>48</v>
      </c>
      <c r="O619" t="s">
        <v>49</v>
      </c>
      <c r="P619" t="n">
        <v>54.007544583448</v>
      </c>
      <c r="Q619" t="n">
        <v>47.2552099167157</v>
      </c>
      <c r="R619" t="n">
        <v>77.822</v>
      </c>
      <c r="S619" t="n">
        <v>84.0034729334212</v>
      </c>
      <c r="T619" t="n">
        <v>91.800558503742</v>
      </c>
      <c r="U619" t="n">
        <v>78.1976832366974</v>
      </c>
      <c r="V619" t="n">
        <v>78.4161566942657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s">
        <v>102</v>
      </c>
      <c r="B620" s="8" t="n">
        <v>45435</v>
      </c>
      <c r="C620" t="n">
        <v>0</v>
      </c>
      <c r="D620" t="n">
        <v>0</v>
      </c>
      <c r="E620" t="n">
        <v>78.305</v>
      </c>
      <c r="F620"/>
      <c r="G620"/>
      <c r="H620" t="n">
        <v>0</v>
      </c>
      <c r="I620" t="s">
        <v>37</v>
      </c>
      <c r="J620" t="s">
        <v>43</v>
      </c>
      <c r="K620" t="s">
        <v>43</v>
      </c>
      <c r="L620" t="s">
        <v>43</v>
      </c>
      <c r="M620" t="s">
        <v>43</v>
      </c>
      <c r="N620" t="s">
        <v>48</v>
      </c>
      <c r="O620" t="s">
        <v>49</v>
      </c>
      <c r="P620" t="n">
        <v>46.4714685198261</v>
      </c>
      <c r="Q620" t="n">
        <v>18.8961856832184</v>
      </c>
      <c r="R620" t="n">
        <v>78.427</v>
      </c>
      <c r="S620" t="n">
        <v>83.7511416084377</v>
      </c>
      <c r="T620" t="n">
        <v>91.7006400571041</v>
      </c>
      <c r="U620" t="n">
        <v>78.2334554911316</v>
      </c>
      <c r="V620" t="n">
        <v>78.4055703424308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-1</v>
      </c>
      <c r="AJ620" t="n">
        <v>0</v>
      </c>
    </row>
    <row r="621">
      <c r="A621" t="s">
        <v>102</v>
      </c>
      <c r="B621" s="8" t="n">
        <v>45436</v>
      </c>
      <c r="C621" t="n">
        <v>1</v>
      </c>
      <c r="D621" t="n">
        <v>0</v>
      </c>
      <c r="E621" t="n">
        <v>78.87</v>
      </c>
      <c r="F621"/>
      <c r="G621"/>
      <c r="H621" t="n">
        <v>1</v>
      </c>
      <c r="I621" t="s">
        <v>37</v>
      </c>
      <c r="J621" t="s">
        <v>43</v>
      </c>
      <c r="K621" t="s">
        <v>43</v>
      </c>
      <c r="L621" t="s">
        <v>43</v>
      </c>
      <c r="M621" t="s">
        <v>43</v>
      </c>
      <c r="N621" t="s">
        <v>48</v>
      </c>
      <c r="O621" t="s">
        <v>49</v>
      </c>
      <c r="P621" t="n">
        <v>48.2894360033703</v>
      </c>
      <c r="Q621" t="n">
        <v>42.8499220616727</v>
      </c>
      <c r="R621" t="n">
        <v>78.631</v>
      </c>
      <c r="S621" t="n">
        <v>83.5091177982861</v>
      </c>
      <c r="T621" t="n">
        <v>91.6073290095044</v>
      </c>
      <c r="U621" t="n">
        <v>78.4456369940877</v>
      </c>
      <c r="V621" t="n">
        <v>78.4498017383898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s">
        <v>103</v>
      </c>
      <c r="B622" s="8" t="n">
        <v>45411</v>
      </c>
      <c r="C622" t="n">
        <v>0</v>
      </c>
      <c r="D622" t="n">
        <v>0</v>
      </c>
      <c r="E622" t="n">
        <v>305.394639299728</v>
      </c>
      <c r="F622"/>
      <c r="G622"/>
      <c r="H622" t="n">
        <v>0</v>
      </c>
      <c r="I622" t="s">
        <v>37</v>
      </c>
      <c r="J622" t="s">
        <v>43</v>
      </c>
      <c r="K622" t="s">
        <v>43</v>
      </c>
      <c r="L622" t="s">
        <v>43</v>
      </c>
      <c r="M622" t="s">
        <v>43</v>
      </c>
      <c r="N622" t="s">
        <v>39</v>
      </c>
      <c r="O622" t="s">
        <v>40</v>
      </c>
      <c r="P622" t="n">
        <v>34.501645934304</v>
      </c>
      <c r="Q622" t="n">
        <v>-68.4606157919151</v>
      </c>
      <c r="R622" t="n">
        <v>303.99582429663</v>
      </c>
      <c r="S622" t="n">
        <v>326.44549119232</v>
      </c>
      <c r="T622" t="n">
        <v>287.702057711247</v>
      </c>
      <c r="U622" t="n">
        <v>305.327641274501</v>
      </c>
      <c r="V622" t="n">
        <v>314.240732975879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-1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s">
        <v>103</v>
      </c>
      <c r="B623" s="8" t="n">
        <v>45412</v>
      </c>
      <c r="C623" t="n">
        <v>0</v>
      </c>
      <c r="D623" t="n">
        <v>0</v>
      </c>
      <c r="E623" t="n">
        <v>298.929360255453</v>
      </c>
      <c r="F623"/>
      <c r="G623"/>
      <c r="H623" t="n">
        <v>0</v>
      </c>
      <c r="I623" t="s">
        <v>52</v>
      </c>
      <c r="J623" t="s">
        <v>38</v>
      </c>
      <c r="K623" t="s">
        <v>38</v>
      </c>
      <c r="L623" t="s">
        <v>38</v>
      </c>
      <c r="M623" t="s">
        <v>38</v>
      </c>
      <c r="N623" t="s">
        <v>39</v>
      </c>
      <c r="O623" t="s">
        <v>40</v>
      </c>
      <c r="P623" t="n">
        <v>29.4092477515495</v>
      </c>
      <c r="Q623" t="n">
        <v>-102.109754652127</v>
      </c>
      <c r="R623" t="n">
        <v>303.447073760465</v>
      </c>
      <c r="S623" t="n">
        <v>326.27018489066</v>
      </c>
      <c r="T623" t="n">
        <v>287.873455327317</v>
      </c>
      <c r="U623" t="n">
        <v>303.194880934818</v>
      </c>
      <c r="V623" t="n">
        <v>312.782507002505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-1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s">
        <v>103</v>
      </c>
      <c r="B624" s="8" t="n">
        <v>45413</v>
      </c>
      <c r="C624" t="n">
        <v>0</v>
      </c>
      <c r="D624" t="n">
        <v>0</v>
      </c>
      <c r="E624" t="n">
        <v>302.650886618902</v>
      </c>
      <c r="F624"/>
      <c r="G624"/>
      <c r="H624" t="n">
        <v>1</v>
      </c>
      <c r="I624" t="s">
        <v>37</v>
      </c>
      <c r="J624" t="s">
        <v>43</v>
      </c>
      <c r="K624" t="s">
        <v>43</v>
      </c>
      <c r="L624" t="s">
        <v>43</v>
      </c>
      <c r="M624" t="s">
        <v>43</v>
      </c>
      <c r="N624" t="s">
        <v>39</v>
      </c>
      <c r="O624" t="s">
        <v>40</v>
      </c>
      <c r="P624" t="n">
        <v>35.3265915146817</v>
      </c>
      <c r="Q624" t="n">
        <v>-73.0908285461117</v>
      </c>
      <c r="R624" t="n">
        <v>303.369250957154</v>
      </c>
      <c r="S624" t="n">
        <v>326.125904535433</v>
      </c>
      <c r="T624" t="n">
        <v>288.059545929997</v>
      </c>
      <c r="U624" t="n">
        <v>303.01354949618</v>
      </c>
      <c r="V624" t="n">
        <v>311.817590775495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-1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s">
        <v>103</v>
      </c>
      <c r="B625" s="8" t="n">
        <v>45414</v>
      </c>
      <c r="C625" t="n">
        <v>0</v>
      </c>
      <c r="D625" t="n">
        <v>0</v>
      </c>
      <c r="E625" t="n">
        <v>303.768342256184</v>
      </c>
      <c r="F625"/>
      <c r="G625"/>
      <c r="H625" t="n">
        <v>0</v>
      </c>
      <c r="I625" t="s">
        <v>42</v>
      </c>
      <c r="J625" t="s">
        <v>43</v>
      </c>
      <c r="K625" t="s">
        <v>43</v>
      </c>
      <c r="L625" t="s">
        <v>43</v>
      </c>
      <c r="M625" t="s">
        <v>43</v>
      </c>
      <c r="N625" t="s">
        <v>39</v>
      </c>
      <c r="O625" t="s">
        <v>40</v>
      </c>
      <c r="P625" t="n">
        <v>37.0333935501962</v>
      </c>
      <c r="Q625" t="n">
        <v>-60.8395855038875</v>
      </c>
      <c r="R625" t="n">
        <v>303.299409979824</v>
      </c>
      <c r="S625" t="n">
        <v>325.943644907661</v>
      </c>
      <c r="T625" t="n">
        <v>288.251917545458</v>
      </c>
      <c r="U625" t="n">
        <v>303.265147082848</v>
      </c>
      <c r="V625" t="n">
        <v>311.050995678418</v>
      </c>
      <c r="W625" t="n">
        <v>1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-1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s">
        <v>103</v>
      </c>
      <c r="B626" s="8" t="n">
        <v>45415</v>
      </c>
      <c r="C626" t="n">
        <v>0</v>
      </c>
      <c r="D626" t="n">
        <v>0</v>
      </c>
      <c r="E626" t="n">
        <v>310.592803469586</v>
      </c>
      <c r="F626"/>
      <c r="G626"/>
      <c r="H626" t="n">
        <v>0</v>
      </c>
      <c r="I626" t="s">
        <v>37</v>
      </c>
      <c r="J626" t="s">
        <v>43</v>
      </c>
      <c r="K626" t="s">
        <v>43</v>
      </c>
      <c r="L626" t="s">
        <v>43</v>
      </c>
      <c r="M626" t="s">
        <v>43</v>
      </c>
      <c r="N626" t="s">
        <v>44</v>
      </c>
      <c r="O626" t="s">
        <v>45</v>
      </c>
      <c r="P626" t="n">
        <v>46.3462013411495</v>
      </c>
      <c r="Q626" t="n">
        <v>0.257308006878393</v>
      </c>
      <c r="R626" t="n">
        <v>304.267206379971</v>
      </c>
      <c r="S626" t="n">
        <v>325.771841936868</v>
      </c>
      <c r="T626" t="n">
        <v>288.476825787913</v>
      </c>
      <c r="U626" t="n">
        <v>305.707699211761</v>
      </c>
      <c r="V626" t="n">
        <v>311.007358325196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</row>
    <row r="627">
      <c r="A627" t="s">
        <v>103</v>
      </c>
      <c r="B627" s="8" t="n">
        <v>45418</v>
      </c>
      <c r="C627" t="n">
        <v>0</v>
      </c>
      <c r="D627" t="n">
        <v>0</v>
      </c>
      <c r="E627" t="n">
        <v>314.274420703131</v>
      </c>
      <c r="F627"/>
      <c r="G627"/>
      <c r="H627" t="n">
        <v>1</v>
      </c>
      <c r="I627" t="s">
        <v>42</v>
      </c>
      <c r="J627" t="s">
        <v>43</v>
      </c>
      <c r="K627" t="s">
        <v>43</v>
      </c>
      <c r="L627" t="s">
        <v>43</v>
      </c>
      <c r="M627" t="s">
        <v>43</v>
      </c>
      <c r="N627" t="s">
        <v>48</v>
      </c>
      <c r="O627" t="s">
        <v>49</v>
      </c>
      <c r="P627" t="n">
        <v>50.5916685176355</v>
      </c>
      <c r="Q627" t="n">
        <v>49.8522162129817</v>
      </c>
      <c r="R627" t="n">
        <v>306.043162660651</v>
      </c>
      <c r="S627" t="n">
        <v>325.631361799609</v>
      </c>
      <c r="T627" t="n">
        <v>288.728466931662</v>
      </c>
      <c r="U627" t="n">
        <v>308.563273042217</v>
      </c>
      <c r="V627" t="n">
        <v>311.318507123094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0</v>
      </c>
      <c r="AJ627" t="n">
        <v>0</v>
      </c>
    </row>
    <row r="628">
      <c r="A628" t="s">
        <v>103</v>
      </c>
      <c r="B628" s="8" t="n">
        <v>45419</v>
      </c>
      <c r="C628" t="n">
        <v>0</v>
      </c>
      <c r="D628" t="n">
        <v>0</v>
      </c>
      <c r="E628" t="n">
        <v>318.025878914007</v>
      </c>
      <c r="F628"/>
      <c r="G628"/>
      <c r="H628" t="n">
        <v>1</v>
      </c>
      <c r="I628" t="s">
        <v>42</v>
      </c>
      <c r="J628" t="s">
        <v>43</v>
      </c>
      <c r="K628" t="s">
        <v>43</v>
      </c>
      <c r="L628" t="s">
        <v>43</v>
      </c>
      <c r="M628" t="s">
        <v>43</v>
      </c>
      <c r="N628" t="s">
        <v>48</v>
      </c>
      <c r="O628" t="s">
        <v>49</v>
      </c>
      <c r="P628" t="n">
        <v>54.5390548669399</v>
      </c>
      <c r="Q628" t="n">
        <v>118.077102078809</v>
      </c>
      <c r="R628" t="n">
        <v>309.862466392362</v>
      </c>
      <c r="S628" t="n">
        <v>325.556332635392</v>
      </c>
      <c r="T628" t="n">
        <v>288.986972773429</v>
      </c>
      <c r="U628" t="n">
        <v>311.717474999481</v>
      </c>
      <c r="V628" t="n">
        <v>311.957304436515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</row>
    <row r="629">
      <c r="A629" t="s">
        <v>103</v>
      </c>
      <c r="B629" s="8" t="n">
        <v>45420</v>
      </c>
      <c r="C629" t="n">
        <v>0</v>
      </c>
      <c r="D629" t="n">
        <v>1</v>
      </c>
      <c r="E629" t="n">
        <v>318.2753109759</v>
      </c>
      <c r="F629" t="n">
        <v>305.777585246637</v>
      </c>
      <c r="G629" t="n">
        <v>305.777585246637</v>
      </c>
      <c r="H629" t="n">
        <v>1</v>
      </c>
      <c r="I629" t="s">
        <v>42</v>
      </c>
      <c r="J629" t="s">
        <v>58</v>
      </c>
      <c r="K629" t="s">
        <v>58</v>
      </c>
      <c r="L629" t="s">
        <v>58</v>
      </c>
      <c r="M629" t="s">
        <v>58</v>
      </c>
      <c r="N629" t="s">
        <v>48</v>
      </c>
      <c r="O629" t="s">
        <v>49</v>
      </c>
      <c r="P629" t="n">
        <v>54.797642280257</v>
      </c>
      <c r="Q629" t="n">
        <v>125.868608105239</v>
      </c>
      <c r="R629" t="n">
        <v>312.987351263762</v>
      </c>
      <c r="S629" t="n">
        <v>325.382328829015</v>
      </c>
      <c r="T629" t="n">
        <v>289.250244000945</v>
      </c>
      <c r="U629" t="n">
        <v>313.903420324954</v>
      </c>
      <c r="V629" t="n">
        <v>312.559019345028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</row>
    <row r="630">
      <c r="A630" t="s">
        <v>103</v>
      </c>
      <c r="B630" s="8" t="n">
        <v>45421</v>
      </c>
      <c r="C630" t="n">
        <v>0</v>
      </c>
      <c r="D630" t="n">
        <v>0</v>
      </c>
      <c r="E630" t="n">
        <v>319.722016934882</v>
      </c>
      <c r="F630" t="n">
        <v>305.777585246637</v>
      </c>
      <c r="G630" t="n">
        <v>307.615271124644</v>
      </c>
      <c r="H630" t="n">
        <v>1</v>
      </c>
      <c r="I630" t="s">
        <v>42</v>
      </c>
      <c r="J630" t="s">
        <v>43</v>
      </c>
      <c r="K630" t="s">
        <v>43</v>
      </c>
      <c r="L630" t="s">
        <v>43</v>
      </c>
      <c r="M630" t="s">
        <v>43</v>
      </c>
      <c r="N630" t="s">
        <v>48</v>
      </c>
      <c r="O630" t="s">
        <v>49</v>
      </c>
      <c r="P630" t="n">
        <v>56.3485303955798</v>
      </c>
      <c r="Q630" t="n">
        <v>143.836067734077</v>
      </c>
      <c r="R630" t="n">
        <v>316.178086199501</v>
      </c>
      <c r="S630" t="n">
        <v>325.198148194513</v>
      </c>
      <c r="T630" t="n">
        <v>289.481404096294</v>
      </c>
      <c r="U630" t="n">
        <v>315.842952528263</v>
      </c>
      <c r="V630" t="n">
        <v>313.24120959168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103</v>
      </c>
      <c r="B631" s="8" t="n">
        <v>45422</v>
      </c>
      <c r="C631" t="n">
        <v>0</v>
      </c>
      <c r="D631" t="n">
        <v>0</v>
      </c>
      <c r="E631" t="n">
        <v>320.131085516387</v>
      </c>
      <c r="F631" t="n">
        <v>307.615271124644</v>
      </c>
      <c r="G631" t="n">
        <v>308.524223790625</v>
      </c>
      <c r="H631" t="n">
        <v>0</v>
      </c>
      <c r="I631" t="s">
        <v>42</v>
      </c>
      <c r="J631" t="s">
        <v>43</v>
      </c>
      <c r="K631" t="s">
        <v>43</v>
      </c>
      <c r="L631" t="s">
        <v>43</v>
      </c>
      <c r="M631" t="s">
        <v>43</v>
      </c>
      <c r="N631" t="s">
        <v>48</v>
      </c>
      <c r="O631" t="s">
        <v>49</v>
      </c>
      <c r="P631" t="n">
        <v>56.7998715712584</v>
      </c>
      <c r="Q631" t="n">
        <v>143.089960886575</v>
      </c>
      <c r="R631" t="n">
        <v>318.085742608861</v>
      </c>
      <c r="S631" t="n">
        <v>324.975255704005</v>
      </c>
      <c r="T631" t="n">
        <v>289.690130613883</v>
      </c>
      <c r="U631" t="n">
        <v>317.272330190971</v>
      </c>
      <c r="V631" t="n">
        <v>313.897388251176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s">
        <v>103</v>
      </c>
      <c r="B632" s="8" t="n">
        <v>45425</v>
      </c>
      <c r="C632" t="n">
        <v>0</v>
      </c>
      <c r="D632" t="n">
        <v>0</v>
      </c>
      <c r="E632" t="n">
        <v>315.152421560996</v>
      </c>
      <c r="F632" t="n">
        <v>308.524223790625</v>
      </c>
      <c r="G632" t="n">
        <v>308.524223790625</v>
      </c>
      <c r="H632" t="n">
        <v>0</v>
      </c>
      <c r="I632" t="s">
        <v>37</v>
      </c>
      <c r="J632" t="s">
        <v>43</v>
      </c>
      <c r="K632" t="s">
        <v>43</v>
      </c>
      <c r="L632" t="s">
        <v>43</v>
      </c>
      <c r="M632" t="s">
        <v>43</v>
      </c>
      <c r="N632" t="s">
        <v>46</v>
      </c>
      <c r="O632" t="s">
        <v>47</v>
      </c>
      <c r="P632" t="n">
        <v>50.0209667046027</v>
      </c>
      <c r="Q632" t="n">
        <v>76.422245571903</v>
      </c>
      <c r="R632" t="n">
        <v>318.261342780434</v>
      </c>
      <c r="S632" t="n">
        <v>324.588935326545</v>
      </c>
      <c r="T632" t="n">
        <v>289.892991960553</v>
      </c>
      <c r="U632" t="n">
        <v>316.565693980979</v>
      </c>
      <c r="V632" t="n">
        <v>314.016915233064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-1</v>
      </c>
      <c r="AJ632" t="n">
        <v>0</v>
      </c>
    </row>
    <row r="633">
      <c r="A633" t="s">
        <v>103</v>
      </c>
      <c r="B633" s="8" t="n">
        <v>45426</v>
      </c>
      <c r="C633" t="n">
        <v>0</v>
      </c>
      <c r="D633" t="n">
        <v>0</v>
      </c>
      <c r="E633" t="n">
        <v>313.336556150412</v>
      </c>
      <c r="F633" t="n">
        <v>305.777585246637</v>
      </c>
      <c r="G633" t="n">
        <v>305.777585246637</v>
      </c>
      <c r="H633" t="n">
        <v>0</v>
      </c>
      <c r="I633" t="s">
        <v>37</v>
      </c>
      <c r="J633" t="s">
        <v>43</v>
      </c>
      <c r="K633" t="s">
        <v>43</v>
      </c>
      <c r="L633" t="s">
        <v>43</v>
      </c>
      <c r="M633" t="s">
        <v>43</v>
      </c>
      <c r="N633" t="s">
        <v>46</v>
      </c>
      <c r="O633" t="s">
        <v>47</v>
      </c>
      <c r="P633" t="n">
        <v>47.7810917193558</v>
      </c>
      <c r="Q633" t="n">
        <v>48.5275768918575</v>
      </c>
      <c r="R633" t="n">
        <v>317.323478227715</v>
      </c>
      <c r="S633" t="n">
        <v>324.128982604413</v>
      </c>
      <c r="T633" t="n">
        <v>290.071610924049</v>
      </c>
      <c r="U633" t="n">
        <v>315.489314704124</v>
      </c>
      <c r="V633" t="n">
        <v>313.952119129954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s">
        <v>103</v>
      </c>
      <c r="B634" s="8" t="n">
        <v>45427</v>
      </c>
      <c r="C634" t="n">
        <v>0</v>
      </c>
      <c r="D634" t="n">
        <v>0</v>
      </c>
      <c r="E634" t="n">
        <v>315.651285684783</v>
      </c>
      <c r="F634" t="n">
        <v>305.777585246637</v>
      </c>
      <c r="G634" t="n">
        <v>305.777585246637</v>
      </c>
      <c r="H634" t="n">
        <v>1</v>
      </c>
      <c r="I634" t="s">
        <v>37</v>
      </c>
      <c r="J634" t="s">
        <v>43</v>
      </c>
      <c r="K634" t="s">
        <v>43</v>
      </c>
      <c r="L634" t="s">
        <v>43</v>
      </c>
      <c r="M634" t="s">
        <v>43</v>
      </c>
      <c r="N634" t="s">
        <v>44</v>
      </c>
      <c r="O634" t="s">
        <v>45</v>
      </c>
      <c r="P634" t="n">
        <v>50.8051661582179</v>
      </c>
      <c r="Q634" t="n">
        <v>68.6119356595634</v>
      </c>
      <c r="R634" t="n">
        <v>316.798673169492</v>
      </c>
      <c r="S634" t="n">
        <v>323.791550911084</v>
      </c>
      <c r="T634" t="n">
        <v>290.279741529714</v>
      </c>
      <c r="U634" t="n">
        <v>315.54330503101</v>
      </c>
      <c r="V634" t="n">
        <v>314.113944516128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s">
        <v>103</v>
      </c>
      <c r="B635" s="8" t="n">
        <v>45428</v>
      </c>
      <c r="C635" t="n">
        <v>0</v>
      </c>
      <c r="D635" t="n">
        <v>0</v>
      </c>
      <c r="E635" t="n">
        <v>314.02</v>
      </c>
      <c r="F635" t="n">
        <v>305.777585246637</v>
      </c>
      <c r="G635" t="n">
        <v>305.777585246637</v>
      </c>
      <c r="H635" t="n">
        <v>0</v>
      </c>
      <c r="I635" t="s">
        <v>37</v>
      </c>
      <c r="J635" t="s">
        <v>43</v>
      </c>
      <c r="K635" t="s">
        <v>43</v>
      </c>
      <c r="L635" t="s">
        <v>43</v>
      </c>
      <c r="M635" t="s">
        <v>43</v>
      </c>
      <c r="N635" t="s">
        <v>46</v>
      </c>
      <c r="O635" t="s">
        <v>47</v>
      </c>
      <c r="P635" t="n">
        <v>48.6661874129722</v>
      </c>
      <c r="Q635" t="n">
        <v>45.5813695745533</v>
      </c>
      <c r="R635" t="n">
        <v>315.658269782516</v>
      </c>
      <c r="S635" t="n">
        <v>323.357439350565</v>
      </c>
      <c r="T635" t="n">
        <v>290.46138129269</v>
      </c>
      <c r="U635" t="n">
        <v>315.03553668734</v>
      </c>
      <c r="V635" t="n">
        <v>314.104997419354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s">
        <v>103</v>
      </c>
      <c r="B636" s="8" t="n">
        <v>45429</v>
      </c>
      <c r="C636" t="n">
        <v>0</v>
      </c>
      <c r="D636" t="n">
        <v>0</v>
      </c>
      <c r="E636" t="n">
        <v>312.4</v>
      </c>
      <c r="F636" t="n">
        <v>305.777585246637</v>
      </c>
      <c r="G636" t="n">
        <v>305.777585246637</v>
      </c>
      <c r="H636" t="n">
        <v>0</v>
      </c>
      <c r="I636" t="s">
        <v>52</v>
      </c>
      <c r="J636" t="s">
        <v>43</v>
      </c>
      <c r="K636" t="s">
        <v>43</v>
      </c>
      <c r="L636" t="s">
        <v>43</v>
      </c>
      <c r="M636" t="s">
        <v>43</v>
      </c>
      <c r="N636" t="s">
        <v>46</v>
      </c>
      <c r="O636" t="s">
        <v>47</v>
      </c>
      <c r="P636" t="n">
        <v>46.5693329742153</v>
      </c>
      <c r="Q636" t="n">
        <v>24.2043499322468</v>
      </c>
      <c r="R636" t="n">
        <v>314.112052679238</v>
      </c>
      <c r="S636" t="n">
        <v>322.727898994392</v>
      </c>
      <c r="T636" t="n">
        <v>290.647408278354</v>
      </c>
      <c r="U636" t="n">
        <v>314.157024458227</v>
      </c>
      <c r="V636" t="n">
        <v>313.942616712749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-1</v>
      </c>
      <c r="AD636" t="n">
        <v>-1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s">
        <v>103</v>
      </c>
      <c r="B637" s="8" t="n">
        <v>45432</v>
      </c>
      <c r="C637" t="n">
        <v>0</v>
      </c>
      <c r="D637" t="n">
        <v>0</v>
      </c>
      <c r="E637" t="n">
        <v>309.42</v>
      </c>
      <c r="F637" t="n">
        <v>305.777585246637</v>
      </c>
      <c r="G637" t="n">
        <v>305.777585246637</v>
      </c>
      <c r="H637" t="n">
        <v>0</v>
      </c>
      <c r="I637" t="s">
        <v>37</v>
      </c>
      <c r="J637" t="s">
        <v>76</v>
      </c>
      <c r="K637" t="s">
        <v>76</v>
      </c>
      <c r="L637" t="s">
        <v>76</v>
      </c>
      <c r="M637" t="s">
        <v>76</v>
      </c>
      <c r="N637" t="s">
        <v>46</v>
      </c>
      <c r="O637" t="s">
        <v>47</v>
      </c>
      <c r="P637" t="n">
        <v>42.9070216381703</v>
      </c>
      <c r="Q637" t="n">
        <v>-10.2864702658763</v>
      </c>
      <c r="R637" t="n">
        <v>312.965568367039</v>
      </c>
      <c r="S637" t="n">
        <v>322.117978261077</v>
      </c>
      <c r="T637" t="n">
        <v>290.840586113607</v>
      </c>
      <c r="U637" t="n">
        <v>312.578016305484</v>
      </c>
      <c r="V637" t="n">
        <v>313.511891311535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-1</v>
      </c>
      <c r="AD637" t="n">
        <v>-1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-1</v>
      </c>
    </row>
    <row r="638">
      <c r="A638" t="s">
        <v>103</v>
      </c>
      <c r="B638" s="8" t="n">
        <v>45433</v>
      </c>
      <c r="C638" t="n">
        <v>0</v>
      </c>
      <c r="D638" t="n">
        <v>0</v>
      </c>
      <c r="E638" t="n">
        <v>309.96</v>
      </c>
      <c r="F638"/>
      <c r="G638"/>
      <c r="H638" t="n">
        <v>0</v>
      </c>
      <c r="I638" t="s">
        <v>37</v>
      </c>
      <c r="J638" t="s">
        <v>38</v>
      </c>
      <c r="K638" t="s">
        <v>38</v>
      </c>
      <c r="L638" t="s">
        <v>38</v>
      </c>
      <c r="M638" t="s">
        <v>38</v>
      </c>
      <c r="N638" t="s">
        <v>39</v>
      </c>
      <c r="O638" t="s">
        <v>40</v>
      </c>
      <c r="P638" t="n">
        <v>43.7699718190065</v>
      </c>
      <c r="Q638" t="n">
        <v>-9.57287095521175</v>
      </c>
      <c r="R638" t="n">
        <v>312.290257136957</v>
      </c>
      <c r="S638" t="n">
        <v>321.524843897247</v>
      </c>
      <c r="T638" t="n">
        <v>291.034828717318</v>
      </c>
      <c r="U638" t="n">
        <v>311.705344203656</v>
      </c>
      <c r="V638" t="n">
        <v>313.173615948532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-1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103</v>
      </c>
      <c r="B639" s="8" t="n">
        <v>45434</v>
      </c>
      <c r="C639" t="n">
        <v>0</v>
      </c>
      <c r="D639" t="n">
        <v>0</v>
      </c>
      <c r="E639" t="n">
        <v>307.22</v>
      </c>
      <c r="F639"/>
      <c r="G639"/>
      <c r="H639" t="n">
        <v>0</v>
      </c>
      <c r="I639" t="s">
        <v>37</v>
      </c>
      <c r="J639" t="s">
        <v>38</v>
      </c>
      <c r="K639" t="s">
        <v>38</v>
      </c>
      <c r="L639" t="s">
        <v>38</v>
      </c>
      <c r="M639" t="s">
        <v>38</v>
      </c>
      <c r="N639" t="s">
        <v>39</v>
      </c>
      <c r="O639" t="s">
        <v>40</v>
      </c>
      <c r="P639" t="n">
        <v>40.4306715953838</v>
      </c>
      <c r="Q639" t="n">
        <v>-48.0682565546797</v>
      </c>
      <c r="R639" t="n">
        <v>310.604</v>
      </c>
      <c r="S639" t="n">
        <v>320.830814488379</v>
      </c>
      <c r="T639" t="n">
        <v>291.211605333233</v>
      </c>
      <c r="U639" t="n">
        <v>310.210229469104</v>
      </c>
      <c r="V639" t="n">
        <v>312.606604905814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-1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103</v>
      </c>
      <c r="B640" s="8" t="n">
        <v>45435</v>
      </c>
      <c r="C640" t="n">
        <v>0</v>
      </c>
      <c r="D640" t="n">
        <v>0</v>
      </c>
      <c r="E640" t="n">
        <v>303.09</v>
      </c>
      <c r="F640"/>
      <c r="G640"/>
      <c r="H640" t="n">
        <v>0</v>
      </c>
      <c r="I640" t="s">
        <v>52</v>
      </c>
      <c r="J640" t="s">
        <v>53</v>
      </c>
      <c r="K640" t="s">
        <v>53</v>
      </c>
      <c r="L640" t="s">
        <v>53</v>
      </c>
      <c r="M640" t="s">
        <v>53</v>
      </c>
      <c r="N640" t="s">
        <v>39</v>
      </c>
      <c r="O640" t="s">
        <v>40</v>
      </c>
      <c r="P640" t="n">
        <v>35.9754472908562</v>
      </c>
      <c r="Q640" t="n">
        <v>-99.7793828484403</v>
      </c>
      <c r="R640" t="n">
        <v>308.418</v>
      </c>
      <c r="S640" t="n">
        <v>320.171717467075</v>
      </c>
      <c r="T640" t="n">
        <v>291.375214372268</v>
      </c>
      <c r="U640" t="n">
        <v>307.83681964607</v>
      </c>
      <c r="V640" t="n">
        <v>311.700261581451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-1</v>
      </c>
      <c r="AG640" t="n">
        <v>0</v>
      </c>
      <c r="AH640" t="n">
        <v>-1</v>
      </c>
      <c r="AI640" t="n">
        <v>0</v>
      </c>
      <c r="AJ640" t="n">
        <v>0</v>
      </c>
    </row>
    <row r="641">
      <c r="A641" t="s">
        <v>103</v>
      </c>
      <c r="B641" s="8" t="n">
        <v>45436</v>
      </c>
      <c r="C641" t="n">
        <v>1</v>
      </c>
      <c r="D641" t="n">
        <v>0</v>
      </c>
      <c r="E641" t="n">
        <v>304.84</v>
      </c>
      <c r="F641"/>
      <c r="G641"/>
      <c r="H641" t="n">
        <v>1</v>
      </c>
      <c r="I641" t="s">
        <v>37</v>
      </c>
      <c r="J641" t="s">
        <v>43</v>
      </c>
      <c r="K641" t="s">
        <v>43</v>
      </c>
      <c r="L641" t="s">
        <v>43</v>
      </c>
      <c r="M641" t="s">
        <v>43</v>
      </c>
      <c r="N641" t="s">
        <v>39</v>
      </c>
      <c r="O641" t="s">
        <v>40</v>
      </c>
      <c r="P641" t="n">
        <v>39.0407335025169</v>
      </c>
      <c r="Q641" t="n">
        <v>-76.1362541514003</v>
      </c>
      <c r="R641" t="n">
        <v>306.906</v>
      </c>
      <c r="S641" t="n">
        <v>319.58533457353</v>
      </c>
      <c r="T641" t="n">
        <v>291.55401523253</v>
      </c>
      <c r="U641" t="n">
        <v>306.837879764046</v>
      </c>
      <c r="V641" t="n">
        <v>311.046903335599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-1</v>
      </c>
      <c r="AG641" t="n">
        <v>0</v>
      </c>
      <c r="AH641" t="n">
        <v>-1</v>
      </c>
      <c r="AI641" t="n">
        <v>0</v>
      </c>
      <c r="AJ641" t="n">
        <v>0</v>
      </c>
    </row>
    <row r="642">
      <c r="A642" t="s">
        <v>104</v>
      </c>
      <c r="B642" s="8" t="n">
        <v>45411</v>
      </c>
      <c r="C642" t="n">
        <v>0</v>
      </c>
      <c r="D642" t="n">
        <v>0</v>
      </c>
      <c r="E642" t="n">
        <v>144.83</v>
      </c>
      <c r="F642"/>
      <c r="G642"/>
      <c r="H642" t="n">
        <v>1</v>
      </c>
      <c r="I642" t="s">
        <v>37</v>
      </c>
      <c r="J642" t="s">
        <v>43</v>
      </c>
      <c r="K642" t="s">
        <v>43</v>
      </c>
      <c r="L642" t="s">
        <v>43</v>
      </c>
      <c r="M642" t="s">
        <v>43</v>
      </c>
      <c r="N642" t="s">
        <v>44</v>
      </c>
      <c r="O642" t="s">
        <v>45</v>
      </c>
      <c r="P642" t="n">
        <v>48.2533142265659</v>
      </c>
      <c r="Q642" t="n">
        <v>-2.63702944505018</v>
      </c>
      <c r="R642" t="n">
        <v>143.302</v>
      </c>
      <c r="S642" t="n">
        <v>148.300877942631</v>
      </c>
      <c r="T642" t="n">
        <v>127.645643380798</v>
      </c>
      <c r="U642" t="n">
        <v>143.301158661791</v>
      </c>
      <c r="V642" t="n">
        <v>144.792974945289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</row>
    <row r="643">
      <c r="A643" t="s">
        <v>104</v>
      </c>
      <c r="B643" s="8" t="n">
        <v>45412</v>
      </c>
      <c r="C643" t="n">
        <v>0</v>
      </c>
      <c r="D643" t="n">
        <v>0</v>
      </c>
      <c r="E643" t="n">
        <v>140.53</v>
      </c>
      <c r="F643"/>
      <c r="G643"/>
      <c r="H643" t="n">
        <v>0</v>
      </c>
      <c r="I643" t="s">
        <v>37</v>
      </c>
      <c r="J643" t="s">
        <v>43</v>
      </c>
      <c r="K643" t="s">
        <v>43</v>
      </c>
      <c r="L643" t="s">
        <v>43</v>
      </c>
      <c r="M643" t="s">
        <v>43</v>
      </c>
      <c r="N643" t="s">
        <v>46</v>
      </c>
      <c r="O643" t="s">
        <v>47</v>
      </c>
      <c r="P643" t="n">
        <v>39.1521851677299</v>
      </c>
      <c r="Q643" t="n">
        <v>-87.3026403078159</v>
      </c>
      <c r="R643" t="n">
        <v>142.652</v>
      </c>
      <c r="S643" t="n">
        <v>148.150843323442</v>
      </c>
      <c r="T643" t="n">
        <v>127.76786204976</v>
      </c>
      <c r="U643" t="n">
        <v>142.377439107861</v>
      </c>
      <c r="V643" t="n">
        <v>144.386977331452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s">
        <v>104</v>
      </c>
      <c r="B644" s="8" t="n">
        <v>45413</v>
      </c>
      <c r="C644" t="n">
        <v>0</v>
      </c>
      <c r="D644" t="n">
        <v>0</v>
      </c>
      <c r="E644" t="n">
        <v>140.18</v>
      </c>
      <c r="F644"/>
      <c r="G644"/>
      <c r="H644" t="n">
        <v>0</v>
      </c>
      <c r="I644" t="s">
        <v>52</v>
      </c>
      <c r="J644" t="s">
        <v>43</v>
      </c>
      <c r="K644" t="s">
        <v>43</v>
      </c>
      <c r="L644" t="s">
        <v>43</v>
      </c>
      <c r="M644" t="s">
        <v>43</v>
      </c>
      <c r="N644" t="s">
        <v>46</v>
      </c>
      <c r="O644" t="s">
        <v>47</v>
      </c>
      <c r="P644" t="n">
        <v>38.5154088406956</v>
      </c>
      <c r="Q644" t="n">
        <v>-88.7100520252703</v>
      </c>
      <c r="R644" t="n">
        <v>142.126</v>
      </c>
      <c r="S644" t="n">
        <v>148.014736102868</v>
      </c>
      <c r="T644" t="n">
        <v>127.886559943718</v>
      </c>
      <c r="U644" t="n">
        <v>141.644959405241</v>
      </c>
      <c r="V644" t="n">
        <v>143.986312823695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s">
        <v>104</v>
      </c>
      <c r="B645" s="8" t="n">
        <v>45414</v>
      </c>
      <c r="C645" t="n">
        <v>0</v>
      </c>
      <c r="D645" t="n">
        <v>0</v>
      </c>
      <c r="E645" t="n">
        <v>141.36</v>
      </c>
      <c r="F645"/>
      <c r="G645"/>
      <c r="H645" t="n">
        <v>0</v>
      </c>
      <c r="I645" t="s">
        <v>37</v>
      </c>
      <c r="J645" t="s">
        <v>43</v>
      </c>
      <c r="K645" t="s">
        <v>43</v>
      </c>
      <c r="L645" t="s">
        <v>43</v>
      </c>
      <c r="M645" t="s">
        <v>43</v>
      </c>
      <c r="N645" t="s">
        <v>39</v>
      </c>
      <c r="O645" t="s">
        <v>40</v>
      </c>
      <c r="P645" t="n">
        <v>41.9437089849871</v>
      </c>
      <c r="Q645" t="n">
        <v>-56.6801619433209</v>
      </c>
      <c r="R645" t="n">
        <v>141.852</v>
      </c>
      <c r="S645" t="n">
        <v>147.874983778437</v>
      </c>
      <c r="T645" t="n">
        <v>128.011780001867</v>
      </c>
      <c r="U645" t="n">
        <v>141.549972936827</v>
      </c>
      <c r="V645" t="n">
        <v>143.736187792867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-1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s">
        <v>104</v>
      </c>
      <c r="B646" s="8" t="n">
        <v>45415</v>
      </c>
      <c r="C646" t="n">
        <v>0</v>
      </c>
      <c r="D646" t="n">
        <v>0</v>
      </c>
      <c r="E646" t="n">
        <v>142.93</v>
      </c>
      <c r="F646"/>
      <c r="G646"/>
      <c r="H646" t="n">
        <v>0</v>
      </c>
      <c r="I646" t="s">
        <v>42</v>
      </c>
      <c r="J646" t="s">
        <v>43</v>
      </c>
      <c r="K646" t="s">
        <v>43</v>
      </c>
      <c r="L646" t="s">
        <v>43</v>
      </c>
      <c r="M646" t="s">
        <v>43</v>
      </c>
      <c r="N646" t="s">
        <v>44</v>
      </c>
      <c r="O646" t="s">
        <v>45</v>
      </c>
      <c r="P646" t="n">
        <v>46.2389049419878</v>
      </c>
      <c r="Q646" t="n">
        <v>-10.8828301101217</v>
      </c>
      <c r="R646" t="n">
        <v>141.966</v>
      </c>
      <c r="S646" t="n">
        <v>147.742347774481</v>
      </c>
      <c r="T646" t="n">
        <v>128.13580474986</v>
      </c>
      <c r="U646" t="n">
        <v>142.009981957885</v>
      </c>
      <c r="V646" t="n">
        <v>143.65940800307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s">
        <v>104</v>
      </c>
      <c r="B647" s="8" t="n">
        <v>45418</v>
      </c>
      <c r="C647" t="n">
        <v>0</v>
      </c>
      <c r="D647" t="n">
        <v>0</v>
      </c>
      <c r="E647" t="n">
        <v>144.44</v>
      </c>
      <c r="F647"/>
      <c r="G647"/>
      <c r="H647" t="n">
        <v>1</v>
      </c>
      <c r="I647" t="s">
        <v>42</v>
      </c>
      <c r="J647" t="s">
        <v>43</v>
      </c>
      <c r="K647" t="s">
        <v>43</v>
      </c>
      <c r="L647" t="s">
        <v>43</v>
      </c>
      <c r="M647" t="s">
        <v>43</v>
      </c>
      <c r="N647" t="s">
        <v>48</v>
      </c>
      <c r="O647" t="s">
        <v>49</v>
      </c>
      <c r="P647" t="n">
        <v>50.0653680176128</v>
      </c>
      <c r="Q647" t="n">
        <v>49.1162854733482</v>
      </c>
      <c r="R647" t="n">
        <v>141.888</v>
      </c>
      <c r="S647" t="n">
        <v>147.662813452028</v>
      </c>
      <c r="T647" t="n">
        <v>128.265752299201</v>
      </c>
      <c r="U647" t="n">
        <v>142.819987971923</v>
      </c>
      <c r="V647" t="n">
        <v>143.733750098015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s">
        <v>104</v>
      </c>
      <c r="B648" s="8" t="n">
        <v>45419</v>
      </c>
      <c r="C648" t="n">
        <v>0</v>
      </c>
      <c r="D648" t="n">
        <v>0</v>
      </c>
      <c r="E648" t="n">
        <v>147.95</v>
      </c>
      <c r="F648"/>
      <c r="G648"/>
      <c r="H648" t="n">
        <v>1</v>
      </c>
      <c r="I648" t="s">
        <v>37</v>
      </c>
      <c r="J648" t="s">
        <v>43</v>
      </c>
      <c r="K648" t="s">
        <v>43</v>
      </c>
      <c r="L648" t="s">
        <v>43</v>
      </c>
      <c r="M648" t="s">
        <v>43</v>
      </c>
      <c r="N648" t="s">
        <v>48</v>
      </c>
      <c r="O648" t="s">
        <v>49</v>
      </c>
      <c r="P648" t="n">
        <v>57.6169284238135</v>
      </c>
      <c r="Q648" t="n">
        <v>187.604503399841</v>
      </c>
      <c r="R648" t="n">
        <v>143.372</v>
      </c>
      <c r="S648" t="n">
        <v>147.669668249258</v>
      </c>
      <c r="T648" t="n">
        <v>128.413728436381</v>
      </c>
      <c r="U648" t="n">
        <v>144.529991981282</v>
      </c>
      <c r="V648" t="n">
        <v>144.135297707728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</row>
    <row r="649">
      <c r="A649" t="s">
        <v>104</v>
      </c>
      <c r="B649" s="8" t="n">
        <v>45420</v>
      </c>
      <c r="C649" t="n">
        <v>0</v>
      </c>
      <c r="D649" t="n">
        <v>0</v>
      </c>
      <c r="E649" t="n">
        <v>147.88</v>
      </c>
      <c r="F649"/>
      <c r="G649"/>
      <c r="H649" t="n">
        <v>1</v>
      </c>
      <c r="I649" t="s">
        <v>37</v>
      </c>
      <c r="J649" t="s">
        <v>43</v>
      </c>
      <c r="K649" t="s">
        <v>43</v>
      </c>
      <c r="L649" t="s">
        <v>43</v>
      </c>
      <c r="M649" t="s">
        <v>43</v>
      </c>
      <c r="N649" t="s">
        <v>48</v>
      </c>
      <c r="O649" t="s">
        <v>49</v>
      </c>
      <c r="P649" t="n">
        <v>57.4303968855352</v>
      </c>
      <c r="Q649" t="n">
        <v>166.859692017327</v>
      </c>
      <c r="R649" t="n">
        <v>144.912</v>
      </c>
      <c r="S649" t="n">
        <v>147.671766765579</v>
      </c>
      <c r="T649" t="n">
        <v>128.557717305985</v>
      </c>
      <c r="U649" t="n">
        <v>145.646661320855</v>
      </c>
      <c r="V649" t="n">
        <v>144.491936021278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s">
        <v>104</v>
      </c>
      <c r="B650" s="8" t="n">
        <v>45421</v>
      </c>
      <c r="C650" t="n">
        <v>0</v>
      </c>
      <c r="D650" t="n">
        <v>1</v>
      </c>
      <c r="E650" t="n">
        <v>149.13</v>
      </c>
      <c r="F650" t="n">
        <v>142.894864858311</v>
      </c>
      <c r="G650" t="n">
        <v>142.894864858311</v>
      </c>
      <c r="H650" t="n">
        <v>1</v>
      </c>
      <c r="I650" t="s">
        <v>37</v>
      </c>
      <c r="J650" t="s">
        <v>80</v>
      </c>
      <c r="K650" t="s">
        <v>80</v>
      </c>
      <c r="L650" t="s">
        <v>80</v>
      </c>
      <c r="M650" t="s">
        <v>80</v>
      </c>
      <c r="N650" t="s">
        <v>48</v>
      </c>
      <c r="O650" t="s">
        <v>49</v>
      </c>
      <c r="P650" t="n">
        <v>59.9253833969695</v>
      </c>
      <c r="Q650" t="n">
        <v>191.3281985042</v>
      </c>
      <c r="R650" t="n">
        <v>146.466</v>
      </c>
      <c r="S650" t="n">
        <v>147.695706429278</v>
      </c>
      <c r="T650" t="n">
        <v>128.711402008029</v>
      </c>
      <c r="U650" t="n">
        <v>146.807774213903</v>
      </c>
      <c r="V650" t="n">
        <v>144.933656400204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104</v>
      </c>
      <c r="B651" s="8" t="n">
        <v>45422</v>
      </c>
      <c r="C651" t="n">
        <v>0</v>
      </c>
      <c r="D651" t="n">
        <v>0</v>
      </c>
      <c r="E651" t="n">
        <v>147.72</v>
      </c>
      <c r="F651" t="n">
        <v>142.894864858311</v>
      </c>
      <c r="G651" t="n">
        <v>142.894864858311</v>
      </c>
      <c r="H651" t="n">
        <v>0</v>
      </c>
      <c r="I651" t="s">
        <v>37</v>
      </c>
      <c r="J651" t="s">
        <v>43</v>
      </c>
      <c r="K651" t="s">
        <v>43</v>
      </c>
      <c r="L651" t="s">
        <v>43</v>
      </c>
      <c r="M651" t="s">
        <v>43</v>
      </c>
      <c r="N651" t="s">
        <v>48</v>
      </c>
      <c r="O651" t="s">
        <v>49</v>
      </c>
      <c r="P651" t="n">
        <v>55.9424429613656</v>
      </c>
      <c r="Q651" t="n">
        <v>129.958250162684</v>
      </c>
      <c r="R651" t="n">
        <v>147.424</v>
      </c>
      <c r="S651" t="n">
        <v>147.725403758655</v>
      </c>
      <c r="T651" t="n">
        <v>128.855739488446</v>
      </c>
      <c r="U651" t="n">
        <v>147.111849475935</v>
      </c>
      <c r="V651" t="n">
        <v>145.199022457327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s">
        <v>104</v>
      </c>
      <c r="B652" s="8" t="n">
        <v>45425</v>
      </c>
      <c r="C652" t="n">
        <v>0</v>
      </c>
      <c r="D652" t="n">
        <v>0</v>
      </c>
      <c r="E652" t="n">
        <v>146.97</v>
      </c>
      <c r="F652" t="n">
        <v>142.894864858311</v>
      </c>
      <c r="G652" t="n">
        <v>142.894864858311</v>
      </c>
      <c r="H652" t="n">
        <v>0</v>
      </c>
      <c r="I652" t="s">
        <v>37</v>
      </c>
      <c r="J652" t="s">
        <v>43</v>
      </c>
      <c r="K652" t="s">
        <v>43</v>
      </c>
      <c r="L652" t="s">
        <v>43</v>
      </c>
      <c r="M652" t="s">
        <v>43</v>
      </c>
      <c r="N652" t="s">
        <v>46</v>
      </c>
      <c r="O652" t="s">
        <v>47</v>
      </c>
      <c r="P652" t="n">
        <v>53.8906513168128</v>
      </c>
      <c r="Q652" t="n">
        <v>93.6756435215215</v>
      </c>
      <c r="R652" t="n">
        <v>147.93</v>
      </c>
      <c r="S652" t="n">
        <v>147.694692581602</v>
      </c>
      <c r="T652" t="n">
        <v>129.001926446579</v>
      </c>
      <c r="U652" t="n">
        <v>147.06456631729</v>
      </c>
      <c r="V652" t="n">
        <v>145.367686985201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-1</v>
      </c>
      <c r="AJ652" t="n">
        <v>0</v>
      </c>
    </row>
    <row r="653">
      <c r="A653" t="s">
        <v>104</v>
      </c>
      <c r="B653" s="8" t="n">
        <v>45426</v>
      </c>
      <c r="C653" t="n">
        <v>0</v>
      </c>
      <c r="D653" t="n">
        <v>0</v>
      </c>
      <c r="E653" t="n">
        <v>149.54</v>
      </c>
      <c r="F653" t="n">
        <v>142.894864858311</v>
      </c>
      <c r="G653" t="n">
        <v>143.498514757182</v>
      </c>
      <c r="H653" t="n">
        <v>1</v>
      </c>
      <c r="I653" t="s">
        <v>37</v>
      </c>
      <c r="J653" t="s">
        <v>43</v>
      </c>
      <c r="K653" t="s">
        <v>43</v>
      </c>
      <c r="L653" t="s">
        <v>43</v>
      </c>
      <c r="M653" t="s">
        <v>43</v>
      </c>
      <c r="N653" t="s">
        <v>48</v>
      </c>
      <c r="O653" t="s">
        <v>49</v>
      </c>
      <c r="P653" t="n">
        <v>59.3874366227703</v>
      </c>
      <c r="Q653" t="n">
        <v>138.992769882821</v>
      </c>
      <c r="R653" t="n">
        <v>148.248</v>
      </c>
      <c r="S653" t="n">
        <v>147.676488031652</v>
      </c>
      <c r="T653" t="n">
        <v>129.153880304696</v>
      </c>
      <c r="U653" t="n">
        <v>147.889710878194</v>
      </c>
      <c r="V653" t="n">
        <v>145.765050129467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s">
        <v>104</v>
      </c>
      <c r="B654" s="8" t="n">
        <v>45427</v>
      </c>
      <c r="C654" t="n">
        <v>0</v>
      </c>
      <c r="D654" t="n">
        <v>0</v>
      </c>
      <c r="E654" t="n">
        <v>150.25</v>
      </c>
      <c r="F654" t="n">
        <v>143.498514757182</v>
      </c>
      <c r="G654" t="n">
        <v>144.254335131669</v>
      </c>
      <c r="H654" t="n">
        <v>0</v>
      </c>
      <c r="I654" t="s">
        <v>42</v>
      </c>
      <c r="J654" t="s">
        <v>43</v>
      </c>
      <c r="K654" t="s">
        <v>43</v>
      </c>
      <c r="L654" t="s">
        <v>43</v>
      </c>
      <c r="M654" t="s">
        <v>43</v>
      </c>
      <c r="N654" t="s">
        <v>48</v>
      </c>
      <c r="O654" t="s">
        <v>49</v>
      </c>
      <c r="P654" t="n">
        <v>60.778521584261</v>
      </c>
      <c r="Q654" t="n">
        <v>134.544802991682</v>
      </c>
      <c r="R654" t="n">
        <v>148.722</v>
      </c>
      <c r="S654" t="n">
        <v>147.722827695351</v>
      </c>
      <c r="T654" t="n">
        <v>129.308809857406</v>
      </c>
      <c r="U654" t="n">
        <v>148.676473918796</v>
      </c>
      <c r="V654" t="n">
        <v>146.192188212375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s">
        <v>104</v>
      </c>
      <c r="B655" s="8" t="n">
        <v>45428</v>
      </c>
      <c r="C655" t="n">
        <v>0</v>
      </c>
      <c r="D655" t="n">
        <v>0</v>
      </c>
      <c r="E655" t="n">
        <v>148.66</v>
      </c>
      <c r="F655" t="n">
        <v>144.254335131669</v>
      </c>
      <c r="G655" t="n">
        <v>144.254335131669</v>
      </c>
      <c r="H655" t="n">
        <v>0</v>
      </c>
      <c r="I655" t="s">
        <v>37</v>
      </c>
      <c r="J655" t="s">
        <v>43</v>
      </c>
      <c r="K655" t="s">
        <v>43</v>
      </c>
      <c r="L655" t="s">
        <v>43</v>
      </c>
      <c r="M655" t="s">
        <v>43</v>
      </c>
      <c r="N655" t="s">
        <v>46</v>
      </c>
      <c r="O655" t="s">
        <v>47</v>
      </c>
      <c r="P655" t="n">
        <v>56.1408923610009</v>
      </c>
      <c r="Q655" t="n">
        <v>86.6848443535553</v>
      </c>
      <c r="R655" t="n">
        <v>148.628</v>
      </c>
      <c r="S655" t="n">
        <v>147.6888</v>
      </c>
      <c r="T655" t="n">
        <v>129.451769272269</v>
      </c>
      <c r="U655" t="n">
        <v>148.67098261253</v>
      </c>
      <c r="V655" t="n">
        <v>146.427217906435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s">
        <v>104</v>
      </c>
      <c r="B656" s="8" t="n">
        <v>45429</v>
      </c>
      <c r="C656" t="n">
        <v>0</v>
      </c>
      <c r="D656" t="n">
        <v>0</v>
      </c>
      <c r="E656" t="n">
        <v>148.79</v>
      </c>
      <c r="F656" t="n">
        <v>142.894864858311</v>
      </c>
      <c r="G656" t="n">
        <v>142.986952230878</v>
      </c>
      <c r="H656" t="n">
        <v>0</v>
      </c>
      <c r="I656" t="s">
        <v>37</v>
      </c>
      <c r="J656" t="s">
        <v>43</v>
      </c>
      <c r="K656" t="s">
        <v>43</v>
      </c>
      <c r="L656" t="s">
        <v>43</v>
      </c>
      <c r="M656" t="s">
        <v>43</v>
      </c>
      <c r="N656" t="s">
        <v>48</v>
      </c>
      <c r="O656" t="s">
        <v>49</v>
      </c>
      <c r="P656" t="n">
        <v>56.4335962652692</v>
      </c>
      <c r="Q656" t="n">
        <v>79.6432703976514</v>
      </c>
      <c r="R656" t="n">
        <v>148.842</v>
      </c>
      <c r="S656" t="n">
        <v>147.6706</v>
      </c>
      <c r="T656" t="n">
        <v>129.60198319931</v>
      </c>
      <c r="U656" t="n">
        <v>148.71065507502</v>
      </c>
      <c r="V656" t="n">
        <v>146.652244772489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s">
        <v>104</v>
      </c>
      <c r="B657" s="8" t="n">
        <v>45432</v>
      </c>
      <c r="C657" t="n">
        <v>0</v>
      </c>
      <c r="D657" t="n">
        <v>0</v>
      </c>
      <c r="E657" t="n">
        <v>146.37</v>
      </c>
      <c r="F657" t="n">
        <v>142.986952230878</v>
      </c>
      <c r="G657" t="n">
        <v>142.986952230878</v>
      </c>
      <c r="H657" t="n">
        <v>0</v>
      </c>
      <c r="I657" t="s">
        <v>37</v>
      </c>
      <c r="J657" t="s">
        <v>43</v>
      </c>
      <c r="K657" t="s">
        <v>43</v>
      </c>
      <c r="L657" t="s">
        <v>43</v>
      </c>
      <c r="M657" t="s">
        <v>43</v>
      </c>
      <c r="N657" t="s">
        <v>46</v>
      </c>
      <c r="O657" t="s">
        <v>47</v>
      </c>
      <c r="P657" t="n">
        <v>49.7742696302761</v>
      </c>
      <c r="Q657" t="n">
        <v>21.1597743267605</v>
      </c>
      <c r="R657" t="n">
        <v>148.722</v>
      </c>
      <c r="S657" t="n">
        <v>147.5788</v>
      </c>
      <c r="T657" t="n">
        <v>129.767328774384</v>
      </c>
      <c r="U657" t="n">
        <v>147.93043671668</v>
      </c>
      <c r="V657" t="n">
        <v>146.625364317966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-1</v>
      </c>
      <c r="AD657" t="n">
        <v>-1</v>
      </c>
      <c r="AE657" t="n">
        <v>-1</v>
      </c>
      <c r="AF657" t="n">
        <v>0</v>
      </c>
      <c r="AG657" t="n">
        <v>-1</v>
      </c>
      <c r="AH657" t="n">
        <v>0</v>
      </c>
      <c r="AI657" t="n">
        <v>0</v>
      </c>
      <c r="AJ657" t="n">
        <v>0</v>
      </c>
    </row>
    <row r="658">
      <c r="A658" t="s">
        <v>104</v>
      </c>
      <c r="B658" s="8" t="n">
        <v>45433</v>
      </c>
      <c r="C658" t="n">
        <v>0</v>
      </c>
      <c r="D658" t="n">
        <v>0</v>
      </c>
      <c r="E658" t="n">
        <v>147.97</v>
      </c>
      <c r="F658" t="n">
        <v>142.894864858311</v>
      </c>
      <c r="G658" t="n">
        <v>142.894864858311</v>
      </c>
      <c r="H658" t="n">
        <v>1</v>
      </c>
      <c r="I658" t="s">
        <v>37</v>
      </c>
      <c r="J658" t="s">
        <v>43</v>
      </c>
      <c r="K658" t="s">
        <v>43</v>
      </c>
      <c r="L658" t="s">
        <v>43</v>
      </c>
      <c r="M658" t="s">
        <v>43</v>
      </c>
      <c r="N658" t="s">
        <v>44</v>
      </c>
      <c r="O658" t="s">
        <v>45</v>
      </c>
      <c r="P658" t="n">
        <v>53.6671487408606</v>
      </c>
      <c r="Q658" t="n">
        <v>53.1300531300529</v>
      </c>
      <c r="R658" t="n">
        <v>148.408</v>
      </c>
      <c r="S658" t="n">
        <v>147.5422</v>
      </c>
      <c r="T658" t="n">
        <v>129.94105721973</v>
      </c>
      <c r="U658" t="n">
        <v>147.943624477787</v>
      </c>
      <c r="V658" t="n">
        <v>146.753424859112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-1</v>
      </c>
      <c r="AD658" t="n">
        <v>0</v>
      </c>
      <c r="AE658" t="n">
        <v>0</v>
      </c>
      <c r="AF658" t="n">
        <v>0</v>
      </c>
      <c r="AG658" t="n">
        <v>-1</v>
      </c>
      <c r="AH658" t="n">
        <v>0</v>
      </c>
      <c r="AI658" t="n">
        <v>0</v>
      </c>
      <c r="AJ658" t="n">
        <v>0</v>
      </c>
    </row>
    <row r="659">
      <c r="A659" t="s">
        <v>104</v>
      </c>
      <c r="B659" s="8" t="n">
        <v>45434</v>
      </c>
      <c r="C659" t="n">
        <v>0</v>
      </c>
      <c r="D659" t="n">
        <v>0</v>
      </c>
      <c r="E659" t="n">
        <v>146.19</v>
      </c>
      <c r="F659" t="n">
        <v>142.894864858311</v>
      </c>
      <c r="G659" t="n">
        <v>142.894864858311</v>
      </c>
      <c r="H659" t="n">
        <v>0</v>
      </c>
      <c r="I659" t="s">
        <v>37</v>
      </c>
      <c r="J659" t="s">
        <v>43</v>
      </c>
      <c r="K659" t="s">
        <v>43</v>
      </c>
      <c r="L659" t="s">
        <v>43</v>
      </c>
      <c r="M659" t="s">
        <v>43</v>
      </c>
      <c r="N659" t="s">
        <v>46</v>
      </c>
      <c r="O659" t="s">
        <v>47</v>
      </c>
      <c r="P659" t="n">
        <v>49.1070600067417</v>
      </c>
      <c r="Q659" t="n">
        <v>8.5551330798479</v>
      </c>
      <c r="R659" t="n">
        <v>147.596</v>
      </c>
      <c r="S659" t="n">
        <v>147.454</v>
      </c>
      <c r="T659" t="n">
        <v>130.099329011683</v>
      </c>
      <c r="U659" t="n">
        <v>147.359082985191</v>
      </c>
      <c r="V659" t="n">
        <v>146.69976534872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-1</v>
      </c>
      <c r="AH659" t="n">
        <v>0</v>
      </c>
      <c r="AI659" t="n">
        <v>0</v>
      </c>
      <c r="AJ659" t="n">
        <v>0</v>
      </c>
    </row>
    <row r="660">
      <c r="A660" t="s">
        <v>104</v>
      </c>
      <c r="B660" s="8" t="n">
        <v>45435</v>
      </c>
      <c r="C660" t="n">
        <v>0</v>
      </c>
      <c r="D660" t="n">
        <v>0</v>
      </c>
      <c r="E660" t="n">
        <v>144.66</v>
      </c>
      <c r="F660" t="n">
        <v>142.894864858311</v>
      </c>
      <c r="G660" t="n">
        <v>142.894864858311</v>
      </c>
      <c r="H660" t="n">
        <v>0</v>
      </c>
      <c r="I660" t="s">
        <v>52</v>
      </c>
      <c r="J660" t="s">
        <v>73</v>
      </c>
      <c r="K660" t="s">
        <v>73</v>
      </c>
      <c r="L660" t="s">
        <v>73</v>
      </c>
      <c r="M660" t="s">
        <v>73</v>
      </c>
      <c r="N660" t="s">
        <v>39</v>
      </c>
      <c r="O660" t="s">
        <v>40</v>
      </c>
      <c r="P660" t="n">
        <v>45.5262386605619</v>
      </c>
      <c r="Q660" t="n">
        <v>-32.4629049909647</v>
      </c>
      <c r="R660" t="n">
        <v>146.796</v>
      </c>
      <c r="S660" t="n">
        <v>147.3174</v>
      </c>
      <c r="T660" t="n">
        <v>130.253109483372</v>
      </c>
      <c r="U660" t="n">
        <v>146.459388656794</v>
      </c>
      <c r="V660" t="n">
        <v>146.505501982176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-1</v>
      </c>
      <c r="AG660" t="n">
        <v>-1</v>
      </c>
      <c r="AH660" t="n">
        <v>-1</v>
      </c>
      <c r="AI660" t="n">
        <v>0</v>
      </c>
      <c r="AJ660" t="n">
        <v>-1</v>
      </c>
    </row>
    <row r="661">
      <c r="A661" t="s">
        <v>104</v>
      </c>
      <c r="B661" s="8" t="n">
        <v>45436</v>
      </c>
      <c r="C661" t="n">
        <v>1</v>
      </c>
      <c r="D661" t="n">
        <v>0</v>
      </c>
      <c r="E661" t="n">
        <v>147.88</v>
      </c>
      <c r="F661"/>
      <c r="G661"/>
      <c r="H661" t="n">
        <v>1</v>
      </c>
      <c r="I661" t="s">
        <v>37</v>
      </c>
      <c r="J661" t="s">
        <v>91</v>
      </c>
      <c r="K661" t="s">
        <v>91</v>
      </c>
      <c r="L661" t="s">
        <v>91</v>
      </c>
      <c r="M661" t="s">
        <v>91</v>
      </c>
      <c r="N661" t="s">
        <v>44</v>
      </c>
      <c r="O661" t="s">
        <v>45</v>
      </c>
      <c r="P661" t="n">
        <v>53.2521464245324</v>
      </c>
      <c r="Q661" t="n">
        <v>45.2683270931683</v>
      </c>
      <c r="R661" t="n">
        <v>146.614</v>
      </c>
      <c r="S661" t="n">
        <v>147.2878</v>
      </c>
      <c r="T661" t="n">
        <v>130.423947130739</v>
      </c>
      <c r="U661" t="n">
        <v>146.932925771196</v>
      </c>
      <c r="V661" t="n">
        <v>146.636406555302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</row>
    <row r="662">
      <c r="A662" t="s">
        <v>105</v>
      </c>
      <c r="B662" s="8" t="n">
        <v>45411</v>
      </c>
      <c r="C662" t="n">
        <v>0</v>
      </c>
      <c r="D662" t="n">
        <v>0</v>
      </c>
      <c r="E662" t="n">
        <v>510.06</v>
      </c>
      <c r="F662"/>
      <c r="G662"/>
      <c r="H662" t="n">
        <v>0</v>
      </c>
      <c r="I662" t="s">
        <v>42</v>
      </c>
      <c r="J662" t="s">
        <v>43</v>
      </c>
      <c r="K662" t="s">
        <v>43</v>
      </c>
      <c r="L662" t="s">
        <v>43</v>
      </c>
      <c r="M662" t="s">
        <v>43</v>
      </c>
      <c r="N662" t="s">
        <v>48</v>
      </c>
      <c r="O662" t="s">
        <v>49</v>
      </c>
      <c r="P662" t="n">
        <v>51.8862563089879</v>
      </c>
      <c r="Q662" t="n">
        <v>7.22534794196508</v>
      </c>
      <c r="R662" t="n">
        <v>506.574</v>
      </c>
      <c r="S662" t="n">
        <v>510.587454233297</v>
      </c>
      <c r="T662" t="n">
        <v>465.574806306589</v>
      </c>
      <c r="U662" t="n">
        <v>506.688489082259</v>
      </c>
      <c r="V662" t="n">
        <v>508.042069581137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s">
        <v>105</v>
      </c>
      <c r="B663" s="8" t="n">
        <v>45412</v>
      </c>
      <c r="C663" t="n">
        <v>0</v>
      </c>
      <c r="D663" t="n">
        <v>0</v>
      </c>
      <c r="E663" t="n">
        <v>501.98</v>
      </c>
      <c r="F663"/>
      <c r="G663"/>
      <c r="H663" t="n">
        <v>0</v>
      </c>
      <c r="I663" t="s">
        <v>37</v>
      </c>
      <c r="J663" t="s">
        <v>43</v>
      </c>
      <c r="K663" t="s">
        <v>43</v>
      </c>
      <c r="L663" t="s">
        <v>43</v>
      </c>
      <c r="M663" t="s">
        <v>43</v>
      </c>
      <c r="N663" t="s">
        <v>46</v>
      </c>
      <c r="O663" t="s">
        <v>47</v>
      </c>
      <c r="P663" t="n">
        <v>43.1673988878447</v>
      </c>
      <c r="Q663" t="n">
        <v>-66.0926109375349</v>
      </c>
      <c r="R663" t="n">
        <v>505.84</v>
      </c>
      <c r="S663" t="n">
        <v>510.668009811495</v>
      </c>
      <c r="T663" t="n">
        <v>465.862305611045</v>
      </c>
      <c r="U663" t="n">
        <v>505.118992721506</v>
      </c>
      <c r="V663" t="n">
        <v>507.464729621029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-1</v>
      </c>
      <c r="AJ663" t="n">
        <v>0</v>
      </c>
    </row>
    <row r="664">
      <c r="A664" t="s">
        <v>105</v>
      </c>
      <c r="B664" s="8" t="n">
        <v>45413</v>
      </c>
      <c r="C664" t="n">
        <v>0</v>
      </c>
      <c r="D664" t="n">
        <v>0</v>
      </c>
      <c r="E664" t="n">
        <v>500.35</v>
      </c>
      <c r="F664"/>
      <c r="G664"/>
      <c r="H664" t="n">
        <v>0</v>
      </c>
      <c r="I664" t="s">
        <v>37</v>
      </c>
      <c r="J664" t="s">
        <v>43</v>
      </c>
      <c r="K664" t="s">
        <v>43</v>
      </c>
      <c r="L664" t="s">
        <v>43</v>
      </c>
      <c r="M664" t="s">
        <v>43</v>
      </c>
      <c r="N664" t="s">
        <v>46</v>
      </c>
      <c r="O664" t="s">
        <v>47</v>
      </c>
      <c r="P664" t="n">
        <v>41.647019097448</v>
      </c>
      <c r="Q664" t="n">
        <v>-75.9493670886029</v>
      </c>
      <c r="R664" t="n">
        <v>504.828</v>
      </c>
      <c r="S664" t="n">
        <v>510.77079386592</v>
      </c>
      <c r="T664" t="n">
        <v>466.13393824642</v>
      </c>
      <c r="U664" t="n">
        <v>503.529328481004</v>
      </c>
      <c r="V664" t="n">
        <v>506.787136323788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s">
        <v>105</v>
      </c>
      <c r="B665" s="8" t="n">
        <v>45414</v>
      </c>
      <c r="C665" t="n">
        <v>0</v>
      </c>
      <c r="D665" t="n">
        <v>0</v>
      </c>
      <c r="E665" t="n">
        <v>505.03</v>
      </c>
      <c r="F665"/>
      <c r="G665"/>
      <c r="H665" t="n">
        <v>1</v>
      </c>
      <c r="I665" t="s">
        <v>37</v>
      </c>
      <c r="J665" t="s">
        <v>43</v>
      </c>
      <c r="K665" t="s">
        <v>43</v>
      </c>
      <c r="L665" t="s">
        <v>43</v>
      </c>
      <c r="M665" t="s">
        <v>43</v>
      </c>
      <c r="N665" t="s">
        <v>44</v>
      </c>
      <c r="O665" t="s">
        <v>45</v>
      </c>
      <c r="P665" t="n">
        <v>47.3777325964285</v>
      </c>
      <c r="Q665" t="n">
        <v>-23.0566534914317</v>
      </c>
      <c r="R665" t="n">
        <v>505.136</v>
      </c>
      <c r="S665" t="n">
        <v>510.958205987872</v>
      </c>
      <c r="T665" t="n">
        <v>466.4123998296</v>
      </c>
      <c r="U665" t="n">
        <v>504.029552320669</v>
      </c>
      <c r="V665" t="n">
        <v>506.619790007237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s">
        <v>105</v>
      </c>
      <c r="B666" s="8" t="n">
        <v>45415</v>
      </c>
      <c r="C666" t="n">
        <v>0</v>
      </c>
      <c r="D666" t="n">
        <v>0</v>
      </c>
      <c r="E666" t="n">
        <v>511.29</v>
      </c>
      <c r="F666"/>
      <c r="G666"/>
      <c r="H666" t="n">
        <v>1</v>
      </c>
      <c r="I666" t="s">
        <v>42</v>
      </c>
      <c r="J666" t="s">
        <v>43</v>
      </c>
      <c r="K666" t="s">
        <v>43</v>
      </c>
      <c r="L666" t="s">
        <v>43</v>
      </c>
      <c r="M666" t="s">
        <v>43</v>
      </c>
      <c r="N666" t="s">
        <v>44</v>
      </c>
      <c r="O666" t="s">
        <v>45</v>
      </c>
      <c r="P666" t="n">
        <v>53.8994887372558</v>
      </c>
      <c r="Q666" t="n">
        <v>53.3583764500262</v>
      </c>
      <c r="R666" t="n">
        <v>505.742</v>
      </c>
      <c r="S666" t="n">
        <v>511.065659920598</v>
      </c>
      <c r="T666" t="n">
        <v>466.717165364208</v>
      </c>
      <c r="U666" t="n">
        <v>506.449701547113</v>
      </c>
      <c r="V666" t="n">
        <v>507.064571911309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</row>
    <row r="667">
      <c r="A667" t="s">
        <v>105</v>
      </c>
      <c r="B667" s="8" t="n">
        <v>45418</v>
      </c>
      <c r="C667" t="n">
        <v>0</v>
      </c>
      <c r="D667" t="n">
        <v>0</v>
      </c>
      <c r="E667" t="n">
        <v>516.57</v>
      </c>
      <c r="F667"/>
      <c r="G667"/>
      <c r="H667" t="n">
        <v>1</v>
      </c>
      <c r="I667" t="s">
        <v>42</v>
      </c>
      <c r="J667" t="s">
        <v>43</v>
      </c>
      <c r="K667" t="s">
        <v>43</v>
      </c>
      <c r="L667" t="s">
        <v>43</v>
      </c>
      <c r="M667" t="s">
        <v>43</v>
      </c>
      <c r="N667" t="s">
        <v>48</v>
      </c>
      <c r="O667" t="s">
        <v>49</v>
      </c>
      <c r="P667" t="n">
        <v>58.5641057060009</v>
      </c>
      <c r="Q667" t="n">
        <v>119.736698944627</v>
      </c>
      <c r="R667" t="n">
        <v>507.044</v>
      </c>
      <c r="S667" t="n">
        <v>511.271735683622</v>
      </c>
      <c r="T667" t="n">
        <v>467.063269578704</v>
      </c>
      <c r="U667" t="n">
        <v>509.823134364742</v>
      </c>
      <c r="V667" t="n">
        <v>507.969850776899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1</v>
      </c>
    </row>
    <row r="668">
      <c r="A668" t="s">
        <v>105</v>
      </c>
      <c r="B668" s="8" t="n">
        <v>45419</v>
      </c>
      <c r="C668" t="n">
        <v>0</v>
      </c>
      <c r="D668" t="n">
        <v>0</v>
      </c>
      <c r="E668" t="n">
        <v>517.14</v>
      </c>
      <c r="F668"/>
      <c r="G668"/>
      <c r="H668" t="n">
        <v>0</v>
      </c>
      <c r="I668" t="s">
        <v>42</v>
      </c>
      <c r="J668" t="s">
        <v>43</v>
      </c>
      <c r="K668" t="s">
        <v>43</v>
      </c>
      <c r="L668" t="s">
        <v>43</v>
      </c>
      <c r="M668" t="s">
        <v>43</v>
      </c>
      <c r="N668" t="s">
        <v>48</v>
      </c>
      <c r="O668" t="s">
        <v>49</v>
      </c>
      <c r="P668" t="n">
        <v>59.0458688574835</v>
      </c>
      <c r="Q668" t="n">
        <v>131.053654791542</v>
      </c>
      <c r="R668" t="n">
        <v>510.076</v>
      </c>
      <c r="S668" t="n">
        <v>511.526295434203</v>
      </c>
      <c r="T668" t="n">
        <v>467.412223793201</v>
      </c>
      <c r="U668" t="n">
        <v>512.262089576495</v>
      </c>
      <c r="V668" t="n">
        <v>508.843198321956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s">
        <v>105</v>
      </c>
      <c r="B669" s="8" t="n">
        <v>45420</v>
      </c>
      <c r="C669" t="n">
        <v>0</v>
      </c>
      <c r="D669" t="n">
        <v>0</v>
      </c>
      <c r="E669" t="n">
        <v>517.19</v>
      </c>
      <c r="F669"/>
      <c r="G669"/>
      <c r="H669" t="n">
        <v>1</v>
      </c>
      <c r="I669" t="s">
        <v>42</v>
      </c>
      <c r="J669" t="s">
        <v>43</v>
      </c>
      <c r="K669" t="s">
        <v>43</v>
      </c>
      <c r="L669" t="s">
        <v>43</v>
      </c>
      <c r="M669" t="s">
        <v>43</v>
      </c>
      <c r="N669" t="s">
        <v>48</v>
      </c>
      <c r="O669" t="s">
        <v>49</v>
      </c>
      <c r="P669" t="n">
        <v>59.0908010561273</v>
      </c>
      <c r="Q669" t="n">
        <v>125.478927203073</v>
      </c>
      <c r="R669" t="n">
        <v>513.444</v>
      </c>
      <c r="S669" t="n">
        <v>511.763113814728</v>
      </c>
      <c r="T669" t="n">
        <v>467.751435910553</v>
      </c>
      <c r="U669" t="n">
        <v>513.90472638433</v>
      </c>
      <c r="V669" t="n">
        <v>509.638131815103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s">
        <v>105</v>
      </c>
      <c r="B670" s="8" t="n">
        <v>45421</v>
      </c>
      <c r="C670" t="n">
        <v>0</v>
      </c>
      <c r="D670" t="n">
        <v>0</v>
      </c>
      <c r="E670" t="n">
        <v>520.17</v>
      </c>
      <c r="F670"/>
      <c r="G670"/>
      <c r="H670" t="n">
        <v>1</v>
      </c>
      <c r="I670" t="s">
        <v>42</v>
      </c>
      <c r="J670" t="s">
        <v>43</v>
      </c>
      <c r="K670" t="s">
        <v>43</v>
      </c>
      <c r="L670" t="s">
        <v>43</v>
      </c>
      <c r="M670" t="s">
        <v>43</v>
      </c>
      <c r="N670" t="s">
        <v>48</v>
      </c>
      <c r="O670" t="s">
        <v>49</v>
      </c>
      <c r="P670" t="n">
        <v>61.782075543039</v>
      </c>
      <c r="Q670" t="n">
        <v>156.207223333691</v>
      </c>
      <c r="R670" t="n">
        <v>516.472</v>
      </c>
      <c r="S670" t="n">
        <v>512.072890405825</v>
      </c>
      <c r="T670" t="n">
        <v>468.099414265302</v>
      </c>
      <c r="U670" t="n">
        <v>515.993150922887</v>
      </c>
      <c r="V670" t="n">
        <v>510.641166880332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s">
        <v>105</v>
      </c>
      <c r="B671" s="8" t="n">
        <v>45422</v>
      </c>
      <c r="C671" t="n">
        <v>0</v>
      </c>
      <c r="D671" t="n">
        <v>0</v>
      </c>
      <c r="E671" t="n">
        <v>520.84</v>
      </c>
      <c r="F671"/>
      <c r="G671"/>
      <c r="H671" t="n">
        <v>0</v>
      </c>
      <c r="I671" t="s">
        <v>37</v>
      </c>
      <c r="J671" t="s">
        <v>43</v>
      </c>
      <c r="K671" t="s">
        <v>43</v>
      </c>
      <c r="L671" t="s">
        <v>43</v>
      </c>
      <c r="M671" t="s">
        <v>43</v>
      </c>
      <c r="N671" t="s">
        <v>48</v>
      </c>
      <c r="O671" t="s">
        <v>49</v>
      </c>
      <c r="P671" t="n">
        <v>62.3812925218222</v>
      </c>
      <c r="Q671" t="n">
        <v>143.14447831979</v>
      </c>
      <c r="R671" t="n">
        <v>518.382</v>
      </c>
      <c r="S671" t="n">
        <v>512.359780514474</v>
      </c>
      <c r="T671" t="n">
        <v>468.450396359259</v>
      </c>
      <c r="U671" t="n">
        <v>517.608767281924</v>
      </c>
      <c r="V671" t="n">
        <v>511.6124843203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s">
        <v>105</v>
      </c>
      <c r="B672" s="8" t="n">
        <v>45425</v>
      </c>
      <c r="C672" t="n">
        <v>0</v>
      </c>
      <c r="D672" t="n">
        <v>0</v>
      </c>
      <c r="E672" t="n">
        <v>520.91</v>
      </c>
      <c r="F672"/>
      <c r="G672"/>
      <c r="H672" t="n">
        <v>0</v>
      </c>
      <c r="I672" t="s">
        <v>42</v>
      </c>
      <c r="J672" t="s">
        <v>43</v>
      </c>
      <c r="K672" t="s">
        <v>43</v>
      </c>
      <c r="L672" t="s">
        <v>43</v>
      </c>
      <c r="M672" t="s">
        <v>43</v>
      </c>
      <c r="N672" t="s">
        <v>48</v>
      </c>
      <c r="O672" t="s">
        <v>49</v>
      </c>
      <c r="P672" t="n">
        <v>62.4475390825737</v>
      </c>
      <c r="Q672" t="n">
        <v>123.084782849685</v>
      </c>
      <c r="R672" t="n">
        <v>519.25</v>
      </c>
      <c r="S672" t="n">
        <v>512.552968138904</v>
      </c>
      <c r="T672" t="n">
        <v>468.816667133105</v>
      </c>
      <c r="U672" t="n">
        <v>518.70917818795</v>
      </c>
      <c r="V672" t="n">
        <v>512.497962004081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s">
        <v>105</v>
      </c>
      <c r="B673" s="8" t="n">
        <v>45426</v>
      </c>
      <c r="C673" t="n">
        <v>0</v>
      </c>
      <c r="D673" t="n">
        <v>0</v>
      </c>
      <c r="E673" t="n">
        <v>523.3</v>
      </c>
      <c r="F673"/>
      <c r="G673"/>
      <c r="H673" t="n">
        <v>1</v>
      </c>
      <c r="I673" t="s">
        <v>37</v>
      </c>
      <c r="J673" t="s">
        <v>43</v>
      </c>
      <c r="K673" t="s">
        <v>43</v>
      </c>
      <c r="L673" t="s">
        <v>43</v>
      </c>
      <c r="M673" t="s">
        <v>43</v>
      </c>
      <c r="N673" t="s">
        <v>48</v>
      </c>
      <c r="O673" t="s">
        <v>49</v>
      </c>
      <c r="P673" t="n">
        <v>64.7312151851805</v>
      </c>
      <c r="Q673" t="n">
        <v>125.450670278674</v>
      </c>
      <c r="R673" t="n">
        <v>520.482</v>
      </c>
      <c r="S673" t="n">
        <v>512.80492145858</v>
      </c>
      <c r="T673" t="n">
        <v>469.172974545392</v>
      </c>
      <c r="U673" t="n">
        <v>520.2394521253</v>
      </c>
      <c r="V673" t="n">
        <v>513.526727527502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s">
        <v>105</v>
      </c>
      <c r="B674" s="8" t="n">
        <v>45427</v>
      </c>
      <c r="C674" t="n">
        <v>0</v>
      </c>
      <c r="D674" t="n">
        <v>0</v>
      </c>
      <c r="E674" t="n">
        <v>529.78</v>
      </c>
      <c r="F674"/>
      <c r="G674"/>
      <c r="H674" t="n">
        <v>1</v>
      </c>
      <c r="I674" t="s">
        <v>37</v>
      </c>
      <c r="J674" t="s">
        <v>43</v>
      </c>
      <c r="K674" t="s">
        <v>43</v>
      </c>
      <c r="L674" t="s">
        <v>43</v>
      </c>
      <c r="M674" t="s">
        <v>43</v>
      </c>
      <c r="N674" t="s">
        <v>48</v>
      </c>
      <c r="O674" t="s">
        <v>49</v>
      </c>
      <c r="P674" t="n">
        <v>70.0493999392088</v>
      </c>
      <c r="Q674" t="n">
        <v>156.253944213055</v>
      </c>
      <c r="R674" t="n">
        <v>523</v>
      </c>
      <c r="S674" t="n">
        <v>513.288555432175</v>
      </c>
      <c r="T674" t="n">
        <v>469.557378430691</v>
      </c>
      <c r="U674" t="n">
        <v>523.4196347502</v>
      </c>
      <c r="V674" t="n">
        <v>515.074658239168</v>
      </c>
      <c r="W674" t="n">
        <v>0</v>
      </c>
      <c r="X674" t="n">
        <v>0</v>
      </c>
      <c r="Y674" t="n">
        <v>1</v>
      </c>
      <c r="Z674" t="n">
        <v>-1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s">
        <v>105</v>
      </c>
      <c r="B675" s="8" t="n">
        <v>45428</v>
      </c>
      <c r="C675" t="n">
        <v>0</v>
      </c>
      <c r="D675" t="n">
        <v>0</v>
      </c>
      <c r="E675" t="n">
        <v>528.69</v>
      </c>
      <c r="F675"/>
      <c r="G675"/>
      <c r="H675" t="n">
        <v>0</v>
      </c>
      <c r="I675" t="s">
        <v>37</v>
      </c>
      <c r="J675" t="s">
        <v>59</v>
      </c>
      <c r="K675" t="s">
        <v>59</v>
      </c>
      <c r="L675" t="s">
        <v>59</v>
      </c>
      <c r="M675" t="s">
        <v>59</v>
      </c>
      <c r="N675" t="s">
        <v>48</v>
      </c>
      <c r="O675" t="s">
        <v>49</v>
      </c>
      <c r="P675" t="n">
        <v>68.186842478203</v>
      </c>
      <c r="Q675" t="n">
        <v>128.779744112127</v>
      </c>
      <c r="R675" t="n">
        <v>524.704</v>
      </c>
      <c r="S675" t="n">
        <v>513.699149702534</v>
      </c>
      <c r="T675" t="n">
        <v>469.942812339385</v>
      </c>
      <c r="U675" t="n">
        <v>525.1764231668</v>
      </c>
      <c r="V675" t="n">
        <v>516.371357454486</v>
      </c>
      <c r="W675" t="n">
        <v>0</v>
      </c>
      <c r="X675" t="n">
        <v>0</v>
      </c>
      <c r="Y675" t="n">
        <v>1</v>
      </c>
      <c r="Z675" t="n">
        <v>-1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105</v>
      </c>
      <c r="B676" s="8" t="n">
        <v>45429</v>
      </c>
      <c r="C676" t="n">
        <v>0</v>
      </c>
      <c r="D676" t="n">
        <v>0</v>
      </c>
      <c r="E676" t="n">
        <v>529.45</v>
      </c>
      <c r="F676"/>
      <c r="G676"/>
      <c r="H676" t="n">
        <v>1</v>
      </c>
      <c r="I676" t="s">
        <v>37</v>
      </c>
      <c r="J676" t="s">
        <v>59</v>
      </c>
      <c r="K676" t="s">
        <v>59</v>
      </c>
      <c r="L676" t="s">
        <v>59</v>
      </c>
      <c r="M676" t="s">
        <v>59</v>
      </c>
      <c r="N676" t="s">
        <v>48</v>
      </c>
      <c r="O676" t="s">
        <v>49</v>
      </c>
      <c r="P676" t="n">
        <v>68.8095704783801</v>
      </c>
      <c r="Q676" t="n">
        <v>121.033950617288</v>
      </c>
      <c r="R676" t="n">
        <v>526.426</v>
      </c>
      <c r="S676" t="n">
        <v>514.024059576635</v>
      </c>
      <c r="T676" t="n">
        <v>470.363457048509</v>
      </c>
      <c r="U676" t="n">
        <v>526.600948777867</v>
      </c>
      <c r="V676" t="n">
        <v>517.61694245882</v>
      </c>
      <c r="W676" t="n">
        <v>0</v>
      </c>
      <c r="X676" t="n">
        <v>0</v>
      </c>
      <c r="Y676" t="n">
        <v>1</v>
      </c>
      <c r="Z676" t="n">
        <v>-1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105</v>
      </c>
      <c r="B677" s="8" t="n">
        <v>45432</v>
      </c>
      <c r="C677" t="n">
        <v>0</v>
      </c>
      <c r="D677" t="n">
        <v>0</v>
      </c>
      <c r="E677" t="n">
        <v>530.06</v>
      </c>
      <c r="F677"/>
      <c r="G677"/>
      <c r="H677" t="n">
        <v>1</v>
      </c>
      <c r="I677" t="s">
        <v>42</v>
      </c>
      <c r="J677" t="s">
        <v>59</v>
      </c>
      <c r="K677" t="s">
        <v>59</v>
      </c>
      <c r="L677" t="s">
        <v>59</v>
      </c>
      <c r="M677" t="s">
        <v>59</v>
      </c>
      <c r="N677" t="s">
        <v>48</v>
      </c>
      <c r="O677" t="s">
        <v>49</v>
      </c>
      <c r="P677" t="n">
        <v>69.3285225387758</v>
      </c>
      <c r="Q677" t="n">
        <v>114.553903273691</v>
      </c>
      <c r="R677" t="n">
        <v>528.256</v>
      </c>
      <c r="S677" t="n">
        <v>514.422776720387</v>
      </c>
      <c r="T677" t="n">
        <v>470.793532849373</v>
      </c>
      <c r="U677" t="n">
        <v>527.753965851911</v>
      </c>
      <c r="V677" t="n">
        <v>518.80199555798</v>
      </c>
      <c r="W677" t="n">
        <v>0</v>
      </c>
      <c r="X677" t="n">
        <v>0</v>
      </c>
      <c r="Y677" t="n">
        <v>1</v>
      </c>
      <c r="Z677" t="n">
        <v>-1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s">
        <v>105</v>
      </c>
      <c r="B678" s="8" t="n">
        <v>45433</v>
      </c>
      <c r="C678" t="n">
        <v>0</v>
      </c>
      <c r="D678" t="n">
        <v>0</v>
      </c>
      <c r="E678" t="n">
        <v>531.36</v>
      </c>
      <c r="F678"/>
      <c r="G678"/>
      <c r="H678" t="n">
        <v>1</v>
      </c>
      <c r="I678" t="s">
        <v>42</v>
      </c>
      <c r="J678" t="s">
        <v>59</v>
      </c>
      <c r="K678" t="s">
        <v>59</v>
      </c>
      <c r="L678" t="s">
        <v>59</v>
      </c>
      <c r="M678" t="s">
        <v>59</v>
      </c>
      <c r="N678" t="s">
        <v>48</v>
      </c>
      <c r="O678" t="s">
        <v>49</v>
      </c>
      <c r="P678" t="n">
        <v>70.4566641475254</v>
      </c>
      <c r="Q678" t="n">
        <v>113.802281661322</v>
      </c>
      <c r="R678" t="n">
        <v>529.868</v>
      </c>
      <c r="S678" t="n">
        <v>514.856266420336</v>
      </c>
      <c r="T678" t="n">
        <v>471.240150213209</v>
      </c>
      <c r="U678" t="n">
        <v>528.955977234607</v>
      </c>
      <c r="V678" t="n">
        <v>519.99799598103</v>
      </c>
      <c r="W678" t="n">
        <v>0</v>
      </c>
      <c r="X678" t="n">
        <v>0</v>
      </c>
      <c r="Y678" t="n">
        <v>1</v>
      </c>
      <c r="Z678" t="n">
        <v>-1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s">
        <v>105</v>
      </c>
      <c r="B679" s="8" t="n">
        <v>45434</v>
      </c>
      <c r="C679" t="n">
        <v>0</v>
      </c>
      <c r="D679" t="n">
        <v>0</v>
      </c>
      <c r="E679" t="n">
        <v>529.83</v>
      </c>
      <c r="F679"/>
      <c r="G679"/>
      <c r="H679" t="n">
        <v>0</v>
      </c>
      <c r="I679" t="s">
        <v>37</v>
      </c>
      <c r="J679" t="s">
        <v>59</v>
      </c>
      <c r="K679" t="s">
        <v>59</v>
      </c>
      <c r="L679" t="s">
        <v>59</v>
      </c>
      <c r="M679" t="s">
        <v>59</v>
      </c>
      <c r="N679" t="s">
        <v>48</v>
      </c>
      <c r="O679" t="s">
        <v>49</v>
      </c>
      <c r="P679" t="n">
        <v>67.318358763731</v>
      </c>
      <c r="Q679" t="n">
        <v>92.7970101523849</v>
      </c>
      <c r="R679" t="n">
        <v>529.878</v>
      </c>
      <c r="S679" t="n">
        <v>515.149499167832</v>
      </c>
      <c r="T679" t="n">
        <v>471.65982590434</v>
      </c>
      <c r="U679" t="n">
        <v>529.247318156405</v>
      </c>
      <c r="V679" t="n">
        <v>520.93437731617</v>
      </c>
      <c r="W679" t="n">
        <v>0</v>
      </c>
      <c r="X679" t="n">
        <v>0</v>
      </c>
      <c r="Y679" t="n">
        <v>1</v>
      </c>
      <c r="Z679" t="n">
        <v>-1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-1</v>
      </c>
      <c r="AJ679" t="n">
        <v>0</v>
      </c>
    </row>
    <row r="680">
      <c r="A680" t="s">
        <v>105</v>
      </c>
      <c r="B680" s="8" t="n">
        <v>45435</v>
      </c>
      <c r="C680" t="n">
        <v>0</v>
      </c>
      <c r="D680" t="n">
        <v>0</v>
      </c>
      <c r="E680" t="n">
        <v>525.96</v>
      </c>
      <c r="F680"/>
      <c r="G680"/>
      <c r="H680" t="n">
        <v>0</v>
      </c>
      <c r="I680" t="s">
        <v>37</v>
      </c>
      <c r="J680" t="s">
        <v>43</v>
      </c>
      <c r="K680" t="s">
        <v>43</v>
      </c>
      <c r="L680" t="s">
        <v>43</v>
      </c>
      <c r="M680" t="s">
        <v>43</v>
      </c>
      <c r="N680" t="s">
        <v>46</v>
      </c>
      <c r="O680" t="s">
        <v>47</v>
      </c>
      <c r="P680" t="n">
        <v>60.0342498536226</v>
      </c>
      <c r="Q680" t="n">
        <v>57.0799272836255</v>
      </c>
      <c r="R680" t="n">
        <v>529.332</v>
      </c>
      <c r="S680" t="n">
        <v>515.381481393779</v>
      </c>
      <c r="T680" t="n">
        <v>472.069846897651</v>
      </c>
      <c r="U680" t="n">
        <v>528.151545437603</v>
      </c>
      <c r="V680" t="n">
        <v>521.413008047963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s">
        <v>105</v>
      </c>
      <c r="B681" s="8" t="n">
        <v>45436</v>
      </c>
      <c r="C681" t="n">
        <v>1</v>
      </c>
      <c r="D681" t="n">
        <v>0</v>
      </c>
      <c r="E681" t="n">
        <v>529.44</v>
      </c>
      <c r="F681"/>
      <c r="G681"/>
      <c r="H681" t="n">
        <v>1</v>
      </c>
      <c r="I681" t="s">
        <v>37</v>
      </c>
      <c r="J681" t="s">
        <v>43</v>
      </c>
      <c r="K681" t="s">
        <v>43</v>
      </c>
      <c r="L681" t="s">
        <v>43</v>
      </c>
      <c r="M681" t="s">
        <v>43</v>
      </c>
      <c r="N681" t="s">
        <v>44</v>
      </c>
      <c r="O681" t="s">
        <v>45</v>
      </c>
      <c r="P681" t="n">
        <v>63.8248360894375</v>
      </c>
      <c r="Q681" t="n">
        <v>78.768974838847</v>
      </c>
      <c r="R681" t="n">
        <v>529.33</v>
      </c>
      <c r="S681" t="n">
        <v>515.7034</v>
      </c>
      <c r="T681" t="n">
        <v>472.512107639196</v>
      </c>
      <c r="U681" t="n">
        <v>528.581030291736</v>
      </c>
      <c r="V681" t="n">
        <v>522.177483471967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s">
        <v>106</v>
      </c>
      <c r="B682" s="8" t="n">
        <v>45411</v>
      </c>
      <c r="C682" t="n">
        <v>0</v>
      </c>
      <c r="D682" t="n">
        <v>0</v>
      </c>
      <c r="E682" t="n">
        <v>63.56</v>
      </c>
      <c r="F682"/>
      <c r="G682"/>
      <c r="H682" t="n">
        <v>1</v>
      </c>
      <c r="I682" t="s">
        <v>37</v>
      </c>
      <c r="J682" t="s">
        <v>43</v>
      </c>
      <c r="K682" t="s">
        <v>43</v>
      </c>
      <c r="L682" t="s">
        <v>43</v>
      </c>
      <c r="M682" t="s">
        <v>43</v>
      </c>
      <c r="N682" t="s">
        <v>39</v>
      </c>
      <c r="O682" t="s">
        <v>40</v>
      </c>
      <c r="P682" t="n">
        <v>41.526643404242</v>
      </c>
      <c r="Q682" t="n">
        <v>-66.7344452687802</v>
      </c>
      <c r="R682" t="n">
        <v>63.36</v>
      </c>
      <c r="S682" t="n">
        <v>65.0078799872733</v>
      </c>
      <c r="T682" t="n">
        <v>62.391537569276</v>
      </c>
      <c r="U682" t="n">
        <v>63.3914869487608</v>
      </c>
      <c r="V682" t="n">
        <v>64.6807004359296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-1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s">
        <v>106</v>
      </c>
      <c r="B683" s="8" t="n">
        <v>45412</v>
      </c>
      <c r="C683" t="n">
        <v>0</v>
      </c>
      <c r="D683" t="n">
        <v>0</v>
      </c>
      <c r="E683" t="n">
        <v>57.26</v>
      </c>
      <c r="F683"/>
      <c r="G683"/>
      <c r="H683" t="n">
        <v>0</v>
      </c>
      <c r="I683" t="s">
        <v>37</v>
      </c>
      <c r="J683" t="s">
        <v>38</v>
      </c>
      <c r="K683" t="s">
        <v>38</v>
      </c>
      <c r="L683" t="s">
        <v>38</v>
      </c>
      <c r="M683" t="s">
        <v>38</v>
      </c>
      <c r="N683" t="s">
        <v>39</v>
      </c>
      <c r="O683" t="s">
        <v>40</v>
      </c>
      <c r="P683" t="n">
        <v>22.8232978162913</v>
      </c>
      <c r="Q683" t="n">
        <v>-255.566801619434</v>
      </c>
      <c r="R683" t="n">
        <v>61.976</v>
      </c>
      <c r="S683" t="n">
        <v>64.9187805917913</v>
      </c>
      <c r="T683" t="n">
        <v>62.3481321960744</v>
      </c>
      <c r="U683" t="n">
        <v>61.3476579658405</v>
      </c>
      <c r="V683" t="n">
        <v>63.9739670610792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-1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s">
        <v>106</v>
      </c>
      <c r="B684" s="8" t="n">
        <v>45413</v>
      </c>
      <c r="C684" t="n">
        <v>0</v>
      </c>
      <c r="D684" t="n">
        <v>0</v>
      </c>
      <c r="E684" t="n">
        <v>57.08</v>
      </c>
      <c r="F684"/>
      <c r="G684"/>
      <c r="H684" t="n">
        <v>1</v>
      </c>
      <c r="I684" t="s">
        <v>52</v>
      </c>
      <c r="J684" t="s">
        <v>38</v>
      </c>
      <c r="K684" t="s">
        <v>38</v>
      </c>
      <c r="L684" t="s">
        <v>38</v>
      </c>
      <c r="M684" t="s">
        <v>38</v>
      </c>
      <c r="N684" t="s">
        <v>39</v>
      </c>
      <c r="O684" t="s">
        <v>40</v>
      </c>
      <c r="P684" t="n">
        <v>22.511329666627</v>
      </c>
      <c r="Q684" t="n">
        <v>-228.070175438598</v>
      </c>
      <c r="R684" t="n">
        <v>60.652</v>
      </c>
      <c r="S684" t="n">
        <v>64.8147609926822</v>
      </c>
      <c r="T684" t="n">
        <v>62.3003474706883</v>
      </c>
      <c r="U684" t="n">
        <v>59.9251053105604</v>
      </c>
      <c r="V684" t="n">
        <v>63.3173987695478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-1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s">
        <v>106</v>
      </c>
      <c r="B685" s="8" t="n">
        <v>45414</v>
      </c>
      <c r="C685" t="n">
        <v>0</v>
      </c>
      <c r="D685" t="n">
        <v>0</v>
      </c>
      <c r="E685" t="n">
        <v>57.8</v>
      </c>
      <c r="F685"/>
      <c r="G685"/>
      <c r="H685" t="n">
        <v>1</v>
      </c>
      <c r="I685" t="s">
        <v>37</v>
      </c>
      <c r="J685" t="s">
        <v>43</v>
      </c>
      <c r="K685" t="s">
        <v>43</v>
      </c>
      <c r="L685" t="s">
        <v>43</v>
      </c>
      <c r="M685" t="s">
        <v>43</v>
      </c>
      <c r="N685" t="s">
        <v>39</v>
      </c>
      <c r="O685" t="s">
        <v>40</v>
      </c>
      <c r="P685" t="n">
        <v>26.8202405490442</v>
      </c>
      <c r="Q685" t="n">
        <v>-176.556227114309</v>
      </c>
      <c r="R685" t="n">
        <v>59.648</v>
      </c>
      <c r="S685" t="n">
        <v>64.7301063951639</v>
      </c>
      <c r="T685" t="n">
        <v>62.2566037899453</v>
      </c>
      <c r="U685" t="n">
        <v>59.2167368737069</v>
      </c>
      <c r="V685" t="n">
        <v>62.7919322200671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-1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106</v>
      </c>
      <c r="B686" s="8" t="n">
        <v>45415</v>
      </c>
      <c r="C686" t="n">
        <v>0</v>
      </c>
      <c r="D686" t="n">
        <v>0</v>
      </c>
      <c r="E686" t="n">
        <v>57.85</v>
      </c>
      <c r="F686"/>
      <c r="G686"/>
      <c r="H686" t="n">
        <v>0</v>
      </c>
      <c r="I686" t="s">
        <v>42</v>
      </c>
      <c r="J686" t="s">
        <v>43</v>
      </c>
      <c r="K686" t="s">
        <v>43</v>
      </c>
      <c r="L686" t="s">
        <v>43</v>
      </c>
      <c r="M686" t="s">
        <v>43</v>
      </c>
      <c r="N686" t="s">
        <v>39</v>
      </c>
      <c r="O686" t="s">
        <v>40</v>
      </c>
      <c r="P686" t="n">
        <v>27.1233085903169</v>
      </c>
      <c r="Q686" t="n">
        <v>-147.938102568259</v>
      </c>
      <c r="R686" t="n">
        <v>58.71</v>
      </c>
      <c r="S686" t="n">
        <v>64.6426783964365</v>
      </c>
      <c r="T686" t="n">
        <v>62.2068374742782</v>
      </c>
      <c r="U686" t="n">
        <v>58.7611579158046</v>
      </c>
      <c r="V686" t="n">
        <v>62.3212720086321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s">
        <v>106</v>
      </c>
      <c r="B687" s="8" t="n">
        <v>45418</v>
      </c>
      <c r="C687" t="n">
        <v>0</v>
      </c>
      <c r="D687" t="n">
        <v>0</v>
      </c>
      <c r="E687" t="n">
        <v>57.27</v>
      </c>
      <c r="F687"/>
      <c r="G687"/>
      <c r="H687" t="n">
        <v>0</v>
      </c>
      <c r="I687" t="s">
        <v>37</v>
      </c>
      <c r="J687" t="s">
        <v>43</v>
      </c>
      <c r="K687" t="s">
        <v>43</v>
      </c>
      <c r="L687" t="s">
        <v>43</v>
      </c>
      <c r="M687" t="s">
        <v>43</v>
      </c>
      <c r="N687" t="s">
        <v>39</v>
      </c>
      <c r="O687" t="s">
        <v>40</v>
      </c>
      <c r="P687" t="n">
        <v>25.7890874664505</v>
      </c>
      <c r="Q687" t="n">
        <v>-136.009732360099</v>
      </c>
      <c r="R687" t="n">
        <v>57.452</v>
      </c>
      <c r="S687" t="n">
        <v>64.547026598791</v>
      </c>
      <c r="T687" t="n">
        <v>62.1498587221007</v>
      </c>
      <c r="U687" t="n">
        <v>58.2641052772031</v>
      </c>
      <c r="V687" t="n">
        <v>61.8401984840005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-1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106</v>
      </c>
      <c r="B688" s="8" t="n">
        <v>45419</v>
      </c>
      <c r="C688" t="n">
        <v>0</v>
      </c>
      <c r="D688" t="n">
        <v>0</v>
      </c>
      <c r="E688" t="n">
        <v>58.27</v>
      </c>
      <c r="F688"/>
      <c r="G688"/>
      <c r="H688" t="n">
        <v>1</v>
      </c>
      <c r="I688" t="s">
        <v>37</v>
      </c>
      <c r="J688" t="s">
        <v>43</v>
      </c>
      <c r="K688" t="s">
        <v>43</v>
      </c>
      <c r="L688" t="s">
        <v>43</v>
      </c>
      <c r="M688" t="s">
        <v>43</v>
      </c>
      <c r="N688" t="s">
        <v>39</v>
      </c>
      <c r="O688" t="s">
        <v>40</v>
      </c>
      <c r="P688" t="n">
        <v>31.9999388879302</v>
      </c>
      <c r="Q688" t="n">
        <v>-95.3929164360832</v>
      </c>
      <c r="R688" t="n">
        <v>57.654</v>
      </c>
      <c r="S688" t="n">
        <v>64.4664097995546</v>
      </c>
      <c r="T688" t="n">
        <v>62.098419024487</v>
      </c>
      <c r="U688" t="n">
        <v>58.2660701848021</v>
      </c>
      <c r="V688" t="n">
        <v>61.5001795807624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</v>
      </c>
      <c r="AG688" t="n">
        <v>0</v>
      </c>
      <c r="AH688" t="n">
        <v>0</v>
      </c>
      <c r="AI688" t="n">
        <v>1</v>
      </c>
      <c r="AJ688" t="n">
        <v>0</v>
      </c>
    </row>
    <row r="689">
      <c r="A689" t="s">
        <v>106</v>
      </c>
      <c r="B689" s="8" t="n">
        <v>45420</v>
      </c>
      <c r="C689" t="n">
        <v>0</v>
      </c>
      <c r="D689" t="n">
        <v>0</v>
      </c>
      <c r="E689" t="n">
        <v>58.21</v>
      </c>
      <c r="F689"/>
      <c r="G689"/>
      <c r="H689" t="n">
        <v>0</v>
      </c>
      <c r="I689" t="s">
        <v>37</v>
      </c>
      <c r="J689" t="s">
        <v>43</v>
      </c>
      <c r="K689" t="s">
        <v>43</v>
      </c>
      <c r="L689" t="s">
        <v>43</v>
      </c>
      <c r="M689" t="s">
        <v>43</v>
      </c>
      <c r="N689" t="s">
        <v>39</v>
      </c>
      <c r="O689" t="s">
        <v>40</v>
      </c>
      <c r="P689" t="n">
        <v>31.827820920939</v>
      </c>
      <c r="Q689" t="n">
        <v>-83.3458871053246</v>
      </c>
      <c r="R689" t="n">
        <v>57.88</v>
      </c>
      <c r="S689" t="n">
        <v>64.3841958001909</v>
      </c>
      <c r="T689" t="n">
        <v>62.0471693764767</v>
      </c>
      <c r="U689" t="n">
        <v>58.2473801232014</v>
      </c>
      <c r="V689" t="n">
        <v>61.1868291444993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-1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106</v>
      </c>
      <c r="B690" s="8" t="n">
        <v>45421</v>
      </c>
      <c r="C690" t="n">
        <v>0</v>
      </c>
      <c r="D690" t="n">
        <v>0</v>
      </c>
      <c r="E690" t="n">
        <v>58.81</v>
      </c>
      <c r="F690"/>
      <c r="G690"/>
      <c r="H690" t="n">
        <v>1</v>
      </c>
      <c r="I690" t="s">
        <v>37</v>
      </c>
      <c r="J690" t="s">
        <v>43</v>
      </c>
      <c r="K690" t="s">
        <v>43</v>
      </c>
      <c r="L690" t="s">
        <v>43</v>
      </c>
      <c r="M690" t="s">
        <v>43</v>
      </c>
      <c r="N690" t="s">
        <v>39</v>
      </c>
      <c r="O690" t="s">
        <v>40</v>
      </c>
      <c r="P690" t="n">
        <v>35.560445174004</v>
      </c>
      <c r="Q690" t="n">
        <v>-60.8605953433549</v>
      </c>
      <c r="R690" t="n">
        <v>58.082</v>
      </c>
      <c r="S690" t="n">
        <v>64.3114</v>
      </c>
      <c r="T690" t="n">
        <v>61.9949013217181</v>
      </c>
      <c r="U690" t="n">
        <v>58.4349200821342</v>
      </c>
      <c r="V690" t="n">
        <v>60.9604644640708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-1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106</v>
      </c>
      <c r="B691" s="8" t="n">
        <v>45422</v>
      </c>
      <c r="C691" t="n">
        <v>0</v>
      </c>
      <c r="D691" t="n">
        <v>0</v>
      </c>
      <c r="E691" t="n">
        <v>59.05</v>
      </c>
      <c r="F691"/>
      <c r="G691"/>
      <c r="H691" t="n">
        <v>1</v>
      </c>
      <c r="I691" t="s">
        <v>42</v>
      </c>
      <c r="J691" t="s">
        <v>43</v>
      </c>
      <c r="K691" t="s">
        <v>43</v>
      </c>
      <c r="L691" t="s">
        <v>43</v>
      </c>
      <c r="M691" t="s">
        <v>43</v>
      </c>
      <c r="N691" t="s">
        <v>39</v>
      </c>
      <c r="O691" t="s">
        <v>40</v>
      </c>
      <c r="P691" t="n">
        <v>37.0452864254911</v>
      </c>
      <c r="Q691" t="n">
        <v>-48.5357601213404</v>
      </c>
      <c r="R691" t="n">
        <v>58.322</v>
      </c>
      <c r="S691" t="n">
        <v>64.244</v>
      </c>
      <c r="T691" t="n">
        <v>61.9447153562458</v>
      </c>
      <c r="U691" t="n">
        <v>58.6399467214228</v>
      </c>
      <c r="V691" t="n">
        <v>60.7785154674926</v>
      </c>
      <c r="W691" t="n">
        <v>1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-1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s">
        <v>106</v>
      </c>
      <c r="B692" s="8" t="n">
        <v>45425</v>
      </c>
      <c r="C692" t="n">
        <v>0</v>
      </c>
      <c r="D692" t="n">
        <v>0</v>
      </c>
      <c r="E692" t="n">
        <v>58.76</v>
      </c>
      <c r="F692"/>
      <c r="G692"/>
      <c r="H692" t="n">
        <v>0</v>
      </c>
      <c r="I692" t="s">
        <v>37</v>
      </c>
      <c r="J692" t="s">
        <v>43</v>
      </c>
      <c r="K692" t="s">
        <v>43</v>
      </c>
      <c r="L692" t="s">
        <v>43</v>
      </c>
      <c r="M692" t="s">
        <v>43</v>
      </c>
      <c r="N692" t="s">
        <v>39</v>
      </c>
      <c r="O692" t="s">
        <v>40</v>
      </c>
      <c r="P692" t="n">
        <v>35.9668336346341</v>
      </c>
      <c r="Q692" t="n">
        <v>-49.3884613089921</v>
      </c>
      <c r="R692" t="n">
        <v>58.62</v>
      </c>
      <c r="S692" t="n">
        <v>64.1766</v>
      </c>
      <c r="T692" t="n">
        <v>61.8991070008959</v>
      </c>
      <c r="U692" t="n">
        <v>58.6799644809486</v>
      </c>
      <c r="V692" t="n">
        <v>60.58627589916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-1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s">
        <v>106</v>
      </c>
      <c r="B693" s="8" t="n">
        <v>45426</v>
      </c>
      <c r="C693" t="n">
        <v>0</v>
      </c>
      <c r="D693" t="n">
        <v>0</v>
      </c>
      <c r="E693" t="n">
        <v>58.14</v>
      </c>
      <c r="F693"/>
      <c r="G693"/>
      <c r="H693" t="n">
        <v>0</v>
      </c>
      <c r="I693" t="s">
        <v>37</v>
      </c>
      <c r="J693" t="s">
        <v>38</v>
      </c>
      <c r="K693" t="s">
        <v>38</v>
      </c>
      <c r="L693" t="s">
        <v>38</v>
      </c>
      <c r="M693" t="s">
        <v>38</v>
      </c>
      <c r="N693" t="s">
        <v>39</v>
      </c>
      <c r="O693" t="s">
        <v>40</v>
      </c>
      <c r="P693" t="n">
        <v>33.7075354343167</v>
      </c>
      <c r="Q693" t="n">
        <v>-58.3394765389489</v>
      </c>
      <c r="R693" t="n">
        <v>58.594</v>
      </c>
      <c r="S693" t="n">
        <v>64.0926</v>
      </c>
      <c r="T693" t="n">
        <v>61.8440770056614</v>
      </c>
      <c r="U693" t="n">
        <v>58.4999763206324</v>
      </c>
      <c r="V693" t="n">
        <v>60.3532972420971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-1</v>
      </c>
      <c r="AG693" t="n">
        <v>0</v>
      </c>
      <c r="AH693" t="n">
        <v>0</v>
      </c>
      <c r="AI693" t="n">
        <v>-1</v>
      </c>
      <c r="AJ693" t="n">
        <v>0</v>
      </c>
    </row>
    <row r="694">
      <c r="A694" t="s">
        <v>106</v>
      </c>
      <c r="B694" s="8" t="n">
        <v>45427</v>
      </c>
      <c r="C694" t="n">
        <v>0</v>
      </c>
      <c r="D694" t="n">
        <v>0</v>
      </c>
      <c r="E694" t="n">
        <v>56.92</v>
      </c>
      <c r="F694"/>
      <c r="G694"/>
      <c r="H694" t="n">
        <v>0</v>
      </c>
      <c r="I694" t="s">
        <v>52</v>
      </c>
      <c r="J694" t="s">
        <v>38</v>
      </c>
      <c r="K694" t="s">
        <v>38</v>
      </c>
      <c r="L694" t="s">
        <v>38</v>
      </c>
      <c r="M694" t="s">
        <v>38</v>
      </c>
      <c r="N694" t="s">
        <v>39</v>
      </c>
      <c r="O694" t="s">
        <v>40</v>
      </c>
      <c r="P694" t="n">
        <v>29.7476965373185</v>
      </c>
      <c r="Q694" t="n">
        <v>-80.5747544561667</v>
      </c>
      <c r="R694" t="n">
        <v>58.336</v>
      </c>
      <c r="S694" t="n">
        <v>63.9708</v>
      </c>
      <c r="T694" t="n">
        <v>61.7867693973339</v>
      </c>
      <c r="U694" t="n">
        <v>57.9733175470883</v>
      </c>
      <c r="V694" t="n">
        <v>60.0263165523736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-1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s">
        <v>106</v>
      </c>
      <c r="B695" s="8" t="n">
        <v>45428</v>
      </c>
      <c r="C695" t="n">
        <v>0</v>
      </c>
      <c r="D695" t="n">
        <v>0</v>
      </c>
      <c r="E695" t="n">
        <v>57.45</v>
      </c>
      <c r="F695"/>
      <c r="G695"/>
      <c r="H695" t="n">
        <v>1</v>
      </c>
      <c r="I695" t="s">
        <v>37</v>
      </c>
      <c r="J695" t="s">
        <v>38</v>
      </c>
      <c r="K695" t="s">
        <v>38</v>
      </c>
      <c r="L695" t="s">
        <v>38</v>
      </c>
      <c r="M695" t="s">
        <v>38</v>
      </c>
      <c r="N695" t="s">
        <v>39</v>
      </c>
      <c r="O695" t="s">
        <v>40</v>
      </c>
      <c r="P695" t="n">
        <v>33.4076501420536</v>
      </c>
      <c r="Q695" t="n">
        <v>-63.1089657638338</v>
      </c>
      <c r="R695" t="n">
        <v>58.064</v>
      </c>
      <c r="S695" t="n">
        <v>63.8644</v>
      </c>
      <c r="T695" t="n">
        <v>61.7480384011186</v>
      </c>
      <c r="U695" t="n">
        <v>57.7988783647255</v>
      </c>
      <c r="V695" t="n">
        <v>59.7809530711952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-1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s">
        <v>106</v>
      </c>
      <c r="B696" s="8" t="n">
        <v>45429</v>
      </c>
      <c r="C696" t="n">
        <v>0</v>
      </c>
      <c r="D696" t="n">
        <v>0</v>
      </c>
      <c r="E696" t="n">
        <v>56.47</v>
      </c>
      <c r="F696"/>
      <c r="G696"/>
      <c r="H696" t="n">
        <v>0</v>
      </c>
      <c r="I696" t="s">
        <v>37</v>
      </c>
      <c r="J696" t="s">
        <v>38</v>
      </c>
      <c r="K696" t="s">
        <v>38</v>
      </c>
      <c r="L696" t="s">
        <v>38</v>
      </c>
      <c r="M696" t="s">
        <v>38</v>
      </c>
      <c r="N696" t="s">
        <v>39</v>
      </c>
      <c r="O696" t="s">
        <v>40</v>
      </c>
      <c r="P696" t="n">
        <v>30.2676569660542</v>
      </c>
      <c r="Q696" t="n">
        <v>-84.6530138462821</v>
      </c>
      <c r="R696" t="n">
        <v>57.548</v>
      </c>
      <c r="S696" t="n">
        <v>63.7134</v>
      </c>
      <c r="T696" t="n">
        <v>61.7004380031152</v>
      </c>
      <c r="U696" t="n">
        <v>57.355918909817</v>
      </c>
      <c r="V696" t="n">
        <v>59.4656242072718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-1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106</v>
      </c>
      <c r="B697" s="8" t="n">
        <v>45432</v>
      </c>
      <c r="C697" t="n">
        <v>0</v>
      </c>
      <c r="D697" t="n">
        <v>0</v>
      </c>
      <c r="E697" t="n">
        <v>55.21</v>
      </c>
      <c r="F697"/>
      <c r="G697"/>
      <c r="H697" t="n">
        <v>0</v>
      </c>
      <c r="I697" t="s">
        <v>52</v>
      </c>
      <c r="J697" t="s">
        <v>38</v>
      </c>
      <c r="K697" t="s">
        <v>38</v>
      </c>
      <c r="L697" t="s">
        <v>38</v>
      </c>
      <c r="M697" t="s">
        <v>38</v>
      </c>
      <c r="N697" t="s">
        <v>39</v>
      </c>
      <c r="O697" t="s">
        <v>40</v>
      </c>
      <c r="P697" t="n">
        <v>26.7822109928517</v>
      </c>
      <c r="Q697" t="n">
        <v>-119.821393904096</v>
      </c>
      <c r="R697" t="n">
        <v>56.838</v>
      </c>
      <c r="S697" t="n">
        <v>63.5264</v>
      </c>
      <c r="T697" t="n">
        <v>61.6573677013482</v>
      </c>
      <c r="U697" t="n">
        <v>56.6406126065447</v>
      </c>
      <c r="V697" t="n">
        <v>59.0603266637221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-1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106</v>
      </c>
      <c r="B698" s="8" t="n">
        <v>45433</v>
      </c>
      <c r="C698" t="n">
        <v>0</v>
      </c>
      <c r="D698" t="n">
        <v>0</v>
      </c>
      <c r="E698" t="n">
        <v>55.16</v>
      </c>
      <c r="F698"/>
      <c r="G698"/>
      <c r="H698" t="n">
        <v>0</v>
      </c>
      <c r="I698" t="s">
        <v>52</v>
      </c>
      <c r="J698" t="s">
        <v>43</v>
      </c>
      <c r="K698" t="s">
        <v>43</v>
      </c>
      <c r="L698" t="s">
        <v>43</v>
      </c>
      <c r="M698" t="s">
        <v>43</v>
      </c>
      <c r="N698" t="s">
        <v>39</v>
      </c>
      <c r="O698" t="s">
        <v>40</v>
      </c>
      <c r="P698" t="n">
        <v>26.6510580169703</v>
      </c>
      <c r="Q698" t="n">
        <v>-121.764555646561</v>
      </c>
      <c r="R698" t="n">
        <v>56.242</v>
      </c>
      <c r="S698" t="n">
        <v>63.3106</v>
      </c>
      <c r="T698" t="n">
        <v>61.6131163053346</v>
      </c>
      <c r="U698" t="n">
        <v>56.1470750710298</v>
      </c>
      <c r="V698" t="n">
        <v>58.6888669814629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-1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106</v>
      </c>
      <c r="B699" s="8" t="n">
        <v>45434</v>
      </c>
      <c r="C699" t="n">
        <v>0</v>
      </c>
      <c r="D699" t="n">
        <v>0</v>
      </c>
      <c r="E699" t="n">
        <v>54.48</v>
      </c>
      <c r="F699"/>
      <c r="G699"/>
      <c r="H699" t="n">
        <v>0</v>
      </c>
      <c r="I699" t="s">
        <v>52</v>
      </c>
      <c r="J699" t="s">
        <v>43</v>
      </c>
      <c r="K699" t="s">
        <v>43</v>
      </c>
      <c r="L699" t="s">
        <v>43</v>
      </c>
      <c r="M699" t="s">
        <v>43</v>
      </c>
      <c r="N699" t="s">
        <v>39</v>
      </c>
      <c r="O699" t="s">
        <v>40</v>
      </c>
      <c r="P699" t="n">
        <v>24.8674992355445</v>
      </c>
      <c r="Q699" t="n">
        <v>-146.061834366557</v>
      </c>
      <c r="R699" t="n">
        <v>55.754</v>
      </c>
      <c r="S699" t="n">
        <v>63.0888</v>
      </c>
      <c r="T699" t="n">
        <v>61.566886053171</v>
      </c>
      <c r="U699" t="n">
        <v>55.5913833806865</v>
      </c>
      <c r="V699" t="n">
        <v>58.2880225070378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-1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106</v>
      </c>
      <c r="B700" s="8" t="n">
        <v>45435</v>
      </c>
      <c r="C700" t="n">
        <v>0</v>
      </c>
      <c r="D700" t="n">
        <v>0</v>
      </c>
      <c r="E700" t="n">
        <v>53.72</v>
      </c>
      <c r="F700"/>
      <c r="G700"/>
      <c r="H700" t="n">
        <v>0</v>
      </c>
      <c r="I700" t="s">
        <v>37</v>
      </c>
      <c r="J700" t="s">
        <v>43</v>
      </c>
      <c r="K700" t="s">
        <v>43</v>
      </c>
      <c r="L700" t="s">
        <v>43</v>
      </c>
      <c r="M700" t="s">
        <v>43</v>
      </c>
      <c r="N700" t="s">
        <v>39</v>
      </c>
      <c r="O700" t="s">
        <v>40</v>
      </c>
      <c r="P700" t="n">
        <v>23.0137549716319</v>
      </c>
      <c r="Q700" t="n">
        <v>-166.009800854971</v>
      </c>
      <c r="R700" t="n">
        <v>55.008</v>
      </c>
      <c r="S700" t="n">
        <v>62.839</v>
      </c>
      <c r="T700" t="n">
        <v>61.5176888853332</v>
      </c>
      <c r="U700" t="n">
        <v>54.9675889204577</v>
      </c>
      <c r="V700" t="n">
        <v>57.8529727444628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-1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106</v>
      </c>
      <c r="B701" s="8" t="n">
        <v>45436</v>
      </c>
      <c r="C701" t="n">
        <v>1</v>
      </c>
      <c r="D701" t="n">
        <v>0</v>
      </c>
      <c r="E701" t="n">
        <v>53.5</v>
      </c>
      <c r="F701"/>
      <c r="G701"/>
      <c r="H701" t="n">
        <v>0</v>
      </c>
      <c r="I701" t="s">
        <v>52</v>
      </c>
      <c r="J701" t="s">
        <v>53</v>
      </c>
      <c r="K701" t="s">
        <v>53</v>
      </c>
      <c r="L701" t="s">
        <v>53</v>
      </c>
      <c r="M701" t="s">
        <v>53</v>
      </c>
      <c r="N701" t="s">
        <v>39</v>
      </c>
      <c r="O701" t="s">
        <v>40</v>
      </c>
      <c r="P701" t="n">
        <v>22.4910916617915</v>
      </c>
      <c r="Q701" t="n">
        <v>-161.768513723463</v>
      </c>
      <c r="R701" t="n">
        <v>54.414</v>
      </c>
      <c r="S701" t="n">
        <v>62.5904</v>
      </c>
      <c r="T701" t="n">
        <v>61.4685678365438</v>
      </c>
      <c r="U701" t="n">
        <v>54.4783926136385</v>
      </c>
      <c r="V701" t="n">
        <v>57.4384039116568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s">
        <v>107</v>
      </c>
      <c r="B702" s="8" t="n">
        <v>45411</v>
      </c>
      <c r="C702" t="n">
        <v>0</v>
      </c>
      <c r="D702" t="n">
        <v>0</v>
      </c>
      <c r="E702" t="n">
        <v>240.95</v>
      </c>
      <c r="F702" t="n">
        <v>240.722926477708</v>
      </c>
      <c r="G702" t="n">
        <v>240.722926477708</v>
      </c>
      <c r="H702" t="n">
        <v>0</v>
      </c>
      <c r="I702" t="s">
        <v>52</v>
      </c>
      <c r="J702" t="s">
        <v>43</v>
      </c>
      <c r="K702" t="s">
        <v>61</v>
      </c>
      <c r="L702" t="s">
        <v>43</v>
      </c>
      <c r="M702" t="s">
        <v>43</v>
      </c>
      <c r="N702" t="s">
        <v>48</v>
      </c>
      <c r="O702" t="s">
        <v>49</v>
      </c>
      <c r="P702" t="n">
        <v>52.9728295389298</v>
      </c>
      <c r="Q702" t="n">
        <v>62.2711507045581</v>
      </c>
      <c r="R702" t="n">
        <v>239.112</v>
      </c>
      <c r="S702" t="n">
        <v>243.98450844138</v>
      </c>
      <c r="T702" t="n">
        <v>227.878207996942</v>
      </c>
      <c r="U702" t="n">
        <v>239.469542866689</v>
      </c>
      <c r="V702" t="n">
        <v>238.180328427596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107</v>
      </c>
      <c r="B703" s="8" t="n">
        <v>45412</v>
      </c>
      <c r="C703" t="n">
        <v>0</v>
      </c>
      <c r="D703" t="n">
        <v>0</v>
      </c>
      <c r="E703" t="n">
        <v>237.16</v>
      </c>
      <c r="F703" t="n">
        <v>240.722926477708</v>
      </c>
      <c r="G703" t="n">
        <v>228.44565162754</v>
      </c>
      <c r="H703" t="n">
        <v>0</v>
      </c>
      <c r="I703" t="s">
        <v>52</v>
      </c>
      <c r="J703" t="s">
        <v>43</v>
      </c>
      <c r="K703" t="s">
        <v>61</v>
      </c>
      <c r="L703" t="s">
        <v>43</v>
      </c>
      <c r="M703" t="s">
        <v>43</v>
      </c>
      <c r="N703" t="s">
        <v>46</v>
      </c>
      <c r="O703" t="s">
        <v>47</v>
      </c>
      <c r="P703" t="n">
        <v>47.3827971680456</v>
      </c>
      <c r="Q703" t="n">
        <v>6.01653464918364</v>
      </c>
      <c r="R703" t="n">
        <v>239.286</v>
      </c>
      <c r="S703" t="n">
        <v>243.821022390223</v>
      </c>
      <c r="T703" t="n">
        <v>228.026343511463</v>
      </c>
      <c r="U703" t="n">
        <v>238.699695244459</v>
      </c>
      <c r="V703" t="n">
        <v>238.083154291634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107</v>
      </c>
      <c r="B704" s="8" t="n">
        <v>45413</v>
      </c>
      <c r="C704" t="n">
        <v>0</v>
      </c>
      <c r="D704" t="n">
        <v>0</v>
      </c>
      <c r="E704" t="n">
        <v>234.96</v>
      </c>
      <c r="F704" t="n">
        <v>237.085284318472</v>
      </c>
      <c r="G704" t="n">
        <v>226.441405082716</v>
      </c>
      <c r="H704" t="n">
        <v>0</v>
      </c>
      <c r="I704" t="s">
        <v>52</v>
      </c>
      <c r="J704" t="s">
        <v>43</v>
      </c>
      <c r="K704" t="s">
        <v>61</v>
      </c>
      <c r="L704" t="s">
        <v>43</v>
      </c>
      <c r="M704" t="s">
        <v>43</v>
      </c>
      <c r="N704" t="s">
        <v>46</v>
      </c>
      <c r="O704" t="s">
        <v>47</v>
      </c>
      <c r="P704" t="n">
        <v>44.4505128249521</v>
      </c>
      <c r="Q704" t="n">
        <v>-27.6409041824296</v>
      </c>
      <c r="R704" t="n">
        <v>239.882</v>
      </c>
      <c r="S704" t="n">
        <v>243.602592353794</v>
      </c>
      <c r="T704" t="n">
        <v>228.169036449883</v>
      </c>
      <c r="U704" t="n">
        <v>237.453130162973</v>
      </c>
      <c r="V704" t="n">
        <v>237.785711025764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s">
        <v>107</v>
      </c>
      <c r="B705" s="8" t="n">
        <v>45414</v>
      </c>
      <c r="C705" t="n">
        <v>0</v>
      </c>
      <c r="D705" t="n">
        <v>0</v>
      </c>
      <c r="E705" t="n">
        <v>237.69</v>
      </c>
      <c r="F705" t="n">
        <v>234.134424372769</v>
      </c>
      <c r="G705" t="n">
        <v>234.134424372769</v>
      </c>
      <c r="H705" t="n">
        <v>1</v>
      </c>
      <c r="I705" t="s">
        <v>37</v>
      </c>
      <c r="J705" t="s">
        <v>43</v>
      </c>
      <c r="K705" t="s">
        <v>54</v>
      </c>
      <c r="L705" t="s">
        <v>55</v>
      </c>
      <c r="M705" t="s">
        <v>56</v>
      </c>
      <c r="N705" t="s">
        <v>44</v>
      </c>
      <c r="O705" t="s">
        <v>45</v>
      </c>
      <c r="P705" t="n">
        <v>48.6935966091358</v>
      </c>
      <c r="Q705" t="n">
        <v>25.7864682799881</v>
      </c>
      <c r="R705" t="n">
        <v>238.71</v>
      </c>
      <c r="S705" t="n">
        <v>243.3555880293</v>
      </c>
      <c r="T705" t="n">
        <v>228.31180550338</v>
      </c>
      <c r="U705" t="n">
        <v>237.532086775315</v>
      </c>
      <c r="V705" t="n">
        <v>237.776595689977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107</v>
      </c>
      <c r="B706" s="8" t="n">
        <v>45415</v>
      </c>
      <c r="C706" t="n">
        <v>0</v>
      </c>
      <c r="D706" t="n">
        <v>0</v>
      </c>
      <c r="E706" t="n">
        <v>240.36</v>
      </c>
      <c r="F706" t="n">
        <v>237.085284318472</v>
      </c>
      <c r="G706" t="n">
        <v>237.085284318472</v>
      </c>
      <c r="H706" t="n">
        <v>0</v>
      </c>
      <c r="I706" t="s">
        <v>42</v>
      </c>
      <c r="J706" t="s">
        <v>43</v>
      </c>
      <c r="K706" t="s">
        <v>43</v>
      </c>
      <c r="L706" t="s">
        <v>43</v>
      </c>
      <c r="M706" t="s">
        <v>43</v>
      </c>
      <c r="N706" t="s">
        <v>44</v>
      </c>
      <c r="O706" t="s">
        <v>45</v>
      </c>
      <c r="P706" t="n">
        <v>52.5139284956294</v>
      </c>
      <c r="Q706" t="n">
        <v>80.0720931365441</v>
      </c>
      <c r="R706" t="n">
        <v>238.224</v>
      </c>
      <c r="S706" t="n">
        <v>243.098508590231</v>
      </c>
      <c r="T706" t="n">
        <v>228.459908095854</v>
      </c>
      <c r="U706" t="n">
        <v>238.474724516877</v>
      </c>
      <c r="V706" t="n">
        <v>238.022634195694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107</v>
      </c>
      <c r="B707" s="8" t="n">
        <v>45418</v>
      </c>
      <c r="C707" t="n">
        <v>0</v>
      </c>
      <c r="D707" t="n">
        <v>0</v>
      </c>
      <c r="E707" t="n">
        <v>239.21</v>
      </c>
      <c r="F707" t="n">
        <v>237.085284318472</v>
      </c>
      <c r="G707" t="n">
        <v>237.085284318472</v>
      </c>
      <c r="H707" t="n">
        <v>0</v>
      </c>
      <c r="I707" t="s">
        <v>37</v>
      </c>
      <c r="J707" t="s">
        <v>43</v>
      </c>
      <c r="K707" t="s">
        <v>43</v>
      </c>
      <c r="L707" t="s">
        <v>43</v>
      </c>
      <c r="M707" t="s">
        <v>43</v>
      </c>
      <c r="N707" t="s">
        <v>48</v>
      </c>
      <c r="O707" t="s">
        <v>49</v>
      </c>
      <c r="P707" t="n">
        <v>50.7607395442124</v>
      </c>
      <c r="Q707" t="n">
        <v>59.6585003712007</v>
      </c>
      <c r="R707" t="n">
        <v>237.876</v>
      </c>
      <c r="S707" t="n">
        <v>242.770673579067</v>
      </c>
      <c r="T707" t="n">
        <v>228.589817960482</v>
      </c>
      <c r="U707" t="n">
        <v>238.719816344585</v>
      </c>
      <c r="V707" t="n">
        <v>238.135716653247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107</v>
      </c>
      <c r="B708" s="8" t="n">
        <v>45419</v>
      </c>
      <c r="C708" t="n">
        <v>0</v>
      </c>
      <c r="D708" t="n">
        <v>0</v>
      </c>
      <c r="E708" t="n">
        <v>242.38</v>
      </c>
      <c r="F708" t="n">
        <v>237.085284318472</v>
      </c>
      <c r="G708" t="n">
        <v>237.085284318472</v>
      </c>
      <c r="H708" t="n">
        <v>1</v>
      </c>
      <c r="I708" t="s">
        <v>37</v>
      </c>
      <c r="J708" t="s">
        <v>43</v>
      </c>
      <c r="K708" t="s">
        <v>43</v>
      </c>
      <c r="L708" t="s">
        <v>43</v>
      </c>
      <c r="M708" t="s">
        <v>43</v>
      </c>
      <c r="N708" t="s">
        <v>48</v>
      </c>
      <c r="O708" t="s">
        <v>49</v>
      </c>
      <c r="P708" t="n">
        <v>55.2006297534705</v>
      </c>
      <c r="Q708" t="n">
        <v>118.054346774978</v>
      </c>
      <c r="R708" t="n">
        <v>238.92</v>
      </c>
      <c r="S708" t="n">
        <v>242.591203689921</v>
      </c>
      <c r="T708" t="n">
        <v>228.73557782511</v>
      </c>
      <c r="U708" t="n">
        <v>239.939877563056</v>
      </c>
      <c r="V708" t="n">
        <v>238.539934114842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s">
        <v>107</v>
      </c>
      <c r="B709" s="8" t="n">
        <v>45420</v>
      </c>
      <c r="C709" t="n">
        <v>0</v>
      </c>
      <c r="D709" t="n">
        <v>0</v>
      </c>
      <c r="E709" t="n">
        <v>245.9</v>
      </c>
      <c r="F709" t="n">
        <v>240.722926477708</v>
      </c>
      <c r="G709" t="n">
        <v>240.722926477708</v>
      </c>
      <c r="H709" t="n">
        <v>1</v>
      </c>
      <c r="I709" t="s">
        <v>37</v>
      </c>
      <c r="J709" t="s">
        <v>43</v>
      </c>
      <c r="K709" t="s">
        <v>43</v>
      </c>
      <c r="L709" t="s">
        <v>43</v>
      </c>
      <c r="M709" t="s">
        <v>43</v>
      </c>
      <c r="N709" t="s">
        <v>48</v>
      </c>
      <c r="O709" t="s">
        <v>49</v>
      </c>
      <c r="P709" t="n">
        <v>59.5610528741919</v>
      </c>
      <c r="Q709" t="n">
        <v>155.054289711377</v>
      </c>
      <c r="R709" t="n">
        <v>241.108</v>
      </c>
      <c r="S709" t="n">
        <v>242.4692</v>
      </c>
      <c r="T709" t="n">
        <v>228.898150797858</v>
      </c>
      <c r="U709" t="n">
        <v>241.926585042038</v>
      </c>
      <c r="V709" t="n">
        <v>239.240892770572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s">
        <v>107</v>
      </c>
      <c r="B710" s="8" t="n">
        <v>45421</v>
      </c>
      <c r="C710" t="n">
        <v>0</v>
      </c>
      <c r="D710" t="n">
        <v>0</v>
      </c>
      <c r="E710" t="n">
        <v>246.61</v>
      </c>
      <c r="F710" t="n">
        <v>240.722926477708</v>
      </c>
      <c r="G710" t="n">
        <v>240.722926477708</v>
      </c>
      <c r="H710" t="n">
        <v>1</v>
      </c>
      <c r="I710" t="s">
        <v>37</v>
      </c>
      <c r="J710" t="s">
        <v>43</v>
      </c>
      <c r="K710" t="s">
        <v>60</v>
      </c>
      <c r="L710" t="s">
        <v>43</v>
      </c>
      <c r="M710" t="s">
        <v>43</v>
      </c>
      <c r="N710" t="s">
        <v>48</v>
      </c>
      <c r="O710" t="s">
        <v>49</v>
      </c>
      <c r="P710" t="n">
        <v>60.3983325813327</v>
      </c>
      <c r="Q710" t="n">
        <v>141.222093961965</v>
      </c>
      <c r="R710" t="n">
        <v>242.892</v>
      </c>
      <c r="S710" t="n">
        <v>242.3216</v>
      </c>
      <c r="T710" t="n">
        <v>229.07110989381</v>
      </c>
      <c r="U710" t="n">
        <v>243.487723361358</v>
      </c>
      <c r="V710" t="n">
        <v>239.942712506708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s">
        <v>107</v>
      </c>
      <c r="B711" s="8" t="n">
        <v>45422</v>
      </c>
      <c r="C711" t="n">
        <v>0</v>
      </c>
      <c r="D711" t="n">
        <v>0</v>
      </c>
      <c r="E711" t="n">
        <v>247.4</v>
      </c>
      <c r="F711" t="n">
        <v>240.722926477708</v>
      </c>
      <c r="G711" t="n">
        <v>247.117787813616</v>
      </c>
      <c r="H711" t="n">
        <v>0</v>
      </c>
      <c r="I711" t="s">
        <v>42</v>
      </c>
      <c r="J711" t="s">
        <v>43</v>
      </c>
      <c r="K711" t="s">
        <v>60</v>
      </c>
      <c r="L711" t="s">
        <v>43</v>
      </c>
      <c r="M711" t="s">
        <v>43</v>
      </c>
      <c r="N711" t="s">
        <v>48</v>
      </c>
      <c r="O711" t="s">
        <v>49</v>
      </c>
      <c r="P711" t="n">
        <v>61.3570582000398</v>
      </c>
      <c r="Q711" t="n">
        <v>131.817961047166</v>
      </c>
      <c r="R711" t="n">
        <v>244.3</v>
      </c>
      <c r="S711" t="n">
        <v>242.1958</v>
      </c>
      <c r="T711" t="n">
        <v>229.137608222906</v>
      </c>
      <c r="U711" t="n">
        <v>244.791815574239</v>
      </c>
      <c r="V711" t="n">
        <v>240.652930363212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s">
        <v>107</v>
      </c>
      <c r="B712" s="8" t="n">
        <v>45425</v>
      </c>
      <c r="C712" t="n">
        <v>0</v>
      </c>
      <c r="D712" t="n">
        <v>0</v>
      </c>
      <c r="E712" t="n">
        <v>245.68</v>
      </c>
      <c r="F712" t="n">
        <v>247.117787813616</v>
      </c>
      <c r="G712" t="n">
        <v>237.580288891427</v>
      </c>
      <c r="H712" t="n">
        <v>0</v>
      </c>
      <c r="I712" t="s">
        <v>37</v>
      </c>
      <c r="J712" t="s">
        <v>43</v>
      </c>
      <c r="K712" t="s">
        <v>61</v>
      </c>
      <c r="L712" t="s">
        <v>62</v>
      </c>
      <c r="M712" t="s">
        <v>43</v>
      </c>
      <c r="N712" t="s">
        <v>48</v>
      </c>
      <c r="O712" t="s">
        <v>49</v>
      </c>
      <c r="P712" t="n">
        <v>58.0613121102006</v>
      </c>
      <c r="Q712" t="n">
        <v>95.9893226559928</v>
      </c>
      <c r="R712" t="n">
        <v>245.594</v>
      </c>
      <c r="S712" t="n">
        <v>242.0498</v>
      </c>
      <c r="T712" t="n">
        <v>229.224523190062</v>
      </c>
      <c r="U712" t="n">
        <v>245.087877049493</v>
      </c>
      <c r="V712" t="n">
        <v>241.131698900049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s">
        <v>107</v>
      </c>
      <c r="B713" s="8" t="n">
        <v>45426</v>
      </c>
      <c r="C713" t="n">
        <v>0</v>
      </c>
      <c r="D713" t="n">
        <v>0</v>
      </c>
      <c r="E713" t="n">
        <v>244.94</v>
      </c>
      <c r="F713" t="n">
        <v>240.722926477708</v>
      </c>
      <c r="G713" t="n">
        <v>240.722926477708</v>
      </c>
      <c r="H713" t="n">
        <v>0</v>
      </c>
      <c r="I713" t="s">
        <v>37</v>
      </c>
      <c r="J713" t="s">
        <v>43</v>
      </c>
      <c r="K713" t="s">
        <v>43</v>
      </c>
      <c r="L713" t="s">
        <v>43</v>
      </c>
      <c r="M713" t="s">
        <v>43</v>
      </c>
      <c r="N713" t="s">
        <v>46</v>
      </c>
      <c r="O713" t="s">
        <v>47</v>
      </c>
      <c r="P713" t="n">
        <v>56.651413371206</v>
      </c>
      <c r="Q713" t="n">
        <v>78.6720678696653</v>
      </c>
      <c r="R713" t="n">
        <v>246.106</v>
      </c>
      <c r="S713" t="n">
        <v>241.8792</v>
      </c>
      <c r="T713" t="n">
        <v>229.304443047473</v>
      </c>
      <c r="U713" t="n">
        <v>245.038584699662</v>
      </c>
      <c r="V713" t="n">
        <v>241.494394242901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-1</v>
      </c>
      <c r="AJ713" t="n">
        <v>0</v>
      </c>
    </row>
    <row r="714">
      <c r="A714" t="s">
        <v>107</v>
      </c>
      <c r="B714" s="8" t="n">
        <v>45427</v>
      </c>
      <c r="C714" t="n">
        <v>0</v>
      </c>
      <c r="D714" t="n">
        <v>0</v>
      </c>
      <c r="E714" t="n">
        <v>246.54</v>
      </c>
      <c r="F714" t="n">
        <v>240.722926477708</v>
      </c>
      <c r="G714" t="n">
        <v>240.722926477708</v>
      </c>
      <c r="H714" t="n">
        <v>1</v>
      </c>
      <c r="I714" t="s">
        <v>37</v>
      </c>
      <c r="J714" t="s">
        <v>43</v>
      </c>
      <c r="K714" t="s">
        <v>43</v>
      </c>
      <c r="L714" t="s">
        <v>43</v>
      </c>
      <c r="M714" t="s">
        <v>43</v>
      </c>
      <c r="N714" t="s">
        <v>48</v>
      </c>
      <c r="O714" t="s">
        <v>49</v>
      </c>
      <c r="P714" t="n">
        <v>58.9712748070761</v>
      </c>
      <c r="Q714" t="n">
        <v>92.851405622493</v>
      </c>
      <c r="R714" t="n">
        <v>246.234</v>
      </c>
      <c r="S714" t="n">
        <v>241.736</v>
      </c>
      <c r="T714" t="n">
        <v>229.396051460569</v>
      </c>
      <c r="U714" t="n">
        <v>245.539056466441</v>
      </c>
      <c r="V714" t="n">
        <v>241.97492812453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107</v>
      </c>
      <c r="B715" s="8" t="n">
        <v>45428</v>
      </c>
      <c r="C715" t="n">
        <v>0</v>
      </c>
      <c r="D715" t="n">
        <v>0</v>
      </c>
      <c r="E715" t="n">
        <v>245.9</v>
      </c>
      <c r="F715" t="n">
        <v>240.722926477708</v>
      </c>
      <c r="G715" t="n">
        <v>240.722926477708</v>
      </c>
      <c r="H715" t="n">
        <v>0</v>
      </c>
      <c r="I715" t="s">
        <v>37</v>
      </c>
      <c r="J715" t="s">
        <v>43</v>
      </c>
      <c r="K715" t="s">
        <v>60</v>
      </c>
      <c r="L715" t="s">
        <v>43</v>
      </c>
      <c r="M715" t="s">
        <v>43</v>
      </c>
      <c r="N715" t="s">
        <v>48</v>
      </c>
      <c r="O715" t="s">
        <v>49</v>
      </c>
      <c r="P715" t="n">
        <v>57.642430611727</v>
      </c>
      <c r="Q715" t="n">
        <v>77.7352575038079</v>
      </c>
      <c r="R715" t="n">
        <v>246.092</v>
      </c>
      <c r="S715" t="n">
        <v>241.634</v>
      </c>
      <c r="T715" t="n">
        <v>229.487017272273</v>
      </c>
      <c r="U715" t="n">
        <v>245.659370977627</v>
      </c>
      <c r="V715" t="n">
        <v>242.348744493622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s">
        <v>107</v>
      </c>
      <c r="B716" s="8" t="n">
        <v>45429</v>
      </c>
      <c r="C716" t="n">
        <v>0</v>
      </c>
      <c r="D716" t="n">
        <v>0</v>
      </c>
      <c r="E716" t="n">
        <v>244.97</v>
      </c>
      <c r="F716" t="n">
        <v>240.722926477708</v>
      </c>
      <c r="G716" t="n">
        <v>240.722926477708</v>
      </c>
      <c r="H716" t="n">
        <v>0</v>
      </c>
      <c r="I716" t="s">
        <v>37</v>
      </c>
      <c r="J716" t="s">
        <v>43</v>
      </c>
      <c r="K716" t="s">
        <v>43</v>
      </c>
      <c r="L716" t="s">
        <v>43</v>
      </c>
      <c r="M716" t="s">
        <v>43</v>
      </c>
      <c r="N716" t="s">
        <v>46</v>
      </c>
      <c r="O716" t="s">
        <v>47</v>
      </c>
      <c r="P716" t="n">
        <v>55.6790127762836</v>
      </c>
      <c r="Q716" t="n">
        <v>57.6139854703975</v>
      </c>
      <c r="R716" t="n">
        <v>245.606</v>
      </c>
      <c r="S716" t="n">
        <v>241.5526</v>
      </c>
      <c r="T716" t="n">
        <v>229.5797265805</v>
      </c>
      <c r="U716" t="n">
        <v>245.429580651752</v>
      </c>
      <c r="V716" t="n">
        <v>242.598387875182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107</v>
      </c>
      <c r="B717" s="8" t="n">
        <v>45432</v>
      </c>
      <c r="C717" t="n">
        <v>0</v>
      </c>
      <c r="D717" t="n">
        <v>0</v>
      </c>
      <c r="E717" t="n">
        <v>243.63</v>
      </c>
      <c r="F717" t="n">
        <v>240.722926477708</v>
      </c>
      <c r="G717" t="n">
        <v>240.722926477708</v>
      </c>
      <c r="H717" t="n">
        <v>0</v>
      </c>
      <c r="I717" t="s">
        <v>52</v>
      </c>
      <c r="J717" t="s">
        <v>43</v>
      </c>
      <c r="K717" t="s">
        <v>43</v>
      </c>
      <c r="L717" t="s">
        <v>43</v>
      </c>
      <c r="M717" t="s">
        <v>43</v>
      </c>
      <c r="N717" t="s">
        <v>46</v>
      </c>
      <c r="O717" t="s">
        <v>47</v>
      </c>
      <c r="P717" t="n">
        <v>52.8838931567453</v>
      </c>
      <c r="Q717" t="n">
        <v>30.4055272937236</v>
      </c>
      <c r="R717" t="n">
        <v>245.196</v>
      </c>
      <c r="S717" t="n">
        <v>241.406</v>
      </c>
      <c r="T717" t="n">
        <v>229.667260491743</v>
      </c>
      <c r="U717" t="n">
        <v>244.829720434501</v>
      </c>
      <c r="V717" t="n">
        <v>242.696636648974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-1</v>
      </c>
      <c r="AD717" t="n">
        <v>0</v>
      </c>
      <c r="AE717" t="n">
        <v>-1</v>
      </c>
      <c r="AF717" t="n">
        <v>0</v>
      </c>
      <c r="AG717" t="n">
        <v>-1</v>
      </c>
      <c r="AH717" t="n">
        <v>0</v>
      </c>
      <c r="AI717" t="n">
        <v>0</v>
      </c>
      <c r="AJ717" t="n">
        <v>0</v>
      </c>
    </row>
    <row r="718">
      <c r="A718" t="s">
        <v>107</v>
      </c>
      <c r="B718" s="8" t="n">
        <v>45433</v>
      </c>
      <c r="C718" t="n">
        <v>0</v>
      </c>
      <c r="D718" t="n">
        <v>0</v>
      </c>
      <c r="E718" t="n">
        <v>234.96</v>
      </c>
      <c r="F718" t="n">
        <v>240.722926477708</v>
      </c>
      <c r="G718" t="n">
        <v>226.759940133594</v>
      </c>
      <c r="H718" t="n">
        <v>0</v>
      </c>
      <c r="I718" t="s">
        <v>37</v>
      </c>
      <c r="J718" t="s">
        <v>41</v>
      </c>
      <c r="K718" t="s">
        <v>61</v>
      </c>
      <c r="L718" t="s">
        <v>41</v>
      </c>
      <c r="M718" t="s">
        <v>41</v>
      </c>
      <c r="N718" t="s">
        <v>46</v>
      </c>
      <c r="O718" t="s">
        <v>47</v>
      </c>
      <c r="P718" t="n">
        <v>39.1793378777652</v>
      </c>
      <c r="Q718" t="n">
        <v>-122.159241404877</v>
      </c>
      <c r="R718" t="n">
        <v>243.2</v>
      </c>
      <c r="S718" t="n">
        <v>241.1078</v>
      </c>
      <c r="T718" t="n">
        <v>229.718132983963</v>
      </c>
      <c r="U718" t="n">
        <v>241.539813623001</v>
      </c>
      <c r="V718" t="n">
        <v>241.959814110977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-1</v>
      </c>
      <c r="AD718" t="n">
        <v>-1</v>
      </c>
      <c r="AE718" t="n">
        <v>-1</v>
      </c>
      <c r="AF718" t="n">
        <v>0</v>
      </c>
      <c r="AG718" t="n">
        <v>-1</v>
      </c>
      <c r="AH718" t="n">
        <v>-1</v>
      </c>
      <c r="AI718" t="n">
        <v>0</v>
      </c>
      <c r="AJ718" t="n">
        <v>-1</v>
      </c>
    </row>
    <row r="719">
      <c r="A719" t="s">
        <v>107</v>
      </c>
      <c r="B719" s="8" t="n">
        <v>45434</v>
      </c>
      <c r="C719" t="n">
        <v>0</v>
      </c>
      <c r="D719" t="n">
        <v>0</v>
      </c>
      <c r="E719" t="n">
        <v>234.71</v>
      </c>
      <c r="F719"/>
      <c r="G719"/>
      <c r="H719" t="n">
        <v>0</v>
      </c>
      <c r="I719" t="s">
        <v>52</v>
      </c>
      <c r="J719" t="s">
        <v>41</v>
      </c>
      <c r="K719" t="s">
        <v>41</v>
      </c>
      <c r="L719" t="s">
        <v>41</v>
      </c>
      <c r="M719" t="s">
        <v>41</v>
      </c>
      <c r="N719" t="s">
        <v>39</v>
      </c>
      <c r="O719" t="s">
        <v>40</v>
      </c>
      <c r="P719" t="n">
        <v>38.8665691464832</v>
      </c>
      <c r="Q719" t="n">
        <v>-134.834053235862</v>
      </c>
      <c r="R719" t="n">
        <v>240.834</v>
      </c>
      <c r="S719" t="n">
        <v>240.7784</v>
      </c>
      <c r="T719" t="n">
        <v>229.762001329313</v>
      </c>
      <c r="U719" t="n">
        <v>239.263209082001</v>
      </c>
      <c r="V719" t="n">
        <v>241.269355624217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-1</v>
      </c>
      <c r="AE719" t="n">
        <v>-1</v>
      </c>
      <c r="AF719" t="n">
        <v>-1</v>
      </c>
      <c r="AG719" t="n">
        <v>-1</v>
      </c>
      <c r="AH719" t="n">
        <v>-1</v>
      </c>
      <c r="AI719" t="n">
        <v>0</v>
      </c>
      <c r="AJ719" t="n">
        <v>0</v>
      </c>
    </row>
    <row r="720">
      <c r="A720" t="s">
        <v>107</v>
      </c>
      <c r="B720" s="8" t="n">
        <v>45435</v>
      </c>
      <c r="C720" t="n">
        <v>0</v>
      </c>
      <c r="D720" t="n">
        <v>0</v>
      </c>
      <c r="E720" t="n">
        <v>232.71</v>
      </c>
      <c r="F720"/>
      <c r="G720"/>
      <c r="H720" t="n">
        <v>0</v>
      </c>
      <c r="I720" t="s">
        <v>52</v>
      </c>
      <c r="J720" t="s">
        <v>66</v>
      </c>
      <c r="K720" t="s">
        <v>66</v>
      </c>
      <c r="L720" t="s">
        <v>66</v>
      </c>
      <c r="M720" t="s">
        <v>66</v>
      </c>
      <c r="N720" t="s">
        <v>39</v>
      </c>
      <c r="O720" t="s">
        <v>40</v>
      </c>
      <c r="P720" t="n">
        <v>36.3654742920487</v>
      </c>
      <c r="Q720" t="n">
        <v>-144.087480216228</v>
      </c>
      <c r="R720" t="n">
        <v>238.196</v>
      </c>
      <c r="S720" t="n">
        <v>240.4476</v>
      </c>
      <c r="T720" t="n">
        <v>229.801132014108</v>
      </c>
      <c r="U720" t="n">
        <v>237.078806054667</v>
      </c>
      <c r="V720" t="n">
        <v>240.454178898101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-1</v>
      </c>
      <c r="AF720" t="n">
        <v>-1</v>
      </c>
      <c r="AG720" t="n">
        <v>-1</v>
      </c>
      <c r="AH720" t="n">
        <v>0</v>
      </c>
      <c r="AI720" t="n">
        <v>0</v>
      </c>
      <c r="AJ720" t="n">
        <v>0</v>
      </c>
    </row>
    <row r="721">
      <c r="A721" t="s">
        <v>107</v>
      </c>
      <c r="B721" s="8" t="n">
        <v>45436</v>
      </c>
      <c r="C721" t="n">
        <v>1</v>
      </c>
      <c r="D721" t="n">
        <v>0</v>
      </c>
      <c r="E721" t="n">
        <v>232.05</v>
      </c>
      <c r="F721"/>
      <c r="G721"/>
      <c r="H721" t="n">
        <v>1</v>
      </c>
      <c r="I721" t="s">
        <v>52</v>
      </c>
      <c r="J721" t="s">
        <v>53</v>
      </c>
      <c r="K721" t="s">
        <v>53</v>
      </c>
      <c r="L721" t="s">
        <v>53</v>
      </c>
      <c r="M721" t="s">
        <v>53</v>
      </c>
      <c r="N721" t="s">
        <v>39</v>
      </c>
      <c r="O721" t="s">
        <v>40</v>
      </c>
      <c r="P721" t="n">
        <v>35.5524159714729</v>
      </c>
      <c r="Q721" t="n">
        <v>-132.789353538292</v>
      </c>
      <c r="R721" t="n">
        <v>235.612</v>
      </c>
      <c r="S721" t="n">
        <v>240.1674</v>
      </c>
      <c r="T721" t="n">
        <v>229.833913492869</v>
      </c>
      <c r="U721" t="n">
        <v>235.402537369778</v>
      </c>
      <c r="V721" t="n">
        <v>239.653780907806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-1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s">
        <v>108</v>
      </c>
      <c r="B722" s="8" t="n">
        <v>45411</v>
      </c>
      <c r="C722" t="n">
        <v>0</v>
      </c>
      <c r="D722" t="n">
        <v>0</v>
      </c>
      <c r="E722" t="n">
        <v>175.11</v>
      </c>
      <c r="F722"/>
      <c r="G722"/>
      <c r="H722" t="n">
        <v>0</v>
      </c>
      <c r="I722" t="s">
        <v>52</v>
      </c>
      <c r="J722" t="s">
        <v>38</v>
      </c>
      <c r="K722" t="s">
        <v>38</v>
      </c>
      <c r="L722" t="s">
        <v>38</v>
      </c>
      <c r="M722" t="s">
        <v>38</v>
      </c>
      <c r="N722" t="s">
        <v>39</v>
      </c>
      <c r="O722" t="s">
        <v>40</v>
      </c>
      <c r="P722" t="n">
        <v>26.9892295295949</v>
      </c>
      <c r="Q722" t="n">
        <v>-205.020702314268</v>
      </c>
      <c r="R722" t="n">
        <v>180.788</v>
      </c>
      <c r="S722" t="n">
        <v>188.9984</v>
      </c>
      <c r="T722" t="n">
        <v>201.56005</v>
      </c>
      <c r="U722" t="n">
        <v>179.185587794469</v>
      </c>
      <c r="V722" t="n">
        <v>184.048348495573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-1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108</v>
      </c>
      <c r="B723" s="8" t="n">
        <v>45412</v>
      </c>
      <c r="C723" t="n">
        <v>0</v>
      </c>
      <c r="D723" t="n">
        <v>0</v>
      </c>
      <c r="E723" t="n">
        <v>169.48</v>
      </c>
      <c r="F723"/>
      <c r="G723"/>
      <c r="H723" t="n">
        <v>0</v>
      </c>
      <c r="I723" t="s">
        <v>52</v>
      </c>
      <c r="J723" t="s">
        <v>38</v>
      </c>
      <c r="K723" t="s">
        <v>38</v>
      </c>
      <c r="L723" t="s">
        <v>38</v>
      </c>
      <c r="M723" t="s">
        <v>38</v>
      </c>
      <c r="N723" t="s">
        <v>39</v>
      </c>
      <c r="O723" t="s">
        <v>40</v>
      </c>
      <c r="P723" t="n">
        <v>21.5358096901048</v>
      </c>
      <c r="Q723" t="n">
        <v>-254.469427169143</v>
      </c>
      <c r="R723" t="n">
        <v>177.66</v>
      </c>
      <c r="S723" t="n">
        <v>188.5032</v>
      </c>
      <c r="T723" t="n">
        <v>201.3243</v>
      </c>
      <c r="U723" t="n">
        <v>175.950391862979</v>
      </c>
      <c r="V723" t="n">
        <v>182.66088673409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-1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s">
        <v>108</v>
      </c>
      <c r="B724" s="8" t="n">
        <v>45413</v>
      </c>
      <c r="C724" t="n">
        <v>0</v>
      </c>
      <c r="D724" t="n">
        <v>0</v>
      </c>
      <c r="E724" t="n">
        <v>171.08</v>
      </c>
      <c r="F724"/>
      <c r="G724"/>
      <c r="H724" t="n">
        <v>1</v>
      </c>
      <c r="I724" t="s">
        <v>37</v>
      </c>
      <c r="J724" t="s">
        <v>43</v>
      </c>
      <c r="K724" t="s">
        <v>43</v>
      </c>
      <c r="L724" t="s">
        <v>43</v>
      </c>
      <c r="M724" t="s">
        <v>43</v>
      </c>
      <c r="N724" t="s">
        <v>39</v>
      </c>
      <c r="O724" t="s">
        <v>40</v>
      </c>
      <c r="P724" t="n">
        <v>26.1055006372289</v>
      </c>
      <c r="Q724" t="n">
        <v>-185.708976390263</v>
      </c>
      <c r="R724" t="n">
        <v>174.766</v>
      </c>
      <c r="S724" t="n">
        <v>188.0802</v>
      </c>
      <c r="T724" t="n">
        <v>201.10315</v>
      </c>
      <c r="U724" t="n">
        <v>174.326927908653</v>
      </c>
      <c r="V724" t="n">
        <v>181.557945140367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-1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s">
        <v>108</v>
      </c>
      <c r="B725" s="8" t="n">
        <v>45414</v>
      </c>
      <c r="C725" t="n">
        <v>0</v>
      </c>
      <c r="D725" t="n">
        <v>0</v>
      </c>
      <c r="E725" t="n">
        <v>168.34</v>
      </c>
      <c r="F725"/>
      <c r="G725"/>
      <c r="H725" t="n">
        <v>0</v>
      </c>
      <c r="I725" t="s">
        <v>37</v>
      </c>
      <c r="J725" t="s">
        <v>43</v>
      </c>
      <c r="K725" t="s">
        <v>43</v>
      </c>
      <c r="L725" t="s">
        <v>43</v>
      </c>
      <c r="M725" t="s">
        <v>43</v>
      </c>
      <c r="N725" t="s">
        <v>39</v>
      </c>
      <c r="O725" t="s">
        <v>40</v>
      </c>
      <c r="P725" t="n">
        <v>23.5735481584737</v>
      </c>
      <c r="Q725" t="n">
        <v>-178.668966508542</v>
      </c>
      <c r="R725" t="n">
        <v>171.898</v>
      </c>
      <c r="S725" t="n">
        <v>187.5914</v>
      </c>
      <c r="T725" t="n">
        <v>200.86755</v>
      </c>
      <c r="U725" t="n">
        <v>172.331285272435</v>
      </c>
      <c r="V725" t="n">
        <v>180.299093222237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-1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s">
        <v>108</v>
      </c>
      <c r="B726" s="8" t="n">
        <v>45415</v>
      </c>
      <c r="C726" t="n">
        <v>0</v>
      </c>
      <c r="D726" t="n">
        <v>0</v>
      </c>
      <c r="E726" t="n">
        <v>168.32</v>
      </c>
      <c r="F726"/>
      <c r="G726"/>
      <c r="H726" t="n">
        <v>0</v>
      </c>
      <c r="I726" t="s">
        <v>52</v>
      </c>
      <c r="J726" t="s">
        <v>43</v>
      </c>
      <c r="K726" t="s">
        <v>43</v>
      </c>
      <c r="L726" t="s">
        <v>43</v>
      </c>
      <c r="M726" t="s">
        <v>43</v>
      </c>
      <c r="N726" t="s">
        <v>39</v>
      </c>
      <c r="O726" t="s">
        <v>40</v>
      </c>
      <c r="P726" t="n">
        <v>23.5555891807531</v>
      </c>
      <c r="Q726" t="n">
        <v>-145.137914113222</v>
      </c>
      <c r="R726" t="n">
        <v>170.466</v>
      </c>
      <c r="S726" t="n">
        <v>187.0724</v>
      </c>
      <c r="T726" t="n">
        <v>200.6341</v>
      </c>
      <c r="U726" t="n">
        <v>170.994190181624</v>
      </c>
      <c r="V726" t="n">
        <v>179.158227201071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-1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108</v>
      </c>
      <c r="B727" s="8" t="n">
        <v>45418</v>
      </c>
      <c r="C727" t="n">
        <v>0</v>
      </c>
      <c r="D727" t="n">
        <v>0</v>
      </c>
      <c r="E727" t="n">
        <v>168.91</v>
      </c>
      <c r="F727"/>
      <c r="G727"/>
      <c r="H727" t="n">
        <v>0</v>
      </c>
      <c r="I727" t="s">
        <v>37</v>
      </c>
      <c r="J727" t="s">
        <v>43</v>
      </c>
      <c r="K727" t="s">
        <v>43</v>
      </c>
      <c r="L727" t="s">
        <v>43</v>
      </c>
      <c r="M727" t="s">
        <v>43</v>
      </c>
      <c r="N727" t="s">
        <v>39</v>
      </c>
      <c r="O727" t="s">
        <v>40</v>
      </c>
      <c r="P727" t="n">
        <v>25.3620277125634</v>
      </c>
      <c r="Q727" t="n">
        <v>-116.540669732153</v>
      </c>
      <c r="R727" t="n">
        <v>169.226</v>
      </c>
      <c r="S727" t="n">
        <v>186.5194</v>
      </c>
      <c r="T727" t="n">
        <v>200.41065</v>
      </c>
      <c r="U727" t="n">
        <v>170.299460121082</v>
      </c>
      <c r="V727" t="n">
        <v>178.182205562874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-1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s">
        <v>108</v>
      </c>
      <c r="B728" s="8" t="n">
        <v>45419</v>
      </c>
      <c r="C728" t="n">
        <v>0</v>
      </c>
      <c r="D728" t="n">
        <v>1</v>
      </c>
      <c r="E728" t="n">
        <v>169.56</v>
      </c>
      <c r="F728" t="n">
        <v>162.821110122734</v>
      </c>
      <c r="G728" t="n">
        <v>162.821110122734</v>
      </c>
      <c r="H728" t="n">
        <v>0</v>
      </c>
      <c r="I728" t="s">
        <v>42</v>
      </c>
      <c r="J728" t="s">
        <v>63</v>
      </c>
      <c r="K728" t="s">
        <v>63</v>
      </c>
      <c r="L728" t="s">
        <v>63</v>
      </c>
      <c r="M728" t="s">
        <v>63</v>
      </c>
      <c r="N728" t="s">
        <v>39</v>
      </c>
      <c r="O728" t="s">
        <v>40</v>
      </c>
      <c r="P728" t="n">
        <v>27.397544954675</v>
      </c>
      <c r="Q728" t="n">
        <v>-95.5830883382279</v>
      </c>
      <c r="R728" t="n">
        <v>169.242</v>
      </c>
      <c r="S728" t="n">
        <v>186.0502</v>
      </c>
      <c r="T728" t="n">
        <v>200.189</v>
      </c>
      <c r="U728" t="n">
        <v>170.052973414055</v>
      </c>
      <c r="V728" t="n">
        <v>177.361043128315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-1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s">
        <v>108</v>
      </c>
      <c r="B729" s="8" t="n">
        <v>45420</v>
      </c>
      <c r="C729" t="n">
        <v>0</v>
      </c>
      <c r="D729" t="n">
        <v>0</v>
      </c>
      <c r="E729" t="n">
        <v>168.56</v>
      </c>
      <c r="F729" t="n">
        <v>162.821110122734</v>
      </c>
      <c r="G729" t="n">
        <v>162.821110122734</v>
      </c>
      <c r="H729" t="n">
        <v>0</v>
      </c>
      <c r="I729" t="s">
        <v>37</v>
      </c>
      <c r="J729" t="s">
        <v>43</v>
      </c>
      <c r="K729" t="s">
        <v>43</v>
      </c>
      <c r="L729" t="s">
        <v>43</v>
      </c>
      <c r="M729" t="s">
        <v>43</v>
      </c>
      <c r="N729" t="s">
        <v>39</v>
      </c>
      <c r="O729" t="s">
        <v>40</v>
      </c>
      <c r="P729" t="n">
        <v>26.2131266626804</v>
      </c>
      <c r="Q729" t="n">
        <v>-93.3678670549224</v>
      </c>
      <c r="R729" t="n">
        <v>168.738</v>
      </c>
      <c r="S729" t="n">
        <v>185.5502</v>
      </c>
      <c r="T729" t="n">
        <v>199.9724</v>
      </c>
      <c r="U729" t="n">
        <v>169.55531560937</v>
      </c>
      <c r="V729" t="n">
        <v>176.522848544666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-1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s">
        <v>108</v>
      </c>
      <c r="B730" s="8" t="n">
        <v>45421</v>
      </c>
      <c r="C730" t="n">
        <v>0</v>
      </c>
      <c r="D730" t="n">
        <v>0</v>
      </c>
      <c r="E730" t="n">
        <v>169.79</v>
      </c>
      <c r="F730" t="n">
        <v>162.821110122734</v>
      </c>
      <c r="G730" t="n">
        <v>163.606008218071</v>
      </c>
      <c r="H730" t="n">
        <v>1</v>
      </c>
      <c r="I730" t="s">
        <v>37</v>
      </c>
      <c r="J730" t="s">
        <v>43</v>
      </c>
      <c r="K730" t="s">
        <v>43</v>
      </c>
      <c r="L730" t="s">
        <v>43</v>
      </c>
      <c r="M730" t="s">
        <v>43</v>
      </c>
      <c r="N730" t="s">
        <v>39</v>
      </c>
      <c r="O730" t="s">
        <v>40</v>
      </c>
      <c r="P730" t="n">
        <v>30.2096175828497</v>
      </c>
      <c r="Q730" t="n">
        <v>-73.3948164254787</v>
      </c>
      <c r="R730" t="n">
        <v>169.028</v>
      </c>
      <c r="S730" t="n">
        <v>185.0578</v>
      </c>
      <c r="T730" t="n">
        <v>199.7661</v>
      </c>
      <c r="U730" t="n">
        <v>169.63354373958</v>
      </c>
      <c r="V730" t="n">
        <v>175.881624873745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-1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s">
        <v>108</v>
      </c>
      <c r="B731" s="8" t="n">
        <v>45422</v>
      </c>
      <c r="C731" t="n">
        <v>0</v>
      </c>
      <c r="D731" t="n">
        <v>0</v>
      </c>
      <c r="E731" t="n">
        <v>171.23</v>
      </c>
      <c r="F731" t="n">
        <v>163.606008218071</v>
      </c>
      <c r="G731" t="n">
        <v>165.154864773923</v>
      </c>
      <c r="H731" t="n">
        <v>1</v>
      </c>
      <c r="I731" t="s">
        <v>42</v>
      </c>
      <c r="J731" t="s">
        <v>43</v>
      </c>
      <c r="K731" t="s">
        <v>43</v>
      </c>
      <c r="L731" t="s">
        <v>43</v>
      </c>
      <c r="M731" t="s">
        <v>43</v>
      </c>
      <c r="N731" t="s">
        <v>39</v>
      </c>
      <c r="O731" t="s">
        <v>40</v>
      </c>
      <c r="P731" t="n">
        <v>34.6707917781576</v>
      </c>
      <c r="Q731" t="n">
        <v>-53.4298704005272</v>
      </c>
      <c r="R731" t="n">
        <v>169.61</v>
      </c>
      <c r="S731" t="n">
        <v>184.5766</v>
      </c>
      <c r="T731" t="n">
        <v>199.56805</v>
      </c>
      <c r="U731" t="n">
        <v>170.165695826387</v>
      </c>
      <c r="V731" t="n">
        <v>175.438612981008</v>
      </c>
      <c r="W731" t="n">
        <v>1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-1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s">
        <v>108</v>
      </c>
      <c r="B732" s="8" t="n">
        <v>45425</v>
      </c>
      <c r="C732" t="n">
        <v>0</v>
      </c>
      <c r="D732" t="n">
        <v>0</v>
      </c>
      <c r="E732" t="n">
        <v>171.09</v>
      </c>
      <c r="F732" t="n">
        <v>165.154864773923</v>
      </c>
      <c r="G732" t="n">
        <v>165.154864773923</v>
      </c>
      <c r="H732" t="n">
        <v>0</v>
      </c>
      <c r="I732" t="s">
        <v>37</v>
      </c>
      <c r="J732" t="s">
        <v>43</v>
      </c>
      <c r="K732" t="s">
        <v>60</v>
      </c>
      <c r="L732" t="s">
        <v>43</v>
      </c>
      <c r="M732" t="s">
        <v>43</v>
      </c>
      <c r="N732" t="s">
        <v>39</v>
      </c>
      <c r="O732" t="s">
        <v>40</v>
      </c>
      <c r="P732" t="n">
        <v>34.4402919243187</v>
      </c>
      <c r="Q732" t="n">
        <v>-50.1363207196849</v>
      </c>
      <c r="R732" t="n">
        <v>170.046</v>
      </c>
      <c r="S732" t="n">
        <v>184.0938</v>
      </c>
      <c r="T732" t="n">
        <v>199.37625</v>
      </c>
      <c r="U732" t="n">
        <v>170.473797217591</v>
      </c>
      <c r="V732" t="n">
        <v>175.024459363769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108</v>
      </c>
      <c r="B733" s="8" t="n">
        <v>45426</v>
      </c>
      <c r="C733" t="n">
        <v>0</v>
      </c>
      <c r="D733" t="n">
        <v>0</v>
      </c>
      <c r="E733" t="n">
        <v>169.73</v>
      </c>
      <c r="F733" t="n">
        <v>165.0409458615</v>
      </c>
      <c r="G733" t="n">
        <v>165.0409458615</v>
      </c>
      <c r="H733" t="n">
        <v>0</v>
      </c>
      <c r="I733" t="s">
        <v>37</v>
      </c>
      <c r="J733" t="s">
        <v>43</v>
      </c>
      <c r="K733" t="s">
        <v>43</v>
      </c>
      <c r="L733" t="s">
        <v>43</v>
      </c>
      <c r="M733" t="s">
        <v>43</v>
      </c>
      <c r="N733" t="s">
        <v>46</v>
      </c>
      <c r="O733" t="s">
        <v>47</v>
      </c>
      <c r="P733" t="n">
        <v>32.2007054454353</v>
      </c>
      <c r="Q733" t="n">
        <v>-59.6091062468467</v>
      </c>
      <c r="R733" t="n">
        <v>170.08</v>
      </c>
      <c r="S733" t="n">
        <v>183.6448</v>
      </c>
      <c r="T733" t="n">
        <v>199.1835</v>
      </c>
      <c r="U733" t="n">
        <v>170.225864811727</v>
      </c>
      <c r="V733" t="n">
        <v>174.520225138648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</row>
    <row r="734">
      <c r="A734" t="s">
        <v>108</v>
      </c>
      <c r="B734" s="8" t="n">
        <v>45427</v>
      </c>
      <c r="C734" t="n">
        <v>0</v>
      </c>
      <c r="D734" t="n">
        <v>0</v>
      </c>
      <c r="E734" t="n">
        <v>169.25</v>
      </c>
      <c r="F734" t="n">
        <v>163.614449728536</v>
      </c>
      <c r="G734" t="n">
        <v>163.614449728536</v>
      </c>
      <c r="H734" t="n">
        <v>0</v>
      </c>
      <c r="I734" t="s">
        <v>37</v>
      </c>
      <c r="J734" t="s">
        <v>43</v>
      </c>
      <c r="K734" t="s">
        <v>43</v>
      </c>
      <c r="L734" t="s">
        <v>43</v>
      </c>
      <c r="M734" t="s">
        <v>43</v>
      </c>
      <c r="N734" t="s">
        <v>46</v>
      </c>
      <c r="O734" t="s">
        <v>47</v>
      </c>
      <c r="P734" t="n">
        <v>31.424011970213</v>
      </c>
      <c r="Q734" t="n">
        <v>-59.620139357155</v>
      </c>
      <c r="R734" t="n">
        <v>170.218</v>
      </c>
      <c r="S734" t="n">
        <v>183.2024</v>
      </c>
      <c r="T734" t="n">
        <v>198.975</v>
      </c>
      <c r="U734" t="n">
        <v>169.900576541152</v>
      </c>
      <c r="V734" t="n">
        <v>174.018298934967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>
      <c r="A735" t="s">
        <v>108</v>
      </c>
      <c r="B735" s="8" t="n">
        <v>45428</v>
      </c>
      <c r="C735" t="n">
        <v>0</v>
      </c>
      <c r="D735" t="n">
        <v>0</v>
      </c>
      <c r="E735" t="n">
        <v>170.96</v>
      </c>
      <c r="F735" t="n">
        <v>163.292703319355</v>
      </c>
      <c r="G735" t="n">
        <v>165.011767367972</v>
      </c>
      <c r="H735" t="n">
        <v>1</v>
      </c>
      <c r="I735" t="s">
        <v>37</v>
      </c>
      <c r="J735" t="s">
        <v>43</v>
      </c>
      <c r="K735" t="s">
        <v>43</v>
      </c>
      <c r="L735" t="s">
        <v>43</v>
      </c>
      <c r="M735" t="s">
        <v>43</v>
      </c>
      <c r="N735" t="s">
        <v>39</v>
      </c>
      <c r="O735" t="s">
        <v>40</v>
      </c>
      <c r="P735" t="n">
        <v>37.2324456411167</v>
      </c>
      <c r="Q735" t="n">
        <v>-36.2272823490235</v>
      </c>
      <c r="R735" t="n">
        <v>170.452</v>
      </c>
      <c r="S735" t="n">
        <v>182.7948</v>
      </c>
      <c r="T735" t="n">
        <v>198.7728</v>
      </c>
      <c r="U735" t="n">
        <v>170.253717694101</v>
      </c>
      <c r="V735" t="n">
        <v>173.727032369732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s">
        <v>108</v>
      </c>
      <c r="B736" s="8" t="n">
        <v>45429</v>
      </c>
      <c r="C736" t="n">
        <v>0</v>
      </c>
      <c r="D736" t="n">
        <v>0</v>
      </c>
      <c r="E736" t="n">
        <v>170.75</v>
      </c>
      <c r="F736" t="n">
        <v>165.011767367972</v>
      </c>
      <c r="G736" t="n">
        <v>165.048069698832</v>
      </c>
      <c r="H736" t="n">
        <v>0</v>
      </c>
      <c r="I736" t="s">
        <v>37</v>
      </c>
      <c r="J736" t="s">
        <v>43</v>
      </c>
      <c r="K736" t="s">
        <v>43</v>
      </c>
      <c r="L736" t="s">
        <v>43</v>
      </c>
      <c r="M736" t="s">
        <v>43</v>
      </c>
      <c r="N736" t="s">
        <v>44</v>
      </c>
      <c r="O736" t="s">
        <v>45</v>
      </c>
      <c r="P736" t="n">
        <v>36.8199888289081</v>
      </c>
      <c r="Q736" t="n">
        <v>-34.5376932660645</v>
      </c>
      <c r="R736" t="n">
        <v>170.356</v>
      </c>
      <c r="S736" t="n">
        <v>182.3568</v>
      </c>
      <c r="T736" t="n">
        <v>198.5871</v>
      </c>
      <c r="U736" t="n">
        <v>170.419145129401</v>
      </c>
      <c r="V736" t="n">
        <v>173.443505477377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108</v>
      </c>
      <c r="B737" s="8" t="n">
        <v>45432</v>
      </c>
      <c r="C737" t="n">
        <v>0</v>
      </c>
      <c r="D737" t="n">
        <v>0</v>
      </c>
      <c r="E737" t="n">
        <v>172.62</v>
      </c>
      <c r="F737" t="n">
        <v>166.903207577486</v>
      </c>
      <c r="G737" t="n">
        <v>166.903207577486</v>
      </c>
      <c r="H737" t="n">
        <v>1</v>
      </c>
      <c r="I737" t="s">
        <v>37</v>
      </c>
      <c r="J737" t="s">
        <v>70</v>
      </c>
      <c r="K737" t="s">
        <v>70</v>
      </c>
      <c r="L737" t="s">
        <v>70</v>
      </c>
      <c r="M737" t="s">
        <v>70</v>
      </c>
      <c r="N737" t="s">
        <v>44</v>
      </c>
      <c r="O737" t="s">
        <v>45</v>
      </c>
      <c r="P737" t="n">
        <v>42.887304229254</v>
      </c>
      <c r="Q737" t="n">
        <v>-0.994963511145109</v>
      </c>
      <c r="R737" t="n">
        <v>170.662</v>
      </c>
      <c r="S737" t="n">
        <v>181.9888</v>
      </c>
      <c r="T737" t="n">
        <v>198.40955</v>
      </c>
      <c r="U737" t="n">
        <v>171.152763419601</v>
      </c>
      <c r="V737" t="n">
        <v>173.365076384293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</row>
    <row r="738">
      <c r="A738" t="s">
        <v>108</v>
      </c>
      <c r="B738" s="8" t="n">
        <v>45433</v>
      </c>
      <c r="C738" t="n">
        <v>0</v>
      </c>
      <c r="D738" t="n">
        <v>0</v>
      </c>
      <c r="E738" t="n">
        <v>174.22</v>
      </c>
      <c r="F738" t="n">
        <v>168.468692750523</v>
      </c>
      <c r="G738" t="n">
        <v>168.468692750523</v>
      </c>
      <c r="H738" t="n">
        <v>1</v>
      </c>
      <c r="I738" t="s">
        <v>37</v>
      </c>
      <c r="J738" t="s">
        <v>70</v>
      </c>
      <c r="K738" t="s">
        <v>70</v>
      </c>
      <c r="L738" t="s">
        <v>70</v>
      </c>
      <c r="M738" t="s">
        <v>70</v>
      </c>
      <c r="N738" t="s">
        <v>44</v>
      </c>
      <c r="O738" t="s">
        <v>45</v>
      </c>
      <c r="P738" t="n">
        <v>47.5302040012424</v>
      </c>
      <c r="Q738" t="n">
        <v>42.3072629666945</v>
      </c>
      <c r="R738" t="n">
        <v>171.56</v>
      </c>
      <c r="S738" t="n">
        <v>181.6166</v>
      </c>
      <c r="T738" t="n">
        <v>198.2551</v>
      </c>
      <c r="U738" t="n">
        <v>172.175175613067</v>
      </c>
      <c r="V738" t="n">
        <v>173.446497681027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</row>
    <row r="739">
      <c r="A739" t="s">
        <v>108</v>
      </c>
      <c r="B739" s="8" t="n">
        <v>45434</v>
      </c>
      <c r="C739" t="n">
        <v>0</v>
      </c>
      <c r="D739" t="n">
        <v>0</v>
      </c>
      <c r="E739" t="n">
        <v>175.07</v>
      </c>
      <c r="F739" t="n">
        <v>172.929444938633</v>
      </c>
      <c r="G739" t="n">
        <v>172.929444938633</v>
      </c>
      <c r="H739" t="n">
        <v>1</v>
      </c>
      <c r="I739" t="s">
        <v>42</v>
      </c>
      <c r="J739" t="s">
        <v>70</v>
      </c>
      <c r="K739" t="s">
        <v>70</v>
      </c>
      <c r="L739" t="s">
        <v>70</v>
      </c>
      <c r="M739" t="s">
        <v>70</v>
      </c>
      <c r="N739" t="s">
        <v>48</v>
      </c>
      <c r="O739" t="s">
        <v>49</v>
      </c>
      <c r="P739" t="n">
        <v>49.8620858276166</v>
      </c>
      <c r="Q739" t="n">
        <v>90.3793134987689</v>
      </c>
      <c r="R739" t="n">
        <v>172.724</v>
      </c>
      <c r="S739" t="n">
        <v>181.2784</v>
      </c>
      <c r="T739" t="n">
        <v>198.1042</v>
      </c>
      <c r="U739" t="n">
        <v>173.140117075378</v>
      </c>
      <c r="V739" t="n">
        <v>173.601116949501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s">
        <v>108</v>
      </c>
      <c r="B740" s="8" t="n">
        <v>45435</v>
      </c>
      <c r="C740" t="n">
        <v>0</v>
      </c>
      <c r="D740" t="n">
        <v>0</v>
      </c>
      <c r="E740" t="n">
        <v>172</v>
      </c>
      <c r="F740" t="n">
        <v>172.929444938633</v>
      </c>
      <c r="G740" t="n">
        <v>166.297648341012</v>
      </c>
      <c r="H740" t="n">
        <v>0</v>
      </c>
      <c r="I740" t="s">
        <v>37</v>
      </c>
      <c r="J740" t="s">
        <v>43</v>
      </c>
      <c r="K740" t="s">
        <v>61</v>
      </c>
      <c r="L740" t="s">
        <v>43</v>
      </c>
      <c r="M740" t="s">
        <v>43</v>
      </c>
      <c r="N740" t="s">
        <v>46</v>
      </c>
      <c r="O740" t="s">
        <v>47</v>
      </c>
      <c r="P740" t="n">
        <v>42.5131481930661</v>
      </c>
      <c r="Q740" t="n">
        <v>33.786567779167</v>
      </c>
      <c r="R740" t="n">
        <v>172.932</v>
      </c>
      <c r="S740" t="n">
        <v>180.895</v>
      </c>
      <c r="T740" t="n">
        <v>197.94815</v>
      </c>
      <c r="U740" t="n">
        <v>172.760078050252</v>
      </c>
      <c r="V740" t="n">
        <v>173.448629620977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-1</v>
      </c>
      <c r="AJ740" t="n">
        <v>0</v>
      </c>
    </row>
    <row r="741">
      <c r="A741" t="s">
        <v>108</v>
      </c>
      <c r="B741" s="8" t="n">
        <v>45436</v>
      </c>
      <c r="C741" t="n">
        <v>1</v>
      </c>
      <c r="D741" t="n">
        <v>0</v>
      </c>
      <c r="E741" t="n">
        <v>171.17</v>
      </c>
      <c r="F741" t="n">
        <v>169.485928982629</v>
      </c>
      <c r="G741" t="n">
        <v>169.485928982629</v>
      </c>
      <c r="H741" t="n">
        <v>0</v>
      </c>
      <c r="I741" t="s">
        <v>37</v>
      </c>
      <c r="J741" t="s">
        <v>43</v>
      </c>
      <c r="K741" t="s">
        <v>43</v>
      </c>
      <c r="L741" t="s">
        <v>43</v>
      </c>
      <c r="M741" t="s">
        <v>43</v>
      </c>
      <c r="N741" t="s">
        <v>46</v>
      </c>
      <c r="O741" t="s">
        <v>47</v>
      </c>
      <c r="P741" t="n">
        <v>40.7638891331329</v>
      </c>
      <c r="Q741" t="n">
        <v>12.8897258840937</v>
      </c>
      <c r="R741" t="n">
        <v>173.016</v>
      </c>
      <c r="S741" t="n">
        <v>180.5068</v>
      </c>
      <c r="T741" t="n">
        <v>197.78095</v>
      </c>
      <c r="U741" t="n">
        <v>172.230052033501</v>
      </c>
      <c r="V741" t="n">
        <v>173.231617276122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s">
        <v>109</v>
      </c>
      <c r="B742" s="8" t="n">
        <v>45411</v>
      </c>
      <c r="C742" t="n">
        <v>0</v>
      </c>
      <c r="D742" t="n">
        <v>0</v>
      </c>
      <c r="E742" t="n">
        <v>11.6472676056338</v>
      </c>
      <c r="F742" t="n">
        <v>11.2547222726153</v>
      </c>
      <c r="G742" t="n">
        <v>11.2547222726153</v>
      </c>
      <c r="H742" t="n">
        <v>1</v>
      </c>
      <c r="I742" t="s">
        <v>42</v>
      </c>
      <c r="J742" t="s">
        <v>51</v>
      </c>
      <c r="K742" t="s">
        <v>51</v>
      </c>
      <c r="L742" t="s">
        <v>51</v>
      </c>
      <c r="M742" t="s">
        <v>51</v>
      </c>
      <c r="N742" t="s">
        <v>48</v>
      </c>
      <c r="O742" t="s">
        <v>49</v>
      </c>
      <c r="P742" t="n">
        <v>55.9584778215586</v>
      </c>
      <c r="Q742" t="n">
        <v>68.2886935187046</v>
      </c>
      <c r="R742" t="n">
        <v>11.4159042253521</v>
      </c>
      <c r="S742" t="n">
        <v>11.844614758015</v>
      </c>
      <c r="T742" t="n">
        <v>10.5044059626571</v>
      </c>
      <c r="U742" t="n">
        <v>11.4355806695339</v>
      </c>
      <c r="V742" t="n">
        <v>11.4151537548535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1</v>
      </c>
    </row>
    <row r="743">
      <c r="A743" t="s">
        <v>109</v>
      </c>
      <c r="B743" s="8" t="n">
        <v>45412</v>
      </c>
      <c r="C743" t="n">
        <v>0</v>
      </c>
      <c r="D743" t="n">
        <v>0</v>
      </c>
      <c r="E743" t="n">
        <v>11.4396338028169</v>
      </c>
      <c r="F743" t="n">
        <v>11.5147403198785</v>
      </c>
      <c r="G743" t="n">
        <v>10.936288960019</v>
      </c>
      <c r="H743" t="n">
        <v>0</v>
      </c>
      <c r="I743" t="s">
        <v>37</v>
      </c>
      <c r="J743" t="s">
        <v>43</v>
      </c>
      <c r="K743" t="s">
        <v>61</v>
      </c>
      <c r="L743" t="s">
        <v>43</v>
      </c>
      <c r="M743" t="s">
        <v>43</v>
      </c>
      <c r="N743" t="s">
        <v>48</v>
      </c>
      <c r="O743" t="s">
        <v>49</v>
      </c>
      <c r="P743" t="n">
        <v>49.1218904360685</v>
      </c>
      <c r="Q743" t="n">
        <v>17.2590317390645</v>
      </c>
      <c r="R743" t="n">
        <v>11.4574309859155</v>
      </c>
      <c r="S743" t="n">
        <v>11.8176538305764</v>
      </c>
      <c r="T743" t="n">
        <v>10.5130223343792</v>
      </c>
      <c r="U743" t="n">
        <v>11.4369317139616</v>
      </c>
      <c r="V743" t="n">
        <v>11.4174851879929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-1</v>
      </c>
      <c r="AJ743" t="n">
        <v>0</v>
      </c>
    </row>
    <row r="744">
      <c r="A744" t="s">
        <v>109</v>
      </c>
      <c r="B744" s="8" t="n">
        <v>45413</v>
      </c>
      <c r="C744" t="n">
        <v>0</v>
      </c>
      <c r="D744" t="n">
        <v>0</v>
      </c>
      <c r="E744" t="n">
        <v>11.4989577464789</v>
      </c>
      <c r="F744" t="n">
        <v>11.2547222726153</v>
      </c>
      <c r="G744" t="n">
        <v>11.2547222726153</v>
      </c>
      <c r="H744" t="n">
        <v>1</v>
      </c>
      <c r="I744" t="s">
        <v>37</v>
      </c>
      <c r="J744" t="s">
        <v>43</v>
      </c>
      <c r="K744" t="s">
        <v>43</v>
      </c>
      <c r="L744" t="s">
        <v>43</v>
      </c>
      <c r="M744" t="s">
        <v>43</v>
      </c>
      <c r="N744" t="s">
        <v>48</v>
      </c>
      <c r="O744" t="s">
        <v>49</v>
      </c>
      <c r="P744" t="n">
        <v>50.9651846516318</v>
      </c>
      <c r="Q744" t="n">
        <v>43.8950954757997</v>
      </c>
      <c r="R744" t="n">
        <v>11.4732507042254</v>
      </c>
      <c r="S744" t="n">
        <v>11.7883544472002</v>
      </c>
      <c r="T744" t="n">
        <v>10.5226525767639</v>
      </c>
      <c r="U744" t="n">
        <v>11.457607058134</v>
      </c>
      <c r="V744" t="n">
        <v>11.4252444792773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109</v>
      </c>
      <c r="B745" s="8" t="n">
        <v>45414</v>
      </c>
      <c r="C745" t="n">
        <v>0</v>
      </c>
      <c r="D745" t="n">
        <v>0</v>
      </c>
      <c r="E745" t="n">
        <v>11.4692957746479</v>
      </c>
      <c r="F745" t="n">
        <v>11.2547222726153</v>
      </c>
      <c r="G745" t="n">
        <v>11.2547222726153</v>
      </c>
      <c r="H745" t="n">
        <v>0</v>
      </c>
      <c r="I745" t="s">
        <v>37</v>
      </c>
      <c r="J745" t="s">
        <v>59</v>
      </c>
      <c r="K745" t="s">
        <v>59</v>
      </c>
      <c r="L745" t="s">
        <v>59</v>
      </c>
      <c r="M745" t="s">
        <v>59</v>
      </c>
      <c r="N745" t="s">
        <v>48</v>
      </c>
      <c r="O745" t="s">
        <v>49</v>
      </c>
      <c r="P745" t="n">
        <v>49.9899677085942</v>
      </c>
      <c r="Q745" t="n">
        <v>38.2311920584149</v>
      </c>
      <c r="R745" t="n">
        <v>11.4989577464789</v>
      </c>
      <c r="S745" t="n">
        <v>11.7580701649639</v>
      </c>
      <c r="T745" t="n">
        <v>10.5313216248859</v>
      </c>
      <c r="U745" t="n">
        <v>11.461503296972</v>
      </c>
      <c r="V745" t="n">
        <v>11.4294398407411</v>
      </c>
      <c r="W745" t="n">
        <v>0</v>
      </c>
      <c r="X745" t="n">
        <v>0</v>
      </c>
      <c r="Y745" t="n">
        <v>0</v>
      </c>
      <c r="Z745" t="n">
        <v>-1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109</v>
      </c>
      <c r="B746" s="8" t="n">
        <v>45415</v>
      </c>
      <c r="C746" t="n">
        <v>0</v>
      </c>
      <c r="D746" t="n">
        <v>0</v>
      </c>
      <c r="E746" t="n">
        <v>11.6472676056338</v>
      </c>
      <c r="F746" t="n">
        <v>11.2547222726153</v>
      </c>
      <c r="G746" t="n">
        <v>11.2547222726153</v>
      </c>
      <c r="H746" t="n">
        <v>1</v>
      </c>
      <c r="I746" t="s">
        <v>37</v>
      </c>
      <c r="J746" t="s">
        <v>80</v>
      </c>
      <c r="K746" t="s">
        <v>80</v>
      </c>
      <c r="L746" t="s">
        <v>80</v>
      </c>
      <c r="M746" t="s">
        <v>80</v>
      </c>
      <c r="N746" t="s">
        <v>48</v>
      </c>
      <c r="O746" t="s">
        <v>49</v>
      </c>
      <c r="P746" t="n">
        <v>55.4928853153961</v>
      </c>
      <c r="Q746" t="n">
        <v>98.0634528224089</v>
      </c>
      <c r="R746" t="n">
        <v>11.5404845070423</v>
      </c>
      <c r="S746" t="n">
        <v>11.7293870222303</v>
      </c>
      <c r="T746" t="n">
        <v>10.5396851139224</v>
      </c>
      <c r="U746" t="n">
        <v>11.5234247331926</v>
      </c>
      <c r="V746" t="n">
        <v>11.4501853421595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109</v>
      </c>
      <c r="B747" s="8" t="n">
        <v>45418</v>
      </c>
      <c r="C747" t="n">
        <v>0</v>
      </c>
      <c r="D747" t="n">
        <v>0</v>
      </c>
      <c r="E747" t="n">
        <v>11.6868169014085</v>
      </c>
      <c r="F747" t="n">
        <v>11.5147403198785</v>
      </c>
      <c r="G747" t="n">
        <v>11.5147403198785</v>
      </c>
      <c r="H747" t="n">
        <v>1</v>
      </c>
      <c r="I747" t="s">
        <v>42</v>
      </c>
      <c r="J747" t="s">
        <v>43</v>
      </c>
      <c r="K747" t="s">
        <v>43</v>
      </c>
      <c r="L747" t="s">
        <v>43</v>
      </c>
      <c r="M747" t="s">
        <v>43</v>
      </c>
      <c r="N747" t="s">
        <v>48</v>
      </c>
      <c r="O747" t="s">
        <v>49</v>
      </c>
      <c r="P747" t="n">
        <v>56.6348403269278</v>
      </c>
      <c r="Q747" t="n">
        <v>108.406361570927</v>
      </c>
      <c r="R747" t="n">
        <v>11.5483943661972</v>
      </c>
      <c r="S747" t="n">
        <v>11.6981657603131</v>
      </c>
      <c r="T747" t="n">
        <v>10.5480550825193</v>
      </c>
      <c r="U747" t="n">
        <v>11.5778887892646</v>
      </c>
      <c r="V747" t="n">
        <v>11.4727216811356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s">
        <v>109</v>
      </c>
      <c r="B748" s="8" t="n">
        <v>45419</v>
      </c>
      <c r="C748" t="n">
        <v>0</v>
      </c>
      <c r="D748" t="n">
        <v>0</v>
      </c>
      <c r="E748" t="n">
        <v>11.5879436619718</v>
      </c>
      <c r="F748" t="n">
        <v>11.5147403198785</v>
      </c>
      <c r="G748" t="n">
        <v>11.5147403198785</v>
      </c>
      <c r="H748" t="n">
        <v>0</v>
      </c>
      <c r="I748" t="s">
        <v>37</v>
      </c>
      <c r="J748" t="s">
        <v>43</v>
      </c>
      <c r="K748" t="s">
        <v>43</v>
      </c>
      <c r="L748" t="s">
        <v>43</v>
      </c>
      <c r="M748" t="s">
        <v>43</v>
      </c>
      <c r="N748" t="s">
        <v>48</v>
      </c>
      <c r="O748" t="s">
        <v>49</v>
      </c>
      <c r="P748" t="n">
        <v>52.9753698832107</v>
      </c>
      <c r="Q748" t="n">
        <v>79.309772689549</v>
      </c>
      <c r="R748" t="n">
        <v>11.5780563380282</v>
      </c>
      <c r="S748" t="n">
        <v>11.6669253307243</v>
      </c>
      <c r="T748" t="n">
        <v>10.5558828681894</v>
      </c>
      <c r="U748" t="n">
        <v>11.5812404135003</v>
      </c>
      <c r="V748" t="n">
        <v>11.48369520312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s">
        <v>109</v>
      </c>
      <c r="B749" s="8" t="n">
        <v>45420</v>
      </c>
      <c r="C749" t="n">
        <v>0</v>
      </c>
      <c r="D749" t="n">
        <v>0</v>
      </c>
      <c r="E749" t="n">
        <v>11.6769295774648</v>
      </c>
      <c r="F749" t="n">
        <v>11.5147403198785</v>
      </c>
      <c r="G749" t="n">
        <v>11.5147403198785</v>
      </c>
      <c r="H749" t="n">
        <v>1</v>
      </c>
      <c r="I749" t="s">
        <v>37</v>
      </c>
      <c r="J749" t="s">
        <v>43</v>
      </c>
      <c r="K749" t="s">
        <v>60</v>
      </c>
      <c r="L749" t="s">
        <v>43</v>
      </c>
      <c r="M749" t="s">
        <v>43</v>
      </c>
      <c r="N749" t="s">
        <v>48</v>
      </c>
      <c r="O749" t="s">
        <v>49</v>
      </c>
      <c r="P749" t="n">
        <v>55.7468150414993</v>
      </c>
      <c r="Q749" t="n">
        <v>105.160662122688</v>
      </c>
      <c r="R749" t="n">
        <v>11.6136507042254</v>
      </c>
      <c r="S749" t="n">
        <v>11.6413812136795</v>
      </c>
      <c r="T749" t="n">
        <v>10.5634861492223</v>
      </c>
      <c r="U749" t="n">
        <v>11.6131368014885</v>
      </c>
      <c r="V749" t="n">
        <v>11.5020984768671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s">
        <v>109</v>
      </c>
      <c r="B750" s="8" t="n">
        <v>45421</v>
      </c>
      <c r="C750" t="n">
        <v>0</v>
      </c>
      <c r="D750" t="n">
        <v>0</v>
      </c>
      <c r="E750" t="n">
        <v>11.0935774647887</v>
      </c>
      <c r="F750" t="n">
        <v>11.5147403198785</v>
      </c>
      <c r="G750" t="n">
        <v>10.5222028351436</v>
      </c>
      <c r="H750" t="n">
        <v>0</v>
      </c>
      <c r="I750" t="s">
        <v>37</v>
      </c>
      <c r="J750" t="s">
        <v>76</v>
      </c>
      <c r="K750" t="s">
        <v>54</v>
      </c>
      <c r="L750" t="s">
        <v>55</v>
      </c>
      <c r="M750" t="s">
        <v>56</v>
      </c>
      <c r="N750" t="s">
        <v>46</v>
      </c>
      <c r="O750" t="s">
        <v>47</v>
      </c>
      <c r="P750" t="n">
        <v>39.3670422606275</v>
      </c>
      <c r="Q750" t="n">
        <v>-77.1799052721568</v>
      </c>
      <c r="R750" t="n">
        <v>11.5385070422535</v>
      </c>
      <c r="S750" t="n">
        <v>11.6225780472821</v>
      </c>
      <c r="T750" t="n">
        <v>10.5691768210138</v>
      </c>
      <c r="U750" t="n">
        <v>11.4399503559219</v>
      </c>
      <c r="V750" t="n">
        <v>11.463191713812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-1</v>
      </c>
      <c r="AD750" t="n">
        <v>-1</v>
      </c>
      <c r="AE750" t="n">
        <v>-1</v>
      </c>
      <c r="AF750" t="n">
        <v>0</v>
      </c>
      <c r="AG750" t="n">
        <v>-1</v>
      </c>
      <c r="AH750" t="n">
        <v>0</v>
      </c>
      <c r="AI750" t="n">
        <v>-1</v>
      </c>
      <c r="AJ750" t="n">
        <v>-1</v>
      </c>
    </row>
    <row r="751">
      <c r="A751" t="s">
        <v>109</v>
      </c>
      <c r="B751" s="8" t="n">
        <v>45422</v>
      </c>
      <c r="C751" t="n">
        <v>0</v>
      </c>
      <c r="D751" t="n">
        <v>0</v>
      </c>
      <c r="E751" t="n">
        <v>11.0342535211268</v>
      </c>
      <c r="F751"/>
      <c r="G751"/>
      <c r="H751" t="n">
        <v>0</v>
      </c>
      <c r="I751" t="s">
        <v>52</v>
      </c>
      <c r="J751" t="s">
        <v>76</v>
      </c>
      <c r="K751" t="s">
        <v>76</v>
      </c>
      <c r="L751" t="s">
        <v>76</v>
      </c>
      <c r="M751" t="s">
        <v>76</v>
      </c>
      <c r="N751" t="s">
        <v>39</v>
      </c>
      <c r="O751" t="s">
        <v>40</v>
      </c>
      <c r="P751" t="n">
        <v>38.1397456702321</v>
      </c>
      <c r="Q751" t="n">
        <v>-89.2857142857019</v>
      </c>
      <c r="R751" t="n">
        <v>11.4159042253521</v>
      </c>
      <c r="S751" t="n">
        <v>11.6010217643177</v>
      </c>
      <c r="T751" t="n">
        <v>10.5742361559797</v>
      </c>
      <c r="U751" t="n">
        <v>11.3047180776569</v>
      </c>
      <c r="V751" t="n">
        <v>11.4223404573658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-1</v>
      </c>
      <c r="AD751" t="n">
        <v>-1</v>
      </c>
      <c r="AE751" t="n">
        <v>-1</v>
      </c>
      <c r="AF751" t="n">
        <v>-1</v>
      </c>
      <c r="AG751" t="n">
        <v>-1</v>
      </c>
      <c r="AH751" t="n">
        <v>-1</v>
      </c>
      <c r="AI751" t="n">
        <v>0</v>
      </c>
      <c r="AJ751" t="n">
        <v>0</v>
      </c>
    </row>
    <row r="752">
      <c r="A752" t="s">
        <v>109</v>
      </c>
      <c r="B752" s="8" t="n">
        <v>45425</v>
      </c>
      <c r="C752" t="n">
        <v>0</v>
      </c>
      <c r="D752" t="n">
        <v>0</v>
      </c>
      <c r="E752" t="n">
        <v>11.232</v>
      </c>
      <c r="F752"/>
      <c r="G752"/>
      <c r="H752" t="n">
        <v>1</v>
      </c>
      <c r="I752" t="s">
        <v>37</v>
      </c>
      <c r="J752" t="s">
        <v>73</v>
      </c>
      <c r="K752" t="s">
        <v>73</v>
      </c>
      <c r="L752" t="s">
        <v>73</v>
      </c>
      <c r="M752" t="s">
        <v>73</v>
      </c>
      <c r="N752" t="s">
        <v>39</v>
      </c>
      <c r="O752" t="s">
        <v>40</v>
      </c>
      <c r="P752" t="n">
        <v>44.365917473325</v>
      </c>
      <c r="Q752" t="n">
        <v>-30.6582506762848</v>
      </c>
      <c r="R752" t="n">
        <v>11.3249408450704</v>
      </c>
      <c r="S752" t="n">
        <v>11.5791121572732</v>
      </c>
      <c r="T752" t="n">
        <v>10.5810014742842</v>
      </c>
      <c r="U752" t="n">
        <v>11.2804787184379</v>
      </c>
      <c r="V752" t="n">
        <v>11.4042127947595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-1</v>
      </c>
      <c r="AF752" t="n">
        <v>-1</v>
      </c>
      <c r="AG752" t="n">
        <v>-1</v>
      </c>
      <c r="AH752" t="n">
        <v>-1</v>
      </c>
      <c r="AI752" t="n">
        <v>0</v>
      </c>
      <c r="AJ752" t="n">
        <v>0</v>
      </c>
    </row>
    <row r="753">
      <c r="A753" t="s">
        <v>109</v>
      </c>
      <c r="B753" s="8" t="n">
        <v>45426</v>
      </c>
      <c r="C753" t="n">
        <v>0</v>
      </c>
      <c r="D753" t="n">
        <v>0</v>
      </c>
      <c r="E753" t="n">
        <v>11.0144788732394</v>
      </c>
      <c r="F753"/>
      <c r="G753"/>
      <c r="H753" t="n">
        <v>0</v>
      </c>
      <c r="I753" t="s">
        <v>37</v>
      </c>
      <c r="J753" t="s">
        <v>66</v>
      </c>
      <c r="K753" t="s">
        <v>66</v>
      </c>
      <c r="L753" t="s">
        <v>66</v>
      </c>
      <c r="M753" t="s">
        <v>66</v>
      </c>
      <c r="N753" t="s">
        <v>39</v>
      </c>
      <c r="O753" t="s">
        <v>40</v>
      </c>
      <c r="P753" t="n">
        <v>39.63966669647</v>
      </c>
      <c r="Q753" t="n">
        <v>-97.5683431505893</v>
      </c>
      <c r="R753" t="n">
        <v>11.2102478873239</v>
      </c>
      <c r="S753" t="n">
        <v>11.5573562110628</v>
      </c>
      <c r="T753" t="n">
        <v>10.5863444698476</v>
      </c>
      <c r="U753" t="n">
        <v>11.1918121033717</v>
      </c>
      <c r="V753" t="n">
        <v>11.3670952784243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-1</v>
      </c>
      <c r="AF753" t="n">
        <v>-1</v>
      </c>
      <c r="AG753" t="n">
        <v>-1</v>
      </c>
      <c r="AH753" t="n">
        <v>0</v>
      </c>
      <c r="AI753" t="n">
        <v>0</v>
      </c>
      <c r="AJ753" t="n">
        <v>0</v>
      </c>
    </row>
    <row r="754">
      <c r="A754" t="s">
        <v>109</v>
      </c>
      <c r="B754" s="8" t="n">
        <v>45427</v>
      </c>
      <c r="C754" t="n">
        <v>0</v>
      </c>
      <c r="D754" t="n">
        <v>0</v>
      </c>
      <c r="E754" t="n">
        <v>10.9452676056338</v>
      </c>
      <c r="F754"/>
      <c r="G754"/>
      <c r="H754" t="n">
        <v>0</v>
      </c>
      <c r="I754" t="s">
        <v>52</v>
      </c>
      <c r="J754" t="s">
        <v>43</v>
      </c>
      <c r="K754" t="s">
        <v>43</v>
      </c>
      <c r="L754" t="s">
        <v>43</v>
      </c>
      <c r="M754" t="s">
        <v>43</v>
      </c>
      <c r="N754" t="s">
        <v>39</v>
      </c>
      <c r="O754" t="s">
        <v>40</v>
      </c>
      <c r="P754" t="n">
        <v>38.243662219693</v>
      </c>
      <c r="Q754" t="n">
        <v>-117.382505059587</v>
      </c>
      <c r="R754" t="n">
        <v>11.0639154929577</v>
      </c>
      <c r="S754" t="n">
        <v>11.535782677194</v>
      </c>
      <c r="T754" t="n">
        <v>10.590719791588</v>
      </c>
      <c r="U754" t="n">
        <v>11.1096306041258</v>
      </c>
      <c r="V754" t="n">
        <v>11.326921214349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-1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s">
        <v>109</v>
      </c>
      <c r="B755" s="8" t="n">
        <v>45428</v>
      </c>
      <c r="C755" t="n">
        <v>0</v>
      </c>
      <c r="D755" t="n">
        <v>0</v>
      </c>
      <c r="E755" t="n">
        <v>10.8958309859155</v>
      </c>
      <c r="F755"/>
      <c r="G755"/>
      <c r="H755" t="n">
        <v>1</v>
      </c>
      <c r="I755" t="s">
        <v>37</v>
      </c>
      <c r="J755" t="s">
        <v>43</v>
      </c>
      <c r="K755" t="s">
        <v>43</v>
      </c>
      <c r="L755" t="s">
        <v>43</v>
      </c>
      <c r="M755" t="s">
        <v>43</v>
      </c>
      <c r="N755" t="s">
        <v>39</v>
      </c>
      <c r="O755" t="s">
        <v>40</v>
      </c>
      <c r="P755" t="n">
        <v>37.2349568800264</v>
      </c>
      <c r="Q755" t="n">
        <v>-127.715602369974</v>
      </c>
      <c r="R755" t="n">
        <v>11.0243661971831</v>
      </c>
      <c r="S755" t="n">
        <v>11.5147870486245</v>
      </c>
      <c r="T755" t="n">
        <v>10.5963302488479</v>
      </c>
      <c r="U755" t="n">
        <v>11.0383640647223</v>
      </c>
      <c r="V755" t="n">
        <v>11.2858650021172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-1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109</v>
      </c>
      <c r="B756" s="8" t="n">
        <v>45429</v>
      </c>
      <c r="C756" t="n">
        <v>0</v>
      </c>
      <c r="D756" t="n">
        <v>0</v>
      </c>
      <c r="E756" t="n">
        <v>10.8562816901408</v>
      </c>
      <c r="F756"/>
      <c r="G756"/>
      <c r="H756" t="n">
        <v>0</v>
      </c>
      <c r="I756" t="s">
        <v>37</v>
      </c>
      <c r="J756" t="s">
        <v>43</v>
      </c>
      <c r="K756" t="s">
        <v>43</v>
      </c>
      <c r="L756" t="s">
        <v>43</v>
      </c>
      <c r="M756" t="s">
        <v>43</v>
      </c>
      <c r="N756" t="s">
        <v>39</v>
      </c>
      <c r="O756" t="s">
        <v>40</v>
      </c>
      <c r="P756" t="n">
        <v>36.4076397034891</v>
      </c>
      <c r="Q756" t="n">
        <v>-127.180332371934</v>
      </c>
      <c r="R756" t="n">
        <v>10.9887718309859</v>
      </c>
      <c r="S756" t="n">
        <v>11.4904546478873</v>
      </c>
      <c r="T756" t="n">
        <v>10.6007388083069</v>
      </c>
      <c r="U756" t="n">
        <v>10.9776699398618</v>
      </c>
      <c r="V756" t="n">
        <v>11.2449523057385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-1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109</v>
      </c>
      <c r="B757" s="8" t="n">
        <v>45432</v>
      </c>
      <c r="C757" t="n">
        <v>0</v>
      </c>
      <c r="D757" t="n">
        <v>0</v>
      </c>
      <c r="E757" t="n">
        <v>10.9452676056338</v>
      </c>
      <c r="F757"/>
      <c r="G757"/>
      <c r="H757" t="n">
        <v>1</v>
      </c>
      <c r="I757" t="s">
        <v>37</v>
      </c>
      <c r="J757" t="s">
        <v>43</v>
      </c>
      <c r="K757" t="s">
        <v>43</v>
      </c>
      <c r="L757" t="s">
        <v>43</v>
      </c>
      <c r="M757" t="s">
        <v>43</v>
      </c>
      <c r="N757" t="s">
        <v>39</v>
      </c>
      <c r="O757" t="s">
        <v>40</v>
      </c>
      <c r="P757" t="n">
        <v>39.6564137305903</v>
      </c>
      <c r="Q757" t="n">
        <v>-96.0675640010528</v>
      </c>
      <c r="R757" t="n">
        <v>10.9314253521127</v>
      </c>
      <c r="S757" t="n">
        <v>11.4669228169014</v>
      </c>
      <c r="T757" t="n">
        <v>10.6054966638842</v>
      </c>
      <c r="U757" t="n">
        <v>10.9668691617858</v>
      </c>
      <c r="V757" t="n">
        <v>11.2164109057286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-1</v>
      </c>
      <c r="AG757" t="n">
        <v>0</v>
      </c>
      <c r="AH757" t="n">
        <v>0</v>
      </c>
      <c r="AI757" t="n">
        <v>1</v>
      </c>
      <c r="AJ757" t="n">
        <v>0</v>
      </c>
    </row>
    <row r="758">
      <c r="A758" t="s">
        <v>109</v>
      </c>
      <c r="B758" s="8" t="n">
        <v>45433</v>
      </c>
      <c r="C758" t="n">
        <v>0</v>
      </c>
      <c r="D758" t="n">
        <v>0</v>
      </c>
      <c r="E758" t="n">
        <v>10.8365070422535</v>
      </c>
      <c r="F758"/>
      <c r="G758"/>
      <c r="H758" t="n">
        <v>0</v>
      </c>
      <c r="I758" t="s">
        <v>37</v>
      </c>
      <c r="J758" t="s">
        <v>43</v>
      </c>
      <c r="K758" t="s">
        <v>43</v>
      </c>
      <c r="L758" t="s">
        <v>43</v>
      </c>
      <c r="M758" t="s">
        <v>43</v>
      </c>
      <c r="N758" t="s">
        <v>39</v>
      </c>
      <c r="O758" t="s">
        <v>40</v>
      </c>
      <c r="P758" t="n">
        <v>37.1577984389254</v>
      </c>
      <c r="Q758" t="n">
        <v>-110.220927409566</v>
      </c>
      <c r="R758" t="n">
        <v>10.8958309859155</v>
      </c>
      <c r="S758" t="n">
        <v>11.4469504225352</v>
      </c>
      <c r="T758" t="n">
        <v>10.6090412824299</v>
      </c>
      <c r="U758" t="n">
        <v>10.9234151219417</v>
      </c>
      <c r="V758" t="n">
        <v>11.1802295853976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s">
        <v>109</v>
      </c>
      <c r="B759" s="8" t="n">
        <v>45434</v>
      </c>
      <c r="C759" t="n">
        <v>0</v>
      </c>
      <c r="D759" t="n">
        <v>0</v>
      </c>
      <c r="E759" t="n">
        <v>10.7524647887324</v>
      </c>
      <c r="F759"/>
      <c r="G759"/>
      <c r="H759" t="n">
        <v>0</v>
      </c>
      <c r="I759" t="s">
        <v>52</v>
      </c>
      <c r="J759" t="s">
        <v>53</v>
      </c>
      <c r="K759" t="s">
        <v>53</v>
      </c>
      <c r="L759" t="s">
        <v>53</v>
      </c>
      <c r="M759" t="s">
        <v>53</v>
      </c>
      <c r="N759" t="s">
        <v>39</v>
      </c>
      <c r="O759" t="s">
        <v>40</v>
      </c>
      <c r="P759" t="n">
        <v>35.3066007996102</v>
      </c>
      <c r="Q759" t="n">
        <v>-114.277636415036</v>
      </c>
      <c r="R759" t="n">
        <v>10.8572704225352</v>
      </c>
      <c r="S759" t="n">
        <v>11.4235174647887</v>
      </c>
      <c r="T759" t="n">
        <v>10.6102052037936</v>
      </c>
      <c r="U759" t="n">
        <v>10.8664316775386</v>
      </c>
      <c r="V759" t="n">
        <v>11.1394900809533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-1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s">
        <v>109</v>
      </c>
      <c r="B760" s="8" t="n">
        <v>45435</v>
      </c>
      <c r="C760" t="n">
        <v>0</v>
      </c>
      <c r="D760" t="n">
        <v>0</v>
      </c>
      <c r="E760" t="n">
        <v>10.53</v>
      </c>
      <c r="F760"/>
      <c r="G760"/>
      <c r="H760" t="n">
        <v>0</v>
      </c>
      <c r="I760" t="s">
        <v>37</v>
      </c>
      <c r="J760" t="s">
        <v>43</v>
      </c>
      <c r="K760" t="s">
        <v>43</v>
      </c>
      <c r="L760" t="s">
        <v>43</v>
      </c>
      <c r="M760" t="s">
        <v>43</v>
      </c>
      <c r="N760" t="s">
        <v>39</v>
      </c>
      <c r="O760" t="s">
        <v>40</v>
      </c>
      <c r="P760" t="n">
        <v>30.9159076192032</v>
      </c>
      <c r="Q760" t="n">
        <v>-141.493456505</v>
      </c>
      <c r="R760" t="n">
        <v>10.7841042253521</v>
      </c>
      <c r="S760" t="n">
        <v>11.3958329577465</v>
      </c>
      <c r="T760" t="n">
        <v>10.6095395502695</v>
      </c>
      <c r="U760" t="n">
        <v>10.7542877850257</v>
      </c>
      <c r="V760" t="n">
        <v>11.0814434065768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-1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s">
        <v>109</v>
      </c>
      <c r="B761" s="8" t="n">
        <v>45436</v>
      </c>
      <c r="C761" t="n">
        <v>1</v>
      </c>
      <c r="D761" t="n">
        <v>0</v>
      </c>
      <c r="E761" t="n">
        <v>10.41</v>
      </c>
      <c r="F761"/>
      <c r="G761"/>
      <c r="H761" t="n">
        <v>0</v>
      </c>
      <c r="I761" t="s">
        <v>52</v>
      </c>
      <c r="J761" t="s">
        <v>53</v>
      </c>
      <c r="K761" t="s">
        <v>53</v>
      </c>
      <c r="L761" t="s">
        <v>53</v>
      </c>
      <c r="M761" t="s">
        <v>53</v>
      </c>
      <c r="N761" t="s">
        <v>39</v>
      </c>
      <c r="O761" t="s">
        <v>40</v>
      </c>
      <c r="P761" t="n">
        <v>28.8329926019399</v>
      </c>
      <c r="Q761" t="n">
        <v>-145.09222833038</v>
      </c>
      <c r="R761" t="n">
        <v>10.6948478873239</v>
      </c>
      <c r="S761" t="n">
        <v>11.3702966197183</v>
      </c>
      <c r="T761" t="n">
        <v>10.6077479127195</v>
      </c>
      <c r="U761" t="n">
        <v>10.6395251900172</v>
      </c>
      <c r="V761" t="n">
        <v>11.0174964154742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-1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s">
        <v>110</v>
      </c>
      <c r="B762" s="8" t="n">
        <v>45411</v>
      </c>
      <c r="C762" t="n">
        <v>0</v>
      </c>
      <c r="D762" t="n">
        <v>0</v>
      </c>
      <c r="E762" t="n">
        <v>354.41</v>
      </c>
      <c r="F762"/>
      <c r="G762"/>
      <c r="H762" t="n">
        <v>0</v>
      </c>
      <c r="I762" t="s">
        <v>52</v>
      </c>
      <c r="J762" t="s">
        <v>38</v>
      </c>
      <c r="K762" t="s">
        <v>38</v>
      </c>
      <c r="L762" t="s">
        <v>38</v>
      </c>
      <c r="M762" t="s">
        <v>38</v>
      </c>
      <c r="N762" t="s">
        <v>39</v>
      </c>
      <c r="O762" t="s">
        <v>40</v>
      </c>
      <c r="P762" t="n">
        <v>33.2952152744912</v>
      </c>
      <c r="Q762" t="n">
        <v>-206.385175876886</v>
      </c>
      <c r="R762" t="n">
        <v>371.79</v>
      </c>
      <c r="S762" t="n">
        <v>376.639606864754</v>
      </c>
      <c r="T762" t="n">
        <v>370.664785194629</v>
      </c>
      <c r="U762" t="n">
        <v>366.123383062418</v>
      </c>
      <c r="V762" t="n">
        <v>377.275124021349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-1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110</v>
      </c>
      <c r="B763" s="8" t="n">
        <v>45412</v>
      </c>
      <c r="C763" t="n">
        <v>0</v>
      </c>
      <c r="D763" t="n">
        <v>0</v>
      </c>
      <c r="E763" t="n">
        <v>357.48</v>
      </c>
      <c r="F763"/>
      <c r="G763"/>
      <c r="H763" t="n">
        <v>1</v>
      </c>
      <c r="I763" t="s">
        <v>37</v>
      </c>
      <c r="J763" t="s">
        <v>38</v>
      </c>
      <c r="K763" t="s">
        <v>38</v>
      </c>
      <c r="L763" t="s">
        <v>38</v>
      </c>
      <c r="M763" t="s">
        <v>38</v>
      </c>
      <c r="N763" t="s">
        <v>39</v>
      </c>
      <c r="O763" t="s">
        <v>40</v>
      </c>
      <c r="P763" t="n">
        <v>36.0321078917959</v>
      </c>
      <c r="Q763" t="n">
        <v>-156.89237618221</v>
      </c>
      <c r="R763" t="n">
        <v>365.246</v>
      </c>
      <c r="S763" t="n">
        <v>376.551916393443</v>
      </c>
      <c r="T763" t="n">
        <v>370.530676456535</v>
      </c>
      <c r="U763" t="n">
        <v>363.242255374945</v>
      </c>
      <c r="V763" t="n">
        <v>375.389874114554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-1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s">
        <v>110</v>
      </c>
      <c r="B764" s="8" t="n">
        <v>45413</v>
      </c>
      <c r="C764" t="n">
        <v>0</v>
      </c>
      <c r="D764" t="n">
        <v>0</v>
      </c>
      <c r="E764" t="n">
        <v>363.43</v>
      </c>
      <c r="F764"/>
      <c r="G764"/>
      <c r="H764" t="n">
        <v>1</v>
      </c>
      <c r="I764" t="s">
        <v>42</v>
      </c>
      <c r="J764" t="s">
        <v>43</v>
      </c>
      <c r="K764" t="s">
        <v>43</v>
      </c>
      <c r="L764" t="s">
        <v>43</v>
      </c>
      <c r="M764" t="s">
        <v>43</v>
      </c>
      <c r="N764" t="s">
        <v>39</v>
      </c>
      <c r="O764" t="s">
        <v>40</v>
      </c>
      <c r="P764" t="n">
        <v>41.0780381466529</v>
      </c>
      <c r="Q764" t="n">
        <v>-100.369551306774</v>
      </c>
      <c r="R764" t="n">
        <v>360.786</v>
      </c>
      <c r="S764" t="n">
        <v>376.820504303279</v>
      </c>
      <c r="T764" t="n">
        <v>370.433851481571</v>
      </c>
      <c r="U764" t="n">
        <v>363.30483691663</v>
      </c>
      <c r="V764" t="n">
        <v>374.250838484597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-1</v>
      </c>
      <c r="AG764" t="n">
        <v>0</v>
      </c>
      <c r="AH764" t="n">
        <v>0</v>
      </c>
      <c r="AI764" t="n">
        <v>1</v>
      </c>
      <c r="AJ764" t="n">
        <v>0</v>
      </c>
    </row>
    <row r="765">
      <c r="A765" t="s">
        <v>110</v>
      </c>
      <c r="B765" s="8" t="n">
        <v>45414</v>
      </c>
      <c r="C765" t="n">
        <v>0</v>
      </c>
      <c r="D765" t="n">
        <v>0</v>
      </c>
      <c r="E765" t="n">
        <v>368.46</v>
      </c>
      <c r="F765"/>
      <c r="G765"/>
      <c r="H765" t="n">
        <v>1</v>
      </c>
      <c r="I765" t="s">
        <v>42</v>
      </c>
      <c r="J765" t="s">
        <v>43</v>
      </c>
      <c r="K765" t="s">
        <v>43</v>
      </c>
      <c r="L765" t="s">
        <v>43</v>
      </c>
      <c r="M765" t="s">
        <v>43</v>
      </c>
      <c r="N765" t="s">
        <v>39</v>
      </c>
      <c r="O765" t="s">
        <v>40</v>
      </c>
      <c r="P765" t="n">
        <v>45.0259940337115</v>
      </c>
      <c r="Q765" t="n">
        <v>-59.2027283959067</v>
      </c>
      <c r="R765" t="n">
        <v>360.842</v>
      </c>
      <c r="S765" t="n">
        <v>377.069353893443</v>
      </c>
      <c r="T765" t="n">
        <v>370.357336936914</v>
      </c>
      <c r="U765" t="n">
        <v>365.023224611087</v>
      </c>
      <c r="V765" t="n">
        <v>373.699330057492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110</v>
      </c>
      <c r="B766" s="8" t="n">
        <v>45415</v>
      </c>
      <c r="C766" t="n">
        <v>0</v>
      </c>
      <c r="D766" t="n">
        <v>0</v>
      </c>
      <c r="E766" t="n">
        <v>365.02</v>
      </c>
      <c r="F766"/>
      <c r="G766"/>
      <c r="H766" t="n">
        <v>0</v>
      </c>
      <c r="I766" t="s">
        <v>37</v>
      </c>
      <c r="J766" t="s">
        <v>43</v>
      </c>
      <c r="K766" t="s">
        <v>43</v>
      </c>
      <c r="L766" t="s">
        <v>43</v>
      </c>
      <c r="M766" t="s">
        <v>43</v>
      </c>
      <c r="N766" t="s">
        <v>46</v>
      </c>
      <c r="O766" t="s">
        <v>47</v>
      </c>
      <c r="P766" t="n">
        <v>42.9085400933691</v>
      </c>
      <c r="Q766" t="n">
        <v>-73.4904325263485</v>
      </c>
      <c r="R766" t="n">
        <v>361.76</v>
      </c>
      <c r="S766" t="n">
        <v>377.175441393443</v>
      </c>
      <c r="T766" t="n">
        <v>370.258483467738</v>
      </c>
      <c r="U766" t="n">
        <v>365.022149740725</v>
      </c>
      <c r="V766" t="n">
        <v>372.872727194874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110</v>
      </c>
      <c r="B767" s="8" t="n">
        <v>45418</v>
      </c>
      <c r="C767" t="n">
        <v>0</v>
      </c>
      <c r="D767" t="n">
        <v>0</v>
      </c>
      <c r="E767" t="n">
        <v>366.54</v>
      </c>
      <c r="F767"/>
      <c r="G767"/>
      <c r="H767" t="n">
        <v>0</v>
      </c>
      <c r="I767" t="s">
        <v>37</v>
      </c>
      <c r="J767" t="s">
        <v>43</v>
      </c>
      <c r="K767" t="s">
        <v>43</v>
      </c>
      <c r="L767" t="s">
        <v>43</v>
      </c>
      <c r="M767" t="s">
        <v>43</v>
      </c>
      <c r="N767" t="s">
        <v>44</v>
      </c>
      <c r="O767" t="s">
        <v>45</v>
      </c>
      <c r="P767" t="n">
        <v>44.1581664067307</v>
      </c>
      <c r="Q767" t="n">
        <v>-55.8656405515715</v>
      </c>
      <c r="R767" t="n">
        <v>364.186</v>
      </c>
      <c r="S767" t="n">
        <v>377.161206147541</v>
      </c>
      <c r="T767" t="n">
        <v>370.201506126183</v>
      </c>
      <c r="U767" t="n">
        <v>365.52809982715</v>
      </c>
      <c r="V767" t="n">
        <v>372.269610319172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s">
        <v>110</v>
      </c>
      <c r="B768" s="8" t="n">
        <v>45419</v>
      </c>
      <c r="C768" t="n">
        <v>0</v>
      </c>
      <c r="D768" t="n">
        <v>0</v>
      </c>
      <c r="E768" t="n">
        <v>368.35</v>
      </c>
      <c r="F768"/>
      <c r="G768"/>
      <c r="H768" t="n">
        <v>1</v>
      </c>
      <c r="I768" t="s">
        <v>42</v>
      </c>
      <c r="J768" t="s">
        <v>43</v>
      </c>
      <c r="K768" t="s">
        <v>43</v>
      </c>
      <c r="L768" t="s">
        <v>43</v>
      </c>
      <c r="M768" t="s">
        <v>43</v>
      </c>
      <c r="N768" t="s">
        <v>44</v>
      </c>
      <c r="O768" t="s">
        <v>45</v>
      </c>
      <c r="P768" t="n">
        <v>45.6828019564748</v>
      </c>
      <c r="Q768" t="n">
        <v>-36.8387148007688</v>
      </c>
      <c r="R768" t="n">
        <v>366.36</v>
      </c>
      <c r="S768" t="n">
        <v>377.266128381148</v>
      </c>
      <c r="T768" t="n">
        <v>370.16071340799</v>
      </c>
      <c r="U768" t="n">
        <v>366.4687332181</v>
      </c>
      <c r="V768" t="n">
        <v>371.896314098298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110</v>
      </c>
      <c r="B769" s="8" t="n">
        <v>45420</v>
      </c>
      <c r="C769" t="n">
        <v>0</v>
      </c>
      <c r="D769" t="n">
        <v>0</v>
      </c>
      <c r="E769" t="n">
        <v>366.66</v>
      </c>
      <c r="F769"/>
      <c r="G769"/>
      <c r="H769" t="n">
        <v>0</v>
      </c>
      <c r="I769" t="s">
        <v>37</v>
      </c>
      <c r="J769" t="s">
        <v>43</v>
      </c>
      <c r="K769" t="s">
        <v>43</v>
      </c>
      <c r="L769" t="s">
        <v>43</v>
      </c>
      <c r="M769" t="s">
        <v>43</v>
      </c>
      <c r="N769" t="s">
        <v>44</v>
      </c>
      <c r="O769" t="s">
        <v>45</v>
      </c>
      <c r="P769" t="n">
        <v>44.4621560376517</v>
      </c>
      <c r="Q769" t="n">
        <v>-43.9924890431457</v>
      </c>
      <c r="R769" t="n">
        <v>367.006</v>
      </c>
      <c r="S769" t="n">
        <v>377.437199385246</v>
      </c>
      <c r="T769" t="n">
        <v>370.117757141151</v>
      </c>
      <c r="U769" t="n">
        <v>366.532488812067</v>
      </c>
      <c r="V769" t="n">
        <v>371.397617517508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-1</v>
      </c>
      <c r="AJ769" t="n">
        <v>0</v>
      </c>
    </row>
    <row r="770">
      <c r="A770" t="s">
        <v>110</v>
      </c>
      <c r="B770" s="8" t="n">
        <v>45421</v>
      </c>
      <c r="C770" t="n">
        <v>0</v>
      </c>
      <c r="D770" t="n">
        <v>0</v>
      </c>
      <c r="E770" t="n">
        <v>365.59</v>
      </c>
      <c r="F770"/>
      <c r="G770"/>
      <c r="H770" t="n">
        <v>0</v>
      </c>
      <c r="I770" t="s">
        <v>37</v>
      </c>
      <c r="J770" t="s">
        <v>43</v>
      </c>
      <c r="K770" t="s">
        <v>43</v>
      </c>
      <c r="L770" t="s">
        <v>43</v>
      </c>
      <c r="M770" t="s">
        <v>43</v>
      </c>
      <c r="N770" t="s">
        <v>46</v>
      </c>
      <c r="O770" t="s">
        <v>47</v>
      </c>
      <c r="P770" t="n">
        <v>43.6666048067412</v>
      </c>
      <c r="Q770" t="n">
        <v>-47.1280651979656</v>
      </c>
      <c r="R770" t="n">
        <v>366.432</v>
      </c>
      <c r="S770" t="n">
        <v>377.606460348361</v>
      </c>
      <c r="T770" t="n">
        <v>370.063164422958</v>
      </c>
      <c r="U770" t="n">
        <v>366.218325874711</v>
      </c>
      <c r="V770" t="n">
        <v>370.844511087269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s">
        <v>110</v>
      </c>
      <c r="B771" s="8" t="n">
        <v>45422</v>
      </c>
      <c r="C771" t="n">
        <v>0</v>
      </c>
      <c r="D771" t="n">
        <v>0</v>
      </c>
      <c r="E771" t="n">
        <v>364.19</v>
      </c>
      <c r="F771"/>
      <c r="G771"/>
      <c r="H771" t="n">
        <v>0</v>
      </c>
      <c r="I771" t="s">
        <v>52</v>
      </c>
      <c r="J771" t="s">
        <v>43</v>
      </c>
      <c r="K771" t="s">
        <v>43</v>
      </c>
      <c r="L771" t="s">
        <v>43</v>
      </c>
      <c r="M771" t="s">
        <v>43</v>
      </c>
      <c r="N771" t="s">
        <v>46</v>
      </c>
      <c r="O771" t="s">
        <v>47</v>
      </c>
      <c r="P771" t="n">
        <v>42.5927579815273</v>
      </c>
      <c r="Q771" t="n">
        <v>-54.3929455650005</v>
      </c>
      <c r="R771" t="n">
        <v>366.266</v>
      </c>
      <c r="S771" t="n">
        <v>377.726732069672</v>
      </c>
      <c r="T771" t="n">
        <v>369.990140572729</v>
      </c>
      <c r="U771" t="n">
        <v>365.542217249807</v>
      </c>
      <c r="V771" t="n">
        <v>370.210748126577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s">
        <v>110</v>
      </c>
      <c r="B772" s="8" t="n">
        <v>45425</v>
      </c>
      <c r="C772" t="n">
        <v>0</v>
      </c>
      <c r="D772" t="n">
        <v>0</v>
      </c>
      <c r="E772" t="n">
        <v>358.17</v>
      </c>
      <c r="F772"/>
      <c r="G772"/>
      <c r="H772" t="n">
        <v>0</v>
      </c>
      <c r="I772" t="s">
        <v>52</v>
      </c>
      <c r="J772" t="s">
        <v>41</v>
      </c>
      <c r="K772" t="s">
        <v>41</v>
      </c>
      <c r="L772" t="s">
        <v>41</v>
      </c>
      <c r="M772" t="s">
        <v>41</v>
      </c>
      <c r="N772" t="s">
        <v>39</v>
      </c>
      <c r="O772" t="s">
        <v>40</v>
      </c>
      <c r="P772" t="n">
        <v>38.2382052791834</v>
      </c>
      <c r="Q772" t="n">
        <v>-101.412966327336</v>
      </c>
      <c r="R772" t="n">
        <v>364.592</v>
      </c>
      <c r="S772" t="n">
        <v>377.719407479508</v>
      </c>
      <c r="T772" t="n">
        <v>370.009414695215</v>
      </c>
      <c r="U772" t="n">
        <v>363.084811499872</v>
      </c>
      <c r="V772" t="n">
        <v>369.06401020976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-1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s">
        <v>110</v>
      </c>
      <c r="B773" s="8" t="n">
        <v>45426</v>
      </c>
      <c r="C773" t="n">
        <v>0</v>
      </c>
      <c r="D773" t="n">
        <v>0</v>
      </c>
      <c r="E773" t="n">
        <v>354.48</v>
      </c>
      <c r="F773"/>
      <c r="G773"/>
      <c r="H773" t="n">
        <v>0</v>
      </c>
      <c r="I773" t="s">
        <v>37</v>
      </c>
      <c r="J773" t="s">
        <v>38</v>
      </c>
      <c r="K773" t="s">
        <v>38</v>
      </c>
      <c r="L773" t="s">
        <v>38</v>
      </c>
      <c r="M773" t="s">
        <v>38</v>
      </c>
      <c r="N773" t="s">
        <v>39</v>
      </c>
      <c r="O773" t="s">
        <v>40</v>
      </c>
      <c r="P773" t="n">
        <v>35.8207574424795</v>
      </c>
      <c r="Q773" t="n">
        <v>-126.578572288582</v>
      </c>
      <c r="R773" t="n">
        <v>361.818</v>
      </c>
      <c r="S773" t="n">
        <v>377.636883606557</v>
      </c>
      <c r="T773" t="n">
        <v>369.957525824558</v>
      </c>
      <c r="U773" t="n">
        <v>360.216540999914</v>
      </c>
      <c r="V773" t="n">
        <v>367.675056856449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-1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110</v>
      </c>
      <c r="B774" s="8" t="n">
        <v>45427</v>
      </c>
      <c r="C774" t="n">
        <v>0</v>
      </c>
      <c r="D774" t="n">
        <v>0</v>
      </c>
      <c r="E774" t="n">
        <v>351.52</v>
      </c>
      <c r="F774"/>
      <c r="G774"/>
      <c r="H774" t="n">
        <v>0</v>
      </c>
      <c r="I774" t="s">
        <v>52</v>
      </c>
      <c r="J774" t="s">
        <v>38</v>
      </c>
      <c r="K774" t="s">
        <v>38</v>
      </c>
      <c r="L774" t="s">
        <v>38</v>
      </c>
      <c r="M774" t="s">
        <v>38</v>
      </c>
      <c r="N774" t="s">
        <v>39</v>
      </c>
      <c r="O774" t="s">
        <v>40</v>
      </c>
      <c r="P774" t="n">
        <v>33.9657289717845</v>
      </c>
      <c r="Q774" t="n">
        <v>-140.316822735635</v>
      </c>
      <c r="R774" t="n">
        <v>358.79</v>
      </c>
      <c r="S774" t="n">
        <v>377.631889651639</v>
      </c>
      <c r="T774" t="n">
        <v>369.877958211259</v>
      </c>
      <c r="U774" t="n">
        <v>357.317693999943</v>
      </c>
      <c r="V774" t="n">
        <v>366.136480012978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-1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110</v>
      </c>
      <c r="B775" s="8" t="n">
        <v>45428</v>
      </c>
      <c r="C775" t="n">
        <v>0</v>
      </c>
      <c r="D775" t="n">
        <v>0</v>
      </c>
      <c r="E775" t="n">
        <v>354.11</v>
      </c>
      <c r="F775"/>
      <c r="G775"/>
      <c r="H775" t="n">
        <v>0</v>
      </c>
      <c r="I775" t="s">
        <v>37</v>
      </c>
      <c r="J775" t="s">
        <v>43</v>
      </c>
      <c r="K775" t="s">
        <v>43</v>
      </c>
      <c r="L775" t="s">
        <v>43</v>
      </c>
      <c r="M775" t="s">
        <v>43</v>
      </c>
      <c r="N775" t="s">
        <v>39</v>
      </c>
      <c r="O775" t="s">
        <v>40</v>
      </c>
      <c r="P775" t="n">
        <v>37.0381857672811</v>
      </c>
      <c r="Q775" t="n">
        <v>-105.82738324626</v>
      </c>
      <c r="R775" t="n">
        <v>356.494</v>
      </c>
      <c r="S775" t="n">
        <v>377.631519877049</v>
      </c>
      <c r="T775" t="n">
        <v>369.793270424173</v>
      </c>
      <c r="U775" t="n">
        <v>356.248462666629</v>
      </c>
      <c r="V775" t="n">
        <v>364.991100964123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-1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s">
        <v>110</v>
      </c>
      <c r="B776" s="8" t="n">
        <v>45429</v>
      </c>
      <c r="C776" t="n">
        <v>0</v>
      </c>
      <c r="D776" t="n">
        <v>0</v>
      </c>
      <c r="E776" t="n">
        <v>355.64</v>
      </c>
      <c r="F776"/>
      <c r="G776"/>
      <c r="H776" t="n">
        <v>1</v>
      </c>
      <c r="I776" t="s">
        <v>42</v>
      </c>
      <c r="J776" t="s">
        <v>43</v>
      </c>
      <c r="K776" t="s">
        <v>43</v>
      </c>
      <c r="L776" t="s">
        <v>43</v>
      </c>
      <c r="M776" t="s">
        <v>43</v>
      </c>
      <c r="N776" t="s">
        <v>39</v>
      </c>
      <c r="O776" t="s">
        <v>40</v>
      </c>
      <c r="P776" t="n">
        <v>38.848280967566</v>
      </c>
      <c r="Q776" t="n">
        <v>-82.6088464032847</v>
      </c>
      <c r="R776" t="n">
        <v>354.784</v>
      </c>
      <c r="S776" t="n">
        <v>377.504830532787</v>
      </c>
      <c r="T776" t="n">
        <v>369.721623738659</v>
      </c>
      <c r="U776" t="n">
        <v>356.045641777753</v>
      </c>
      <c r="V776" t="n">
        <v>364.100519919921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-1</v>
      </c>
      <c r="AG776" t="n">
        <v>0</v>
      </c>
      <c r="AH776" t="n">
        <v>0</v>
      </c>
      <c r="AI776" t="n">
        <v>1</v>
      </c>
      <c r="AJ776" t="n">
        <v>0</v>
      </c>
    </row>
    <row r="777">
      <c r="A777" t="s">
        <v>110</v>
      </c>
      <c r="B777" s="8" t="n">
        <v>45432</v>
      </c>
      <c r="C777" t="n">
        <v>0</v>
      </c>
      <c r="D777" t="n">
        <v>0</v>
      </c>
      <c r="E777" t="n">
        <v>342.76</v>
      </c>
      <c r="F777"/>
      <c r="G777"/>
      <c r="H777" t="n">
        <v>0</v>
      </c>
      <c r="I777" t="s">
        <v>37</v>
      </c>
      <c r="J777" t="s">
        <v>38</v>
      </c>
      <c r="K777" t="s">
        <v>38</v>
      </c>
      <c r="L777" t="s">
        <v>38</v>
      </c>
      <c r="M777" t="s">
        <v>38</v>
      </c>
      <c r="N777" t="s">
        <v>39</v>
      </c>
      <c r="O777" t="s">
        <v>40</v>
      </c>
      <c r="P777" t="n">
        <v>30.8164302536114</v>
      </c>
      <c r="Q777" t="n">
        <v>-172.226992759385</v>
      </c>
      <c r="R777" t="n">
        <v>351.702</v>
      </c>
      <c r="S777" t="n">
        <v>377.18470829918</v>
      </c>
      <c r="T777" t="n">
        <v>369.589869967359</v>
      </c>
      <c r="U777" t="n">
        <v>351.617094518502</v>
      </c>
      <c r="V777" t="n">
        <v>362.068089451357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-1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s">
        <v>110</v>
      </c>
      <c r="B778" s="8" t="n">
        <v>45433</v>
      </c>
      <c r="C778" t="n">
        <v>0</v>
      </c>
      <c r="D778" t="n">
        <v>0</v>
      </c>
      <c r="E778" t="n">
        <v>337.01</v>
      </c>
      <c r="F778"/>
      <c r="G778"/>
      <c r="H778" t="n">
        <v>0</v>
      </c>
      <c r="I778" t="s">
        <v>52</v>
      </c>
      <c r="J778" t="s">
        <v>38</v>
      </c>
      <c r="K778" t="s">
        <v>38</v>
      </c>
      <c r="L778" t="s">
        <v>38</v>
      </c>
      <c r="M778" t="s">
        <v>38</v>
      </c>
      <c r="N778" t="s">
        <v>39</v>
      </c>
      <c r="O778" t="s">
        <v>40</v>
      </c>
      <c r="P778" t="n">
        <v>28.0302602236143</v>
      </c>
      <c r="Q778" t="n">
        <v>-199.74730659564</v>
      </c>
      <c r="R778" t="n">
        <v>348.208</v>
      </c>
      <c r="S778" t="n">
        <v>376.778171413934</v>
      </c>
      <c r="T778" t="n">
        <v>369.402660276237</v>
      </c>
      <c r="U778" t="n">
        <v>346.748063012334</v>
      </c>
      <c r="V778" t="n">
        <v>359.681604741704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-1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s">
        <v>110</v>
      </c>
      <c r="B779" s="8" t="n">
        <v>45434</v>
      </c>
      <c r="C779" t="n">
        <v>0</v>
      </c>
      <c r="D779" t="n">
        <v>0</v>
      </c>
      <c r="E779" t="n">
        <v>334.29</v>
      </c>
      <c r="F779"/>
      <c r="G779"/>
      <c r="H779" t="n">
        <v>0</v>
      </c>
      <c r="I779" t="s">
        <v>37</v>
      </c>
      <c r="J779" t="s">
        <v>43</v>
      </c>
      <c r="K779" t="s">
        <v>43</v>
      </c>
      <c r="L779" t="s">
        <v>43</v>
      </c>
      <c r="M779" t="s">
        <v>43</v>
      </c>
      <c r="N779" t="s">
        <v>39</v>
      </c>
      <c r="O779" t="s">
        <v>40</v>
      </c>
      <c r="P779" t="n">
        <v>26.7960699137634</v>
      </c>
      <c r="Q779" t="n">
        <v>-199.144084711933</v>
      </c>
      <c r="R779" t="n">
        <v>344.762</v>
      </c>
      <c r="S779" t="n">
        <v>375.908044262295</v>
      </c>
      <c r="T779" t="n">
        <v>369.183730493723</v>
      </c>
      <c r="U779" t="n">
        <v>342.595375341556</v>
      </c>
      <c r="V779" t="n">
        <v>357.263356671065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-1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110</v>
      </c>
      <c r="B780" s="8" t="n">
        <v>45435</v>
      </c>
      <c r="C780" t="n">
        <v>0</v>
      </c>
      <c r="D780" t="n">
        <v>0</v>
      </c>
      <c r="E780" t="n">
        <v>328.59</v>
      </c>
      <c r="F780"/>
      <c r="G780"/>
      <c r="H780" t="n">
        <v>0</v>
      </c>
      <c r="I780" t="s">
        <v>52</v>
      </c>
      <c r="J780" t="s">
        <v>53</v>
      </c>
      <c r="K780" t="s">
        <v>53</v>
      </c>
      <c r="L780" t="s">
        <v>53</v>
      </c>
      <c r="M780" t="s">
        <v>53</v>
      </c>
      <c r="N780" t="s">
        <v>39</v>
      </c>
      <c r="O780" t="s">
        <v>40</v>
      </c>
      <c r="P780" t="n">
        <v>24.3740721896505</v>
      </c>
      <c r="Q780" t="n">
        <v>-202.202113123875</v>
      </c>
      <c r="R780" t="n">
        <v>339.658</v>
      </c>
      <c r="S780" t="n">
        <v>374.768796618852</v>
      </c>
      <c r="T780" t="n">
        <v>368.830625136886</v>
      </c>
      <c r="U780" t="n">
        <v>337.926916894371</v>
      </c>
      <c r="V780" t="n">
        <v>354.532560797631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-1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s">
        <v>110</v>
      </c>
      <c r="B781" s="8" t="n">
        <v>45436</v>
      </c>
      <c r="C781" t="n">
        <v>1</v>
      </c>
      <c r="D781" t="n">
        <v>0</v>
      </c>
      <c r="E781" t="n">
        <v>331.66</v>
      </c>
      <c r="F781"/>
      <c r="G781"/>
      <c r="H781" t="n">
        <v>1</v>
      </c>
      <c r="I781" t="s">
        <v>37</v>
      </c>
      <c r="J781" t="s">
        <v>43</v>
      </c>
      <c r="K781" t="s">
        <v>43</v>
      </c>
      <c r="L781" t="s">
        <v>43</v>
      </c>
      <c r="M781" t="s">
        <v>43</v>
      </c>
      <c r="N781" t="s">
        <v>39</v>
      </c>
      <c r="O781" t="s">
        <v>40</v>
      </c>
      <c r="P781" t="n">
        <v>28.1413684463964</v>
      </c>
      <c r="Q781" t="n">
        <v>-150.226746143335</v>
      </c>
      <c r="R781" t="n">
        <v>334.862</v>
      </c>
      <c r="S781" t="n">
        <v>373.418288729508</v>
      </c>
      <c r="T781" t="n">
        <v>368.491472087049</v>
      </c>
      <c r="U781" t="n">
        <v>335.837944596247</v>
      </c>
      <c r="V781" t="n">
        <v>352.354221674047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-1</v>
      </c>
      <c r="AG781" t="n">
        <v>0</v>
      </c>
      <c r="AH781" t="n">
        <v>0</v>
      </c>
      <c r="AI781" t="n">
        <v>0</v>
      </c>
      <c r="AJ78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