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0"/>
  </bookViews>
  <sheets>
    <sheet name="watchlist" sheetId="1" state="visible" r:id="rId1"/>
  </sheets>
  <definedNames>
    <definedName name="_xlnm._FilterDatabase" localSheetId="0" hidden="1">watchlist!$A$1:$AB$1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<sst xmlns="http://schemas.openxmlformats.org/spreadsheetml/2006/main" count="98" uniqueCount="98">
  <si>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</si>
  <si>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</si>
  <si>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</si>
  <si>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</si>
  <si>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</si>
  <si>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</si>
  <si>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</si>
  <si>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</si>
  <si>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</si>
  <si>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</si>
  <si>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</si>
  <si>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</si>
  <si>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</si>
  <si>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</si>
  <si>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</si>
  <si>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</si>
  <si>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</si>
  <si>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</si>
  <si>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</si>
  <si>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</si>
  <si>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</si>
  <si>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</si>
  <si>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</si>
  <si>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</si>
  <si>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</si>
  <si>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</si>
  <si>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</si>
  <si>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</si>
  <si>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 xml:space="preserve">ADI</t>
  </si>
  <si>
    <t xml:space="preserve">hold</t>
  </si>
  <si>
    <t xml:space="preserve">down_alert - ce</t>
  </si>
  <si>
    <t xml:space="preserve">buy - evwma (v0)</t>
  </si>
  <si>
    <t xml:space="preserve">AMP</t>
  </si>
  <si>
    <t xml:space="preserve">buy - sma (v0)</t>
  </si>
  <si>
    <t xml:space="preserve">APA</t>
  </si>
  <si>
    <t xml:space="preserve">sell - break support (msg0)</t>
  </si>
  <si>
    <t xml:space="preserve">sell - break support (msg1)</t>
  </si>
  <si>
    <t xml:space="preserve">sell - meet target (msg0)</t>
  </si>
  <si>
    <t xml:space="preserve">sell - break support (msg2)</t>
  </si>
  <si>
    <t xml:space="preserve">down_alert - macd</t>
  </si>
  <si>
    <t xml:space="preserve">buy - demark (v0)</t>
  </si>
  <si>
    <t xml:space="preserve">APD</t>
  </si>
  <si>
    <t xml:space="preserve">down_alert - evwma</t>
  </si>
  <si>
    <t xml:space="preserve">BA</t>
  </si>
  <si>
    <t xml:space="preserve">down_alert - demark</t>
  </si>
  <si>
    <t xml:space="preserve">sell - profit protect</t>
  </si>
  <si>
    <t xml:space="preserve">BKR</t>
  </si>
  <si>
    <t xml:space="preserve">BMY</t>
  </si>
  <si>
    <t xml:space="preserve">BX</t>
  </si>
  <si>
    <t xml:space="preserve">CE</t>
  </si>
  <si>
    <t xml:space="preserve">CF</t>
  </si>
  <si>
    <t xml:space="preserve">COP</t>
  </si>
  <si>
    <t xml:space="preserve">CTVA</t>
  </si>
  <si>
    <t xml:space="preserve">DD</t>
  </si>
  <si>
    <t xml:space="preserve">DOW</t>
  </si>
  <si>
    <t xml:space="preserve">sell - meet target (msg1)</t>
  </si>
  <si>
    <t xml:space="preserve">buy - demark (v1)</t>
  </si>
  <si>
    <t xml:space="preserve">DVN</t>
  </si>
  <si>
    <t xml:space="preserve">EG</t>
  </si>
  <si>
    <t xml:space="preserve">EOG</t>
  </si>
  <si>
    <t xml:space="preserve">ES</t>
  </si>
  <si>
    <t xml:space="preserve">FANG</t>
  </si>
  <si>
    <t xml:space="preserve">FMC</t>
  </si>
  <si>
    <t xml:space="preserve">FSLR</t>
  </si>
  <si>
    <t xml:space="preserve">GRMN</t>
  </si>
  <si>
    <t xml:space="preserve">GS</t>
  </si>
  <si>
    <t xml:space="preserve">sell - meet target (msg2)</t>
  </si>
  <si>
    <t xml:space="preserve">HAL</t>
  </si>
  <si>
    <t xml:space="preserve">HES</t>
  </si>
  <si>
    <t xml:space="preserve">HON</t>
  </si>
  <si>
    <t xml:space="preserve">INTC</t>
  </si>
  <si>
    <t xml:space="preserve">JBHT</t>
  </si>
  <si>
    <t xml:space="preserve">JPM</t>
  </si>
  <si>
    <t xml:space="preserve">MCHP</t>
  </si>
  <si>
    <t xml:space="preserve">sell - stop-loss (msg0)</t>
  </si>
  <si>
    <t xml:space="preserve">sell - stop-loss (msg1)</t>
  </si>
  <si>
    <t xml:space="preserve">sell - stop-loss (msg2)</t>
  </si>
  <si>
    <t xml:space="preserve">MET</t>
  </si>
  <si>
    <t xml:space="preserve">MKC</t>
  </si>
  <si>
    <t xml:space="preserve">MKTX</t>
  </si>
  <si>
    <t xml:space="preserve">MOS</t>
  </si>
  <si>
    <t xml:space="preserve">MRO</t>
  </si>
  <si>
    <t xml:space="preserve">down_alert - ha_real</t>
  </si>
  <si>
    <t xml:space="preserve">NEM</t>
  </si>
  <si>
    <t xml:space="preserve">OXY</t>
  </si>
  <si>
    <t xml:space="preserve">PRU</t>
  </si>
  <si>
    <t xml:space="preserve">PSX</t>
  </si>
  <si>
    <t xml:space="preserve">PXD</t>
  </si>
  <si>
    <t xml:space="preserve">REG</t>
  </si>
  <si>
    <t xml:space="preserve">RHI</t>
  </si>
  <si>
    <t xml:space="preserve">SBAC</t>
  </si>
  <si>
    <t xml:space="preserve">SLB</t>
  </si>
  <si>
    <t xml:space="preserve">STLD</t>
  </si>
  <si>
    <t xml:space="preserve">TFC</t>
  </si>
  <si>
    <t xml:space="preserve">TRGP</t>
  </si>
  <si>
    <t xml:space="preserve">TSLA</t>
  </si>
  <si>
    <t xml:space="preserve">WBD</t>
  </si>
  <si>
    <t xml:space="preserve"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</si>
</sst>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8" fontId="1" fillId="0" borderId="0" xfId="0" applyFont="1" applyNumberFormat="1" applyAlignment="1">
      <alignment vertical="center" wrapText="1"/>
    </xf>
    <xf numFmtId="4" fontId="1" fillId="0" borderId="0" xfId="0" applyFont="1" applyNumberFormat="1" applyAlignment="1">
      <alignment vertical="center" wrapText="1"/>
    </xf>
    <xf numFmtId="8" fontId="1" fillId="2" borderId="0" xfId="0" applyFont="1" applyNumberFormat="1" applyFill="1" applyAlignment="1">
      <alignment vertical="center" wrapText="1"/>
    </xf>
    <xf numFmtId="8" fontId="1" fillId="3" borderId="0" xfId="0" applyFont="1" applyNumberFormat="1" applyFill="1" applyAlignment="1">
      <alignment vertical="center" wrapText="1"/>
    </xf>
    <xf numFmtId="16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60" zoomScaleNormal="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0" baseColWidth="10" outlineLevelCol="1"/>
  <cols>
    <col min="7" max="7" width="21" hidden="0" customWidth="1"/>
    <col min="8" max="8" width="26.77734375" hidden="0" customWidth="1"/>
    <col min="9" max="9" width="26.77734375" hidden="0" customWidth="1"/>
    <col min="10" max="10" width="26.77734375" hidden="0" customWidth="1"/>
    <col min="13" max="13" width="10.77734375" hidden="0" outlineLevel="1" customWidth="1"/>
    <col min="14" max="14" width="10.77734375" hidden="0" outlineLevel="1" customWidth="1"/>
    <col min="15" max="15" width="10.77734375" hidden="0" outlineLevel="1" customWidth="1"/>
    <col min="16" max="16" width="10.77734375" hidden="0" outlineLevel="1" customWidth="1"/>
    <col min="17" max="17" width="10.77734375" hidden="0" outlineLevel="1" customWidth="1"/>
  </cols>
  <sheetData>
    <row r="1" ht="28.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t="s">
        <v>28</v>
      </c>
      <c r="B2" s="6" t="n">
        <v>45280</v>
      </c>
      <c r="C2" t="n">
        <v>0</v>
      </c>
      <c r="D2" t="n">
        <v>192.19</v>
      </c>
      <c r="E2"/>
      <c r="F2"/>
      <c r="G2" t="s">
        <v>29</v>
      </c>
      <c r="H2" t="s">
        <v>29</v>
      </c>
      <c r="I2" t="s">
        <v>29</v>
      </c>
      <c r="J2" t="s">
        <v>29</v>
      </c>
      <c r="K2" t="n">
        <v>59.942815123494</v>
      </c>
      <c r="L2" t="n">
        <v>50.9209595749727</v>
      </c>
      <c r="M2" t="n">
        <v>197.532</v>
      </c>
      <c r="N2" t="n">
        <v>176.297724340782</v>
      </c>
      <c r="O2" t="n">
        <v>181.028781547406</v>
      </c>
      <c r="P2" t="n">
        <v>195.05887456919</v>
      </c>
      <c r="Q2" t="n">
        <v>188.391063082788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-1</v>
      </c>
      <c r="Z2" t="n">
        <v>0</v>
      </c>
      <c r="AA2" t="n">
        <v>0</v>
      </c>
      <c r="AB2" t="n">
        <v>-1</v>
      </c>
    </row>
    <row r="3">
      <c r="A3" t="s">
        <v>28</v>
      </c>
      <c r="B3" s="6" t="n">
        <v>45281</v>
      </c>
      <c r="C3" t="n">
        <v>0</v>
      </c>
      <c r="D3" t="n">
        <v>196.28</v>
      </c>
      <c r="E3"/>
      <c r="F3"/>
      <c r="G3" t="s">
        <v>29</v>
      </c>
      <c r="H3" t="s">
        <v>29</v>
      </c>
      <c r="I3" t="s">
        <v>29</v>
      </c>
      <c r="J3" t="s">
        <v>29</v>
      </c>
      <c r="K3" t="n">
        <v>64.5452805091017</v>
      </c>
      <c r="L3" t="n">
        <v>84.9647028756377</v>
      </c>
      <c r="M3" t="n">
        <v>196.754</v>
      </c>
      <c r="N3" t="n">
        <v>176.741281781112</v>
      </c>
      <c r="O3" t="n">
        <v>181.090448916458</v>
      </c>
      <c r="P3" t="n">
        <v>195.46591637946</v>
      </c>
      <c r="Q3" t="n">
        <v>189.142390408237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28</v>
      </c>
      <c r="B4" s="6" t="n">
        <v>45282</v>
      </c>
      <c r="C4" t="n">
        <v>0</v>
      </c>
      <c r="D4" t="n">
        <v>197.1</v>
      </c>
      <c r="E4"/>
      <c r="F4"/>
      <c r="G4" t="s">
        <v>29</v>
      </c>
      <c r="H4" t="s">
        <v>29</v>
      </c>
      <c r="I4" t="s">
        <v>29</v>
      </c>
      <c r="J4" t="s">
        <v>29</v>
      </c>
      <c r="K4" t="n">
        <v>65.4035368800169</v>
      </c>
      <c r="L4" t="n">
        <v>83.9495959922386</v>
      </c>
      <c r="M4" t="n">
        <v>195.998</v>
      </c>
      <c r="N4" t="n">
        <v>177.227515783178</v>
      </c>
      <c r="O4" t="n">
        <v>181.171054658341</v>
      </c>
      <c r="P4" t="n">
        <v>196.01061091964</v>
      </c>
      <c r="Q4" t="n">
        <v>189.900257988405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s">
        <v>28</v>
      </c>
      <c r="B5" s="6" t="n">
        <v>45286</v>
      </c>
      <c r="C5" t="n">
        <v>0</v>
      </c>
      <c r="D5" t="n">
        <v>198.87</v>
      </c>
      <c r="E5"/>
      <c r="F5"/>
      <c r="G5" t="s">
        <v>29</v>
      </c>
      <c r="H5" t="s">
        <v>29</v>
      </c>
      <c r="I5" t="s">
        <v>29</v>
      </c>
      <c r="J5" t="s">
        <v>29</v>
      </c>
      <c r="K5" t="n">
        <v>67.2466130967323</v>
      </c>
      <c r="L5" t="n">
        <v>92.5561801728255</v>
      </c>
      <c r="M5" t="n">
        <v>196.454</v>
      </c>
      <c r="N5" t="n">
        <v>177.799513195237</v>
      </c>
      <c r="O5" t="n">
        <v>181.269383845772</v>
      </c>
      <c r="P5" t="n">
        <v>196.963740613093</v>
      </c>
      <c r="Q5" t="n">
        <v>190.754519132366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28</v>
      </c>
      <c r="B6" s="6" t="n">
        <v>45287</v>
      </c>
      <c r="C6" t="n">
        <v>0</v>
      </c>
      <c r="D6" t="n">
        <v>199.35</v>
      </c>
      <c r="E6"/>
      <c r="F6"/>
      <c r="G6" t="s">
        <v>29</v>
      </c>
      <c r="H6" t="s">
        <v>29</v>
      </c>
      <c r="I6" t="s">
        <v>29</v>
      </c>
      <c r="J6" t="s">
        <v>29</v>
      </c>
      <c r="K6" t="n">
        <v>67.7483956655114</v>
      </c>
      <c r="L6" t="n">
        <v>88.9432516347591</v>
      </c>
      <c r="M6" t="n">
        <v>196.758</v>
      </c>
      <c r="N6" t="n">
        <v>178.347667710542</v>
      </c>
      <c r="O6" t="n">
        <v>181.366218576546</v>
      </c>
      <c r="P6" t="n">
        <v>197.759160408729</v>
      </c>
      <c r="Q6" t="n">
        <v>191.573136357855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s">
        <v>28</v>
      </c>
      <c r="B7" s="6" t="n">
        <v>45288</v>
      </c>
      <c r="C7" t="n">
        <v>0</v>
      </c>
      <c r="D7" t="n">
        <v>200.24</v>
      </c>
      <c r="E7"/>
      <c r="F7"/>
      <c r="G7" t="s">
        <v>29</v>
      </c>
      <c r="H7" t="s">
        <v>29</v>
      </c>
      <c r="I7" t="s">
        <v>29</v>
      </c>
      <c r="J7" t="s">
        <v>29</v>
      </c>
      <c r="K7" t="n">
        <v>68.7057171621764</v>
      </c>
      <c r="L7" t="n">
        <v>89.807265410093</v>
      </c>
      <c r="M7" t="n">
        <v>198.368</v>
      </c>
      <c r="N7" t="n">
        <v>178.91640913391</v>
      </c>
      <c r="O7" t="n">
        <v>181.447636648678</v>
      </c>
      <c r="P7" t="n">
        <v>198.586106939153</v>
      </c>
      <c r="Q7" t="n">
        <v>192.398551942822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s">
        <v>28</v>
      </c>
      <c r="B8" s="6" t="n">
        <v>45289</v>
      </c>
      <c r="C8" t="n">
        <v>0</v>
      </c>
      <c r="D8" t="n">
        <v>198.56</v>
      </c>
      <c r="E8"/>
      <c r="F8"/>
      <c r="G8" t="s">
        <v>29</v>
      </c>
      <c r="H8" t="s">
        <v>29</v>
      </c>
      <c r="I8" t="s">
        <v>29</v>
      </c>
      <c r="J8" t="s">
        <v>29</v>
      </c>
      <c r="K8" t="n">
        <v>64.7958870586311</v>
      </c>
      <c r="L8" t="n">
        <v>66.3752158894643</v>
      </c>
      <c r="M8" t="n">
        <v>198.824</v>
      </c>
      <c r="N8" t="n">
        <v>179.478225248736</v>
      </c>
      <c r="O8" t="n">
        <v>181.538648096503</v>
      </c>
      <c r="P8" t="n">
        <v>198.577404626102</v>
      </c>
      <c r="Q8" t="n">
        <v>192.985356519696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-1</v>
      </c>
      <c r="AB8" t="n">
        <v>-1</v>
      </c>
    </row>
    <row r="9">
      <c r="A9" t="s">
        <v>28</v>
      </c>
      <c r="B9" s="6" t="n">
        <v>45293</v>
      </c>
      <c r="C9" t="n">
        <v>0</v>
      </c>
      <c r="D9" t="n">
        <v>193.58</v>
      </c>
      <c r="E9"/>
      <c r="F9"/>
      <c r="G9" t="s">
        <v>29</v>
      </c>
      <c r="H9" t="s">
        <v>29</v>
      </c>
      <c r="I9" t="s">
        <v>29</v>
      </c>
      <c r="J9" t="s">
        <v>29</v>
      </c>
      <c r="K9" t="n">
        <v>54.8344257390331</v>
      </c>
      <c r="L9" t="n">
        <v>7.5067587075775</v>
      </c>
      <c r="M9" t="n">
        <v>198.12</v>
      </c>
      <c r="N9" t="n">
        <v>179.991202903278</v>
      </c>
      <c r="O9" t="n">
        <v>181.586519684037</v>
      </c>
      <c r="P9" t="n">
        <v>196.911603084068</v>
      </c>
      <c r="Q9" t="n">
        <v>193.041989232106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0</v>
      </c>
      <c r="Z9" t="n">
        <v>-1</v>
      </c>
      <c r="AA9" t="n">
        <v>-1</v>
      </c>
      <c r="AB9" t="n">
        <v>0</v>
      </c>
    </row>
    <row r="10">
      <c r="A10" t="s">
        <v>28</v>
      </c>
      <c r="B10" s="6" t="n">
        <v>45294</v>
      </c>
      <c r="C10" t="n">
        <v>0</v>
      </c>
      <c r="D10" t="n">
        <v>188.96</v>
      </c>
      <c r="E10"/>
      <c r="F10"/>
      <c r="G10" t="s">
        <v>29</v>
      </c>
      <c r="H10" t="s">
        <v>29</v>
      </c>
      <c r="I10" t="s">
        <v>29</v>
      </c>
      <c r="J10" t="s">
        <v>29</v>
      </c>
      <c r="K10" t="n">
        <v>47.5335758964932</v>
      </c>
      <c r="L10" t="n">
        <v>-52.5979616207061</v>
      </c>
      <c r="M10" t="n">
        <v>196.138</v>
      </c>
      <c r="N10" t="n">
        <v>180.45557482738</v>
      </c>
      <c r="O10" t="n">
        <v>181.615136431308</v>
      </c>
      <c r="P10" t="n">
        <v>194.261068722712</v>
      </c>
      <c r="Q10" t="n">
        <v>192.653228352857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-1</v>
      </c>
      <c r="X10" t="n">
        <v>-1</v>
      </c>
      <c r="Y10" t="n">
        <v>0</v>
      </c>
      <c r="Z10" t="n">
        <v>-1</v>
      </c>
      <c r="AA10" t="n">
        <v>0</v>
      </c>
      <c r="AB10" t="n">
        <v>0</v>
      </c>
    </row>
    <row r="11">
      <c r="A11" t="s">
        <v>28</v>
      </c>
      <c r="B11" s="6" t="n">
        <v>45295</v>
      </c>
      <c r="C11" t="n">
        <v>0</v>
      </c>
      <c r="D11" t="n">
        <v>186.07</v>
      </c>
      <c r="E11"/>
      <c r="F11"/>
      <c r="G11" t="s">
        <v>30</v>
      </c>
      <c r="H11" t="s">
        <v>30</v>
      </c>
      <c r="I11" t="s">
        <v>30</v>
      </c>
      <c r="J11" t="s">
        <v>30</v>
      </c>
      <c r="K11" t="n">
        <v>43.6210536588007</v>
      </c>
      <c r="L11" t="n">
        <v>-96.9983242358616</v>
      </c>
      <c r="M11" t="n">
        <v>193.482</v>
      </c>
      <c r="N11" t="n">
        <v>180.914898939814</v>
      </c>
      <c r="O11" t="n">
        <v>181.623338251294</v>
      </c>
      <c r="P11" t="n">
        <v>191.530712481808</v>
      </c>
      <c r="Q11" t="n">
        <v>192.026254224014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-1</v>
      </c>
      <c r="Y11" t="n">
        <v>0</v>
      </c>
      <c r="Z11" t="n">
        <v>0</v>
      </c>
      <c r="AA11" t="n">
        <v>0</v>
      </c>
      <c r="AB11" t="n">
        <v>0</v>
      </c>
    </row>
    <row r="12">
      <c r="A12" t="s">
        <v>28</v>
      </c>
      <c r="B12" s="6" t="n">
        <v>45296</v>
      </c>
      <c r="C12" t="n">
        <v>0</v>
      </c>
      <c r="D12" t="n">
        <v>186.55</v>
      </c>
      <c r="E12"/>
      <c r="F12"/>
      <c r="G12" t="s">
        <v>29</v>
      </c>
      <c r="H12" t="s">
        <v>29</v>
      </c>
      <c r="I12" t="s">
        <v>29</v>
      </c>
      <c r="J12" t="s">
        <v>29</v>
      </c>
      <c r="K12" t="n">
        <v>44.4390550333718</v>
      </c>
      <c r="L12" t="n">
        <v>-100.705669690965</v>
      </c>
      <c r="M12" t="n">
        <v>190.744</v>
      </c>
      <c r="N12" t="n">
        <v>181.362722176915</v>
      </c>
      <c r="O12" t="n">
        <v>181.62733428404</v>
      </c>
      <c r="P12" t="n">
        <v>189.870474987872</v>
      </c>
      <c r="Q12" t="n">
        <v>191.504706202679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s">
        <v>28</v>
      </c>
      <c r="B13" s="6" t="n">
        <v>45299</v>
      </c>
      <c r="C13" t="n">
        <v>0</v>
      </c>
      <c r="D13" t="n">
        <v>188.98</v>
      </c>
      <c r="E13"/>
      <c r="F13"/>
      <c r="G13" t="s">
        <v>29</v>
      </c>
      <c r="H13" t="s">
        <v>29</v>
      </c>
      <c r="I13" t="s">
        <v>29</v>
      </c>
      <c r="J13" t="s">
        <v>29</v>
      </c>
      <c r="K13" t="n">
        <v>48.5118633682898</v>
      </c>
      <c r="L13" t="n">
        <v>-73.6480812064121</v>
      </c>
      <c r="M13" t="n">
        <v>188.828</v>
      </c>
      <c r="N13" t="n">
        <v>181.961464752895</v>
      </c>
      <c r="O13" t="n">
        <v>181.652304465414</v>
      </c>
      <c r="P13" t="n">
        <v>189.573649991915</v>
      </c>
      <c r="Q13" t="n">
        <v>191.2642579929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</row>
    <row r="14">
      <c r="A14" t="s">
        <v>28</v>
      </c>
      <c r="B14" s="6" t="n">
        <v>45300</v>
      </c>
      <c r="C14" t="n">
        <v>0</v>
      </c>
      <c r="D14" t="n">
        <v>189.76</v>
      </c>
      <c r="E14"/>
      <c r="F14"/>
      <c r="G14" t="s">
        <v>29</v>
      </c>
      <c r="H14" t="s">
        <v>29</v>
      </c>
      <c r="I14" t="s">
        <v>29</v>
      </c>
      <c r="J14" t="s">
        <v>29</v>
      </c>
      <c r="K14" t="n">
        <v>49.7843020559216</v>
      </c>
      <c r="L14" t="n">
        <v>-69.5367048566912</v>
      </c>
      <c r="M14" t="n">
        <v>188.064</v>
      </c>
      <c r="N14" t="n">
        <v>182.55450738868</v>
      </c>
      <c r="O14" t="n">
        <v>181.667174321591</v>
      </c>
      <c r="P14" t="n">
        <v>189.635766661276</v>
      </c>
      <c r="Q14" t="n">
        <v>191.12099532691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s">
        <v>28</v>
      </c>
      <c r="B15" s="6" t="n">
        <v>45301</v>
      </c>
      <c r="C15" t="n">
        <v>0</v>
      </c>
      <c r="D15" t="n">
        <v>188.37</v>
      </c>
      <c r="E15"/>
      <c r="F15"/>
      <c r="G15" t="s">
        <v>29</v>
      </c>
      <c r="H15" t="s">
        <v>29</v>
      </c>
      <c r="I15" t="s">
        <v>29</v>
      </c>
      <c r="J15" t="s">
        <v>29</v>
      </c>
      <c r="K15" t="n">
        <v>47.5300481771555</v>
      </c>
      <c r="L15" t="n">
        <v>-87.8378889266944</v>
      </c>
      <c r="M15" t="n">
        <v>187.946</v>
      </c>
      <c r="N15" t="n">
        <v>183.125522905453</v>
      </c>
      <c r="O15" t="n">
        <v>181.683770435636</v>
      </c>
      <c r="P15" t="n">
        <v>189.213844440851</v>
      </c>
      <c r="Q15" t="n">
        <v>190.858995771966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s">
        <v>28</v>
      </c>
      <c r="B16" s="6" t="n">
        <v>45302</v>
      </c>
      <c r="C16" t="n">
        <v>0</v>
      </c>
      <c r="D16" t="n">
        <v>188.96</v>
      </c>
      <c r="E16"/>
      <c r="F16"/>
      <c r="G16" t="s">
        <v>29</v>
      </c>
      <c r="H16" t="s">
        <v>29</v>
      </c>
      <c r="I16" t="s">
        <v>29</v>
      </c>
      <c r="J16" t="s">
        <v>29</v>
      </c>
      <c r="K16" t="n">
        <v>48.5940579566475</v>
      </c>
      <c r="L16" t="n">
        <v>-75.6708804612996</v>
      </c>
      <c r="M16" t="n">
        <v>188.524</v>
      </c>
      <c r="N16" t="n">
        <v>183.801699842331</v>
      </c>
      <c r="O16" t="n">
        <v>181.717711250235</v>
      </c>
      <c r="P16" t="n">
        <v>189.129229627234</v>
      </c>
      <c r="Q16" t="n">
        <v>190.678139031779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s">
        <v>28</v>
      </c>
      <c r="B17" s="6" t="n">
        <v>45303</v>
      </c>
      <c r="C17" t="n">
        <v>0</v>
      </c>
      <c r="D17" t="n">
        <v>188.36</v>
      </c>
      <c r="E17"/>
      <c r="F17"/>
      <c r="G17" t="s">
        <v>29</v>
      </c>
      <c r="H17" t="s">
        <v>29</v>
      </c>
      <c r="I17" t="s">
        <v>29</v>
      </c>
      <c r="J17" t="s">
        <v>29</v>
      </c>
      <c r="K17" t="n">
        <v>47.5383043753016</v>
      </c>
      <c r="L17" t="n">
        <v>-78.2584050731566</v>
      </c>
      <c r="M17" t="n">
        <v>188.886</v>
      </c>
      <c r="N17" t="n">
        <v>184.437012374273</v>
      </c>
      <c r="O17" t="n">
        <v>181.754419804439</v>
      </c>
      <c r="P17" t="n">
        <v>188.872819751489</v>
      </c>
      <c r="Q17" t="n">
        <v>190.457363885895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-1</v>
      </c>
    </row>
    <row r="18">
      <c r="A18" t="s">
        <v>28</v>
      </c>
      <c r="B18" s="6" t="n">
        <v>45307</v>
      </c>
      <c r="C18" t="n">
        <v>0</v>
      </c>
      <c r="D18" t="n">
        <v>187.79</v>
      </c>
      <c r="E18"/>
      <c r="F18"/>
      <c r="G18" t="s">
        <v>29</v>
      </c>
      <c r="H18" t="s">
        <v>29</v>
      </c>
      <c r="I18" t="s">
        <v>29</v>
      </c>
      <c r="J18" t="s">
        <v>29</v>
      </c>
      <c r="K18" t="n">
        <v>46.504629702506</v>
      </c>
      <c r="L18" t="n">
        <v>-78.2291778325651</v>
      </c>
      <c r="M18" t="n">
        <v>188.648</v>
      </c>
      <c r="N18" t="n">
        <v>185.022903517643</v>
      </c>
      <c r="O18" t="n">
        <v>181.760819974368</v>
      </c>
      <c r="P18" t="n">
        <v>188.511879834326</v>
      </c>
      <c r="Q18" t="n">
        <v>190.203329230096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s">
        <v>28</v>
      </c>
      <c r="B19" s="6" t="n">
        <v>45308</v>
      </c>
      <c r="C19" t="n">
        <v>0</v>
      </c>
      <c r="D19" t="n">
        <v>185.43</v>
      </c>
      <c r="E19"/>
      <c r="F19"/>
      <c r="G19" t="s">
        <v>29</v>
      </c>
      <c r="H19" t="s">
        <v>29</v>
      </c>
      <c r="I19" t="s">
        <v>29</v>
      </c>
      <c r="J19" t="s">
        <v>29</v>
      </c>
      <c r="K19" t="n">
        <v>42.3943618761801</v>
      </c>
      <c r="L19" t="n">
        <v>-102.375618915059</v>
      </c>
      <c r="M19" t="n">
        <v>187.782</v>
      </c>
      <c r="N19" t="n">
        <v>185.46007158158</v>
      </c>
      <c r="O19" t="n">
        <v>181.730574496765</v>
      </c>
      <c r="P19" t="n">
        <v>187.484586556217</v>
      </c>
      <c r="Q19" t="n">
        <v>189.748726446277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s">
        <v>28</v>
      </c>
      <c r="B20" s="6" t="n">
        <v>45309</v>
      </c>
      <c r="C20" t="n">
        <v>0</v>
      </c>
      <c r="D20" t="n">
        <v>189.97</v>
      </c>
      <c r="E20"/>
      <c r="F20"/>
      <c r="G20" t="s">
        <v>29</v>
      </c>
      <c r="H20" t="s">
        <v>29</v>
      </c>
      <c r="I20" t="s">
        <v>29</v>
      </c>
      <c r="J20" t="s">
        <v>29</v>
      </c>
      <c r="K20" t="n">
        <v>51.3098231201453</v>
      </c>
      <c r="L20" t="n">
        <v>-32.7648114901252</v>
      </c>
      <c r="M20" t="n">
        <v>188.102</v>
      </c>
      <c r="N20" t="n">
        <v>185.916774425053</v>
      </c>
      <c r="O20" t="n">
        <v>181.708190646331</v>
      </c>
      <c r="P20" t="n">
        <v>188.313057704145</v>
      </c>
      <c r="Q20" t="n">
        <v>189.76980011806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</row>
    <row r="21">
      <c r="A21" t="s">
        <v>28</v>
      </c>
      <c r="B21" s="6" t="n">
        <v>45310</v>
      </c>
      <c r="C21" t="n">
        <v>1</v>
      </c>
      <c r="D21" t="n">
        <v>194.77</v>
      </c>
      <c r="E21" t="n">
        <v>186.482886730881</v>
      </c>
      <c r="F21" t="n">
        <v>186.482886730881</v>
      </c>
      <c r="G21" t="s">
        <v>31</v>
      </c>
      <c r="H21" t="s">
        <v>31</v>
      </c>
      <c r="I21" t="s">
        <v>31</v>
      </c>
      <c r="J21" t="s">
        <v>31</v>
      </c>
      <c r="K21" t="n">
        <v>58.6044423891775</v>
      </c>
      <c r="L21" t="n">
        <v>42.9600951559116</v>
      </c>
      <c r="M21" t="n">
        <v>189.264</v>
      </c>
      <c r="N21" t="n">
        <v>186.476444538683</v>
      </c>
      <c r="O21" t="n">
        <v>181.714440706349</v>
      </c>
      <c r="P21" t="n">
        <v>190.465371802763</v>
      </c>
      <c r="Q21" t="n">
        <v>190.246009630626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</row>
    <row r="22">
      <c r="A22" t="s">
        <v>32</v>
      </c>
      <c r="B22" s="6" t="n">
        <v>45280</v>
      </c>
      <c r="C22" t="n">
        <v>0</v>
      </c>
      <c r="D22" t="n">
        <v>372.78</v>
      </c>
      <c r="E22"/>
      <c r="F22"/>
      <c r="G22" t="s">
        <v>29</v>
      </c>
      <c r="H22" t="s">
        <v>29</v>
      </c>
      <c r="I22" t="s">
        <v>29</v>
      </c>
      <c r="J22" t="s">
        <v>29</v>
      </c>
      <c r="K22" t="n">
        <v>64.150006909163</v>
      </c>
      <c r="L22" t="n">
        <v>72.9486637114429</v>
      </c>
      <c r="M22" t="n">
        <v>377.67</v>
      </c>
      <c r="N22" t="n">
        <v>340.893798267525</v>
      </c>
      <c r="O22" t="n">
        <v>324.317355229721</v>
      </c>
      <c r="P22" t="n">
        <v>375.216171594694</v>
      </c>
      <c r="Q22" t="n">
        <v>362.673485374213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-1</v>
      </c>
    </row>
    <row r="23">
      <c r="A23" t="s">
        <v>32</v>
      </c>
      <c r="B23" s="6" t="n">
        <v>45281</v>
      </c>
      <c r="C23" t="n">
        <v>0</v>
      </c>
      <c r="D23" t="n">
        <v>376.03</v>
      </c>
      <c r="E23"/>
      <c r="F23"/>
      <c r="G23" t="s">
        <v>29</v>
      </c>
      <c r="H23" t="s">
        <v>29</v>
      </c>
      <c r="I23" t="s">
        <v>29</v>
      </c>
      <c r="J23" t="s">
        <v>29</v>
      </c>
      <c r="K23" t="n">
        <v>66.2737861914803</v>
      </c>
      <c r="L23" t="n">
        <v>82.2787156276181</v>
      </c>
      <c r="M23" t="n">
        <v>376.88</v>
      </c>
      <c r="N23" t="n">
        <v>341.853977513424</v>
      </c>
      <c r="O23" t="n">
        <v>324.533660460546</v>
      </c>
      <c r="P23" t="n">
        <v>375.487447729796</v>
      </c>
      <c r="Q23" t="n">
        <v>363.945534386192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s">
        <v>32</v>
      </c>
      <c r="B24" s="6" t="n">
        <v>45282</v>
      </c>
      <c r="C24" t="n">
        <v>0</v>
      </c>
      <c r="D24" t="n">
        <v>376.05</v>
      </c>
      <c r="E24"/>
      <c r="F24"/>
      <c r="G24" t="s">
        <v>29</v>
      </c>
      <c r="H24" t="s">
        <v>29</v>
      </c>
      <c r="I24" t="s">
        <v>29</v>
      </c>
      <c r="J24" t="s">
        <v>29</v>
      </c>
      <c r="K24" t="n">
        <v>66.2870219470874</v>
      </c>
      <c r="L24" t="n">
        <v>74.0539275896356</v>
      </c>
      <c r="M24" t="n">
        <v>376.52</v>
      </c>
      <c r="N24" t="n">
        <v>342.893638773028</v>
      </c>
      <c r="O24" t="n">
        <v>324.855682332653</v>
      </c>
      <c r="P24" t="n">
        <v>375.674965153197</v>
      </c>
      <c r="Q24" t="n">
        <v>365.098340635127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s">
        <v>32</v>
      </c>
      <c r="B25" s="6" t="n">
        <v>45286</v>
      </c>
      <c r="C25" t="n">
        <v>0</v>
      </c>
      <c r="D25" t="n">
        <v>378.25</v>
      </c>
      <c r="E25"/>
      <c r="F25"/>
      <c r="G25" t="s">
        <v>29</v>
      </c>
      <c r="H25" t="s">
        <v>29</v>
      </c>
      <c r="I25" t="s">
        <v>29</v>
      </c>
      <c r="J25" t="s">
        <v>29</v>
      </c>
      <c r="K25" t="n">
        <v>67.7847073599965</v>
      </c>
      <c r="L25" t="n">
        <v>79.177432485046</v>
      </c>
      <c r="M25" t="n">
        <v>376.946</v>
      </c>
      <c r="N25" t="n">
        <v>343.986463187873</v>
      </c>
      <c r="O25" t="n">
        <v>325.256794596685</v>
      </c>
      <c r="P25" t="n">
        <v>376.533310102132</v>
      </c>
      <c r="Q25" t="n">
        <v>366.350879622257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s">
        <v>32</v>
      </c>
      <c r="B26" s="6" t="n">
        <v>45287</v>
      </c>
      <c r="C26" t="n">
        <v>0</v>
      </c>
      <c r="D26" t="n">
        <v>380.03</v>
      </c>
      <c r="E26"/>
      <c r="F26"/>
      <c r="G26" t="s">
        <v>29</v>
      </c>
      <c r="H26" t="s">
        <v>29</v>
      </c>
      <c r="I26" t="s">
        <v>29</v>
      </c>
      <c r="J26" t="s">
        <v>29</v>
      </c>
      <c r="K26" t="n">
        <v>68.9852398393088</v>
      </c>
      <c r="L26" t="n">
        <v>82.7024414938906</v>
      </c>
      <c r="M26" t="n">
        <v>376.628</v>
      </c>
      <c r="N26" t="n">
        <v>344.999551366104</v>
      </c>
      <c r="O26" t="n">
        <v>325.74072369662</v>
      </c>
      <c r="P26" t="n">
        <v>377.698873401421</v>
      </c>
      <c r="Q26" t="n">
        <v>367.653652991566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</v>
      </c>
      <c r="AB26" t="n">
        <v>0</v>
      </c>
    </row>
    <row r="27">
      <c r="A27" t="s">
        <v>32</v>
      </c>
      <c r="B27" s="6" t="n">
        <v>45288</v>
      </c>
      <c r="C27" t="n">
        <v>0</v>
      </c>
      <c r="D27" t="n">
        <v>381.15</v>
      </c>
      <c r="E27"/>
      <c r="F27"/>
      <c r="G27" t="s">
        <v>29</v>
      </c>
      <c r="H27" t="s">
        <v>29</v>
      </c>
      <c r="I27" t="s">
        <v>29</v>
      </c>
      <c r="J27" t="s">
        <v>29</v>
      </c>
      <c r="K27" t="n">
        <v>69.7491325563946</v>
      </c>
      <c r="L27" t="n">
        <v>83.4138019827477</v>
      </c>
      <c r="M27" t="n">
        <v>378.302</v>
      </c>
      <c r="N27" t="n">
        <v>345.948188768578</v>
      </c>
      <c r="O27" t="n">
        <v>326.176481631359</v>
      </c>
      <c r="P27" t="n">
        <v>378.849248934281</v>
      </c>
      <c r="Q27" t="n">
        <v>368.939019373322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</v>
      </c>
      <c r="AB27" t="n">
        <v>0</v>
      </c>
    </row>
    <row r="28">
      <c r="A28" t="s">
        <v>32</v>
      </c>
      <c r="B28" s="6" t="n">
        <v>45289</v>
      </c>
      <c r="C28" t="n">
        <v>0</v>
      </c>
      <c r="D28" t="n">
        <v>379.83</v>
      </c>
      <c r="E28"/>
      <c r="F28"/>
      <c r="G28" t="s">
        <v>29</v>
      </c>
      <c r="H28" t="s">
        <v>29</v>
      </c>
      <c r="I28" t="s">
        <v>29</v>
      </c>
      <c r="J28" t="s">
        <v>29</v>
      </c>
      <c r="K28" t="n">
        <v>67.634793167178</v>
      </c>
      <c r="L28" t="n">
        <v>70.1502199521869</v>
      </c>
      <c r="M28" t="n">
        <v>379.062</v>
      </c>
      <c r="N28" t="n">
        <v>347.099505052063</v>
      </c>
      <c r="O28" t="n">
        <v>326.675606270491</v>
      </c>
      <c r="P28" t="n">
        <v>379.176165956187</v>
      </c>
      <c r="Q28" t="n">
        <v>369.976255623482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s">
        <v>32</v>
      </c>
      <c r="B29" s="6" t="n">
        <v>45293</v>
      </c>
      <c r="C29" t="n">
        <v>0</v>
      </c>
      <c r="D29" t="n">
        <v>379.03</v>
      </c>
      <c r="E29"/>
      <c r="F29"/>
      <c r="G29" t="s">
        <v>29</v>
      </c>
      <c r="H29" t="s">
        <v>29</v>
      </c>
      <c r="I29" t="s">
        <v>29</v>
      </c>
      <c r="J29" t="s">
        <v>29</v>
      </c>
      <c r="K29" t="n">
        <v>66.3225988143733</v>
      </c>
      <c r="L29" t="n">
        <v>60.6856768557375</v>
      </c>
      <c r="M29" t="n">
        <v>379.658</v>
      </c>
      <c r="N29" t="n">
        <v>348.373663057344</v>
      </c>
      <c r="O29" t="n">
        <v>327.148313913296</v>
      </c>
      <c r="P29" t="n">
        <v>379.127443970791</v>
      </c>
      <c r="Q29" t="n">
        <v>370.838516992674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</v>
      </c>
    </row>
    <row r="30">
      <c r="A30" t="s">
        <v>32</v>
      </c>
      <c r="B30" s="6" t="n">
        <v>45294</v>
      </c>
      <c r="C30" t="n">
        <v>0</v>
      </c>
      <c r="D30" t="n">
        <v>380.54</v>
      </c>
      <c r="E30"/>
      <c r="F30"/>
      <c r="G30" t="s">
        <v>29</v>
      </c>
      <c r="H30" t="s">
        <v>29</v>
      </c>
      <c r="I30" t="s">
        <v>29</v>
      </c>
      <c r="J30" t="s">
        <v>29</v>
      </c>
      <c r="K30" t="n">
        <v>67.6003320771434</v>
      </c>
      <c r="L30" t="n">
        <v>68.3415519751711</v>
      </c>
      <c r="M30" t="n">
        <v>380.116</v>
      </c>
      <c r="N30" t="n">
        <v>349.765668634489</v>
      </c>
      <c r="O30" t="n">
        <v>327.661407024288</v>
      </c>
      <c r="P30" t="n">
        <v>379.598295980528</v>
      </c>
      <c r="Q30" t="n">
        <v>371.762467755276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s">
        <v>32</v>
      </c>
      <c r="B31" s="6" t="n">
        <v>45295</v>
      </c>
      <c r="C31" t="n">
        <v>0</v>
      </c>
      <c r="D31" t="n">
        <v>379.04</v>
      </c>
      <c r="E31"/>
      <c r="F31"/>
      <c r="G31" t="s">
        <v>29</v>
      </c>
      <c r="H31" t="s">
        <v>29</v>
      </c>
      <c r="I31" t="s">
        <v>29</v>
      </c>
      <c r="J31" t="s">
        <v>29</v>
      </c>
      <c r="K31" t="n">
        <v>64.9635725406522</v>
      </c>
      <c r="L31" t="n">
        <v>52.6967968568606</v>
      </c>
      <c r="M31" t="n">
        <v>379.918</v>
      </c>
      <c r="N31" t="n">
        <v>351.1444069299</v>
      </c>
      <c r="O31" t="n">
        <v>328.135497836479</v>
      </c>
      <c r="P31" t="n">
        <v>379.412197320352</v>
      </c>
      <c r="Q31" t="n">
        <v>372.455566064298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s">
        <v>32</v>
      </c>
      <c r="B32" s="6" t="n">
        <v>45296</v>
      </c>
      <c r="C32" t="n">
        <v>0</v>
      </c>
      <c r="D32" t="n">
        <v>382.1</v>
      </c>
      <c r="E32"/>
      <c r="F32"/>
      <c r="G32" t="s">
        <v>29</v>
      </c>
      <c r="H32" t="s">
        <v>29</v>
      </c>
      <c r="I32" t="s">
        <v>29</v>
      </c>
      <c r="J32" t="s">
        <v>29</v>
      </c>
      <c r="K32" t="n">
        <v>67.7289219921815</v>
      </c>
      <c r="L32" t="n">
        <v>81.3884409742857</v>
      </c>
      <c r="M32" t="n">
        <v>380.108</v>
      </c>
      <c r="N32" t="n">
        <v>352.54171663354</v>
      </c>
      <c r="O32" t="n">
        <v>328.55497132092</v>
      </c>
      <c r="P32" t="n">
        <v>380.308131546901</v>
      </c>
      <c r="Q32" t="n">
        <v>373.374083581984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s">
        <v>32</v>
      </c>
      <c r="B33" s="6" t="n">
        <v>45299</v>
      </c>
      <c r="C33" t="n">
        <v>0</v>
      </c>
      <c r="D33" t="n">
        <v>384.44</v>
      </c>
      <c r="E33"/>
      <c r="F33"/>
      <c r="G33" t="s">
        <v>29</v>
      </c>
      <c r="H33" t="s">
        <v>29</v>
      </c>
      <c r="I33" t="s">
        <v>29</v>
      </c>
      <c r="J33" t="s">
        <v>29</v>
      </c>
      <c r="K33" t="n">
        <v>69.6985011046818</v>
      </c>
      <c r="L33" t="n">
        <v>115.314295664288</v>
      </c>
      <c r="M33" t="n">
        <v>381.03</v>
      </c>
      <c r="N33" t="n">
        <v>354.112317719303</v>
      </c>
      <c r="O33" t="n">
        <v>329.014437622311</v>
      </c>
      <c r="P33" t="n">
        <v>381.685421031268</v>
      </c>
      <c r="Q33" t="n">
        <v>374.427980383699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s">
        <v>32</v>
      </c>
      <c r="B34" s="6" t="n">
        <v>45300</v>
      </c>
      <c r="C34" t="n">
        <v>0</v>
      </c>
      <c r="D34" t="n">
        <v>375.91</v>
      </c>
      <c r="E34"/>
      <c r="F34"/>
      <c r="G34" t="s">
        <v>29</v>
      </c>
      <c r="H34" t="s">
        <v>29</v>
      </c>
      <c r="I34" t="s">
        <v>29</v>
      </c>
      <c r="J34" t="s">
        <v>29</v>
      </c>
      <c r="K34" t="n">
        <v>56.2268314616078</v>
      </c>
      <c r="L34" t="n">
        <v>-28.6060397947277</v>
      </c>
      <c r="M34" t="n">
        <v>380.406</v>
      </c>
      <c r="N34" t="n">
        <v>355.329055700258</v>
      </c>
      <c r="O34" t="n">
        <v>329.426711272464</v>
      </c>
      <c r="P34" t="n">
        <v>379.760280687512</v>
      </c>
      <c r="Q34" t="n">
        <v>374.569125109061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-1</v>
      </c>
      <c r="Z34" t="n">
        <v>-1</v>
      </c>
      <c r="AA34" t="n">
        <v>0</v>
      </c>
      <c r="AB34" t="n">
        <v>0</v>
      </c>
    </row>
    <row r="35">
      <c r="A35" t="s">
        <v>32</v>
      </c>
      <c r="B35" s="6" t="n">
        <v>45301</v>
      </c>
      <c r="C35" t="n">
        <v>0</v>
      </c>
      <c r="D35" t="n">
        <v>377.99</v>
      </c>
      <c r="E35"/>
      <c r="F35"/>
      <c r="G35" t="s">
        <v>29</v>
      </c>
      <c r="H35" t="s">
        <v>29</v>
      </c>
      <c r="I35" t="s">
        <v>29</v>
      </c>
      <c r="J35" t="s">
        <v>29</v>
      </c>
      <c r="K35" t="n">
        <v>58.341306758928</v>
      </c>
      <c r="L35" t="n">
        <v>-1.14744693057429</v>
      </c>
      <c r="M35" t="n">
        <v>379.896</v>
      </c>
      <c r="N35" t="n">
        <v>356.702530718799</v>
      </c>
      <c r="O35" t="n">
        <v>329.877628362922</v>
      </c>
      <c r="P35" t="n">
        <v>379.170187125008</v>
      </c>
      <c r="Q35" t="n">
        <v>374.894922717722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-1</v>
      </c>
      <c r="Z35" t="n">
        <v>-1</v>
      </c>
      <c r="AA35" t="n">
        <v>0</v>
      </c>
      <c r="AB35" t="n">
        <v>0</v>
      </c>
    </row>
    <row r="36">
      <c r="A36" t="s">
        <v>32</v>
      </c>
      <c r="B36" s="6" t="n">
        <v>45302</v>
      </c>
      <c r="C36" t="n">
        <v>0</v>
      </c>
      <c r="D36" t="n">
        <v>378.27</v>
      </c>
      <c r="E36"/>
      <c r="F36"/>
      <c r="G36" t="s">
        <v>29</v>
      </c>
      <c r="H36" t="s">
        <v>29</v>
      </c>
      <c r="I36" t="s">
        <v>29</v>
      </c>
      <c r="J36" t="s">
        <v>29</v>
      </c>
      <c r="K36" t="n">
        <v>58.6310070689524</v>
      </c>
      <c r="L36" t="n">
        <v>-4.83629360153669</v>
      </c>
      <c r="M36" t="n">
        <v>379.742</v>
      </c>
      <c r="N36" t="n">
        <v>357.976428651102</v>
      </c>
      <c r="O36" t="n">
        <v>330.296418712179</v>
      </c>
      <c r="P36" t="n">
        <v>378.870124750005</v>
      </c>
      <c r="Q36" t="n">
        <v>375.216358649368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s">
        <v>32</v>
      </c>
      <c r="B37" s="6" t="n">
        <v>45303</v>
      </c>
      <c r="C37" t="n">
        <v>0</v>
      </c>
      <c r="D37" t="n">
        <v>376.4</v>
      </c>
      <c r="E37"/>
      <c r="F37"/>
      <c r="G37" t="s">
        <v>29</v>
      </c>
      <c r="H37" t="s">
        <v>29</v>
      </c>
      <c r="I37" t="s">
        <v>29</v>
      </c>
      <c r="J37" t="s">
        <v>29</v>
      </c>
      <c r="K37" t="n">
        <v>55.838187441278</v>
      </c>
      <c r="L37" t="n">
        <v>-71.8910789202836</v>
      </c>
      <c r="M37" t="n">
        <v>378.602</v>
      </c>
      <c r="N37" t="n">
        <v>359.23822485983</v>
      </c>
      <c r="O37" t="n">
        <v>330.70032887732</v>
      </c>
      <c r="P37" t="n">
        <v>378.046749833337</v>
      </c>
      <c r="Q37" t="n">
        <v>375.329086397047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s">
        <v>32</v>
      </c>
      <c r="B38" s="6" t="n">
        <v>45307</v>
      </c>
      <c r="C38" t="n">
        <v>0</v>
      </c>
      <c r="D38" t="n">
        <v>373.47</v>
      </c>
      <c r="E38"/>
      <c r="F38"/>
      <c r="G38" t="s">
        <v>29</v>
      </c>
      <c r="H38" t="s">
        <v>29</v>
      </c>
      <c r="I38" t="s">
        <v>29</v>
      </c>
      <c r="J38" t="s">
        <v>29</v>
      </c>
      <c r="K38" t="n">
        <v>51.6840331068728</v>
      </c>
      <c r="L38" t="n">
        <v>-143.329658213889</v>
      </c>
      <c r="M38" t="n">
        <v>376.408</v>
      </c>
      <c r="N38" t="n">
        <v>360.382458156575</v>
      </c>
      <c r="O38" t="n">
        <v>331.07828179101</v>
      </c>
      <c r="P38" t="n">
        <v>376.521166555558</v>
      </c>
      <c r="Q38" t="n">
        <v>375.152030549709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-1</v>
      </c>
      <c r="Y38" t="n">
        <v>0</v>
      </c>
      <c r="Z38" t="n">
        <v>0</v>
      </c>
      <c r="AA38" t="n">
        <v>0</v>
      </c>
      <c r="AB38" t="n">
        <v>0</v>
      </c>
    </row>
    <row r="39">
      <c r="A39" t="s">
        <v>32</v>
      </c>
      <c r="B39" s="6" t="n">
        <v>45308</v>
      </c>
      <c r="C39" t="n">
        <v>0</v>
      </c>
      <c r="D39" t="n">
        <v>372.06</v>
      </c>
      <c r="E39"/>
      <c r="F39"/>
      <c r="G39" t="s">
        <v>29</v>
      </c>
      <c r="H39" t="s">
        <v>29</v>
      </c>
      <c r="I39" t="s">
        <v>29</v>
      </c>
      <c r="J39" t="s">
        <v>29</v>
      </c>
      <c r="K39" t="n">
        <v>49.7653019225999</v>
      </c>
      <c r="L39" t="n">
        <v>-155.588859261562</v>
      </c>
      <c r="M39" t="n">
        <v>375.638</v>
      </c>
      <c r="N39" t="n">
        <v>361.2228</v>
      </c>
      <c r="O39" t="n">
        <v>331.454171745733</v>
      </c>
      <c r="P39" t="n">
        <v>375.034111037039</v>
      </c>
      <c r="Q39" t="n">
        <v>374.857551449737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-1</v>
      </c>
      <c r="Y39" t="n">
        <v>0</v>
      </c>
      <c r="Z39" t="n">
        <v>0</v>
      </c>
      <c r="AA39" t="n">
        <v>0</v>
      </c>
      <c r="AB39" t="n">
        <v>0</v>
      </c>
    </row>
    <row r="40">
      <c r="A40" t="s">
        <v>32</v>
      </c>
      <c r="B40" s="6" t="n">
        <v>45309</v>
      </c>
      <c r="C40" t="n">
        <v>0</v>
      </c>
      <c r="D40" t="n">
        <v>374.88</v>
      </c>
      <c r="E40"/>
      <c r="F40"/>
      <c r="G40" t="s">
        <v>29</v>
      </c>
      <c r="H40" t="s">
        <v>29</v>
      </c>
      <c r="I40" t="s">
        <v>29</v>
      </c>
      <c r="J40" t="s">
        <v>29</v>
      </c>
      <c r="K40" t="n">
        <v>53.4846649574768</v>
      </c>
      <c r="L40" t="n">
        <v>-78.7087070006111</v>
      </c>
      <c r="M40" t="n">
        <v>375.016</v>
      </c>
      <c r="N40" t="n">
        <v>362.0056</v>
      </c>
      <c r="O40" t="n">
        <v>331.815177610492</v>
      </c>
      <c r="P40" t="n">
        <v>374.982740691359</v>
      </c>
      <c r="Q40" t="n">
        <v>374.859689406905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s">
        <v>32</v>
      </c>
      <c r="B41" s="6" t="n">
        <v>45310</v>
      </c>
      <c r="C41" t="n">
        <v>1</v>
      </c>
      <c r="D41" t="n">
        <v>381.67</v>
      </c>
      <c r="E41" t="n">
        <v>369.50444006036</v>
      </c>
      <c r="F41" t="n">
        <v>369.50444006036</v>
      </c>
      <c r="G41" t="s">
        <v>33</v>
      </c>
      <c r="H41" t="s">
        <v>33</v>
      </c>
      <c r="I41" t="s">
        <v>33</v>
      </c>
      <c r="J41" t="s">
        <v>33</v>
      </c>
      <c r="K41" t="n">
        <v>60.9766177396803</v>
      </c>
      <c r="L41" t="n">
        <v>92.7988684296957</v>
      </c>
      <c r="M41" t="n">
        <v>375.696</v>
      </c>
      <c r="N41" t="n">
        <v>362.9756</v>
      </c>
      <c r="O41" t="n">
        <v>332.211269138061</v>
      </c>
      <c r="P41" t="n">
        <v>377.211827127573</v>
      </c>
      <c r="Q41" t="n">
        <v>375.508290415771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</row>
    <row r="42">
      <c r="A42" t="s">
        <v>34</v>
      </c>
      <c r="B42" s="6" t="n">
        <v>45280</v>
      </c>
      <c r="C42" t="n">
        <v>0</v>
      </c>
      <c r="D42" t="n">
        <v>35.2299934683214</v>
      </c>
      <c r="E42" t="n">
        <v>35.4235394405671</v>
      </c>
      <c r="F42" t="n">
        <v>33.2467132536424</v>
      </c>
      <c r="G42" t="s">
        <v>29</v>
      </c>
      <c r="H42" t="s">
        <v>35</v>
      </c>
      <c r="I42" t="s">
        <v>36</v>
      </c>
      <c r="J42" t="s">
        <v>29</v>
      </c>
      <c r="K42" t="n">
        <v>45.7390607714176</v>
      </c>
      <c r="L42" t="n">
        <v>3.49040139614429</v>
      </c>
      <c r="M42" t="n">
        <v>35.3609157413455</v>
      </c>
      <c r="N42" t="n">
        <v>37.4520751219434</v>
      </c>
      <c r="O42" t="n">
        <v>37.0952425274299</v>
      </c>
      <c r="P42" t="n">
        <v>35.2346071874045</v>
      </c>
      <c r="Q42" t="n">
        <v>35.4057815387372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-1</v>
      </c>
    </row>
    <row r="43">
      <c r="A43" t="s">
        <v>34</v>
      </c>
      <c r="B43" s="6" t="n">
        <v>45281</v>
      </c>
      <c r="C43" t="n">
        <v>0</v>
      </c>
      <c r="D43" t="n">
        <v>35.6465643370346</v>
      </c>
      <c r="E43" t="n">
        <v>35.2142232854343</v>
      </c>
      <c r="F43" t="n">
        <v>35.4235394405671</v>
      </c>
      <c r="G43" t="s">
        <v>29</v>
      </c>
      <c r="H43" t="s">
        <v>37</v>
      </c>
      <c r="I43" t="s">
        <v>29</v>
      </c>
      <c r="J43" t="s">
        <v>29</v>
      </c>
      <c r="K43" t="n">
        <v>49.1249014429716</v>
      </c>
      <c r="L43" t="n">
        <v>44.2821067820861</v>
      </c>
      <c r="M43" t="n">
        <v>35.4005891574135</v>
      </c>
      <c r="N43" t="n">
        <v>37.3973156111124</v>
      </c>
      <c r="O43" t="n">
        <v>37.0862048641645</v>
      </c>
      <c r="P43" t="n">
        <v>35.3719262372812</v>
      </c>
      <c r="Q43" t="n">
        <v>35.4287132338132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s">
        <v>34</v>
      </c>
      <c r="B44" s="6" t="n">
        <v>45282</v>
      </c>
      <c r="C44" t="n">
        <v>0</v>
      </c>
      <c r="D44" t="n">
        <v>35.6664010450686</v>
      </c>
      <c r="E44" t="n">
        <v>35.4235394405671</v>
      </c>
      <c r="F44" t="n">
        <v>35.4235394405671</v>
      </c>
      <c r="G44" t="s">
        <v>29</v>
      </c>
      <c r="H44" t="s">
        <v>37</v>
      </c>
      <c r="I44" t="s">
        <v>29</v>
      </c>
      <c r="J44" t="s">
        <v>29</v>
      </c>
      <c r="K44" t="n">
        <v>49.2871804555605</v>
      </c>
      <c r="L44" t="n">
        <v>52.8663629460719</v>
      </c>
      <c r="M44" t="n">
        <v>35.5215930764206</v>
      </c>
      <c r="N44" t="n">
        <v>37.3372341000137</v>
      </c>
      <c r="O44" t="n">
        <v>37.0844672240789</v>
      </c>
      <c r="P44" t="n">
        <v>35.4700845065437</v>
      </c>
      <c r="Q44" t="n">
        <v>35.4513501682185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s">
        <v>34</v>
      </c>
      <c r="B45" s="6" t="n">
        <v>45286</v>
      </c>
      <c r="C45" t="n">
        <v>0</v>
      </c>
      <c r="D45" t="n">
        <v>36.9855421293272</v>
      </c>
      <c r="E45" t="n">
        <v>35.4235394405671</v>
      </c>
      <c r="F45" t="n">
        <v>36.4303904422053</v>
      </c>
      <c r="G45" t="s">
        <v>29</v>
      </c>
      <c r="H45" t="s">
        <v>37</v>
      </c>
      <c r="I45" t="s">
        <v>29</v>
      </c>
      <c r="J45" t="s">
        <v>29</v>
      </c>
      <c r="K45" t="n">
        <v>58.7175530682195</v>
      </c>
      <c r="L45" t="n">
        <v>165.631190347545</v>
      </c>
      <c r="M45" t="n">
        <v>35.8488987589811</v>
      </c>
      <c r="N45" t="n">
        <v>37.2635042696017</v>
      </c>
      <c r="O45" t="n">
        <v>37.0944826475348</v>
      </c>
      <c r="P45" t="n">
        <v>35.9752370474715</v>
      </c>
      <c r="Q45" t="n">
        <v>35.597463688324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s">
        <v>34</v>
      </c>
      <c r="B46" s="6" t="n">
        <v>45287</v>
      </c>
      <c r="C46" t="n">
        <v>0</v>
      </c>
      <c r="D46" t="n">
        <v>36.8665218811234</v>
      </c>
      <c r="E46" t="n">
        <v>36.4303904422053</v>
      </c>
      <c r="F46" t="n">
        <v>36.4303904422053</v>
      </c>
      <c r="G46" t="s">
        <v>29</v>
      </c>
      <c r="H46" t="s">
        <v>37</v>
      </c>
      <c r="I46" t="s">
        <v>29</v>
      </c>
      <c r="J46" t="s">
        <v>29</v>
      </c>
      <c r="K46" t="n">
        <v>57.6754365623932</v>
      </c>
      <c r="L46" t="n">
        <v>145.077720207237</v>
      </c>
      <c r="M46" t="n">
        <v>36.079004572175</v>
      </c>
      <c r="N46" t="n">
        <v>37.1688574467682</v>
      </c>
      <c r="O46" t="n">
        <v>37.1108605377798</v>
      </c>
      <c r="P46" t="n">
        <v>36.2723319920221</v>
      </c>
      <c r="Q46" t="n">
        <v>35.7183263733526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s">
        <v>34</v>
      </c>
      <c r="B47" s="6" t="n">
        <v>45288</v>
      </c>
      <c r="C47" t="n">
        <v>0</v>
      </c>
      <c r="D47" t="n">
        <v>35.8052580013063</v>
      </c>
      <c r="E47" t="n">
        <v>36.4303904422053</v>
      </c>
      <c r="F47" t="n">
        <v>35.4235394405671</v>
      </c>
      <c r="G47" t="s">
        <v>29</v>
      </c>
      <c r="H47" t="s">
        <v>35</v>
      </c>
      <c r="I47" t="s">
        <v>36</v>
      </c>
      <c r="J47" t="s">
        <v>38</v>
      </c>
      <c r="K47" t="n">
        <v>49.2773080592729</v>
      </c>
      <c r="L47" t="n">
        <v>54.1732145974999</v>
      </c>
      <c r="M47" t="n">
        <v>36.194057478772</v>
      </c>
      <c r="N47" t="n">
        <v>37.0482526006046</v>
      </c>
      <c r="O47" t="n">
        <v>37.1204238246472</v>
      </c>
      <c r="P47" t="n">
        <v>36.1166406617835</v>
      </c>
      <c r="Q47" t="n">
        <v>35.7266055760148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-1</v>
      </c>
      <c r="Z47" t="n">
        <v>0</v>
      </c>
      <c r="AA47" t="n">
        <v>0</v>
      </c>
      <c r="AB47" t="n">
        <v>-1</v>
      </c>
    </row>
    <row r="48">
      <c r="A48" t="s">
        <v>34</v>
      </c>
      <c r="B48" s="6" t="n">
        <v>45289</v>
      </c>
      <c r="C48" t="n">
        <v>0</v>
      </c>
      <c r="D48" t="n">
        <v>35.5870542129327</v>
      </c>
      <c r="E48" t="n">
        <v>35.4235394405671</v>
      </c>
      <c r="F48" t="n">
        <v>35.4235394405671</v>
      </c>
      <c r="G48" t="s">
        <v>29</v>
      </c>
      <c r="H48" t="s">
        <v>37</v>
      </c>
      <c r="I48" t="s">
        <v>29</v>
      </c>
      <c r="J48" t="s">
        <v>29</v>
      </c>
      <c r="K48" t="n">
        <v>47.7381583233984</v>
      </c>
      <c r="L48" t="n">
        <v>35.7142857142647</v>
      </c>
      <c r="M48" t="n">
        <v>36.1821554539516</v>
      </c>
      <c r="N48" t="n">
        <v>36.9122406052945</v>
      </c>
      <c r="O48" t="n">
        <v>37.1424219940578</v>
      </c>
      <c r="P48" t="n">
        <v>35.9401118454999</v>
      </c>
      <c r="Q48" t="n">
        <v>35.713314970007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-1</v>
      </c>
      <c r="X48" t="n">
        <v>0</v>
      </c>
      <c r="Y48" t="n">
        <v>-1</v>
      </c>
      <c r="Z48" t="n">
        <v>-1</v>
      </c>
      <c r="AA48" t="n">
        <v>0</v>
      </c>
      <c r="AB48" t="n">
        <v>0</v>
      </c>
    </row>
    <row r="49">
      <c r="A49" t="s">
        <v>34</v>
      </c>
      <c r="B49" s="6" t="n">
        <v>45293</v>
      </c>
      <c r="C49" t="n">
        <v>0</v>
      </c>
      <c r="D49" t="n">
        <v>35.8151763553233</v>
      </c>
      <c r="E49" t="n">
        <v>35.4235394405671</v>
      </c>
      <c r="F49" t="n">
        <v>35.4235394405671</v>
      </c>
      <c r="G49" t="s">
        <v>29</v>
      </c>
      <c r="H49" t="s">
        <v>37</v>
      </c>
      <c r="I49" t="s">
        <v>29</v>
      </c>
      <c r="J49" t="s">
        <v>29</v>
      </c>
      <c r="K49" t="n">
        <v>49.5135673374596</v>
      </c>
      <c r="L49" t="n">
        <v>56.5854519773828</v>
      </c>
      <c r="M49" t="n">
        <v>36.2119105160026</v>
      </c>
      <c r="N49" t="n">
        <v>36.7746779229262</v>
      </c>
      <c r="O49" t="n">
        <v>37.1618630457168</v>
      </c>
      <c r="P49" t="n">
        <v>35.8984666821077</v>
      </c>
      <c r="Q49" t="n">
        <v>35.7230160543228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s">
        <v>34</v>
      </c>
      <c r="B50" s="6" t="n">
        <v>45294</v>
      </c>
      <c r="C50" t="n">
        <v>0</v>
      </c>
      <c r="D50" t="n">
        <v>36.4499510124102</v>
      </c>
      <c r="E50" t="n">
        <v>35.4235394405671</v>
      </c>
      <c r="F50" t="n">
        <v>36.4303904422053</v>
      </c>
      <c r="G50" t="s">
        <v>29</v>
      </c>
      <c r="H50" t="s">
        <v>37</v>
      </c>
      <c r="I50" t="s">
        <v>29</v>
      </c>
      <c r="J50" t="s">
        <v>29</v>
      </c>
      <c r="K50" t="n">
        <v>54.1782509683127</v>
      </c>
      <c r="L50" t="n">
        <v>103.861686017151</v>
      </c>
      <c r="M50" t="n">
        <v>36.1047922926192</v>
      </c>
      <c r="N50" t="n">
        <v>36.6673613324624</v>
      </c>
      <c r="O50" t="n">
        <v>37.1896839831034</v>
      </c>
      <c r="P50" t="n">
        <v>36.0822947922086</v>
      </c>
      <c r="Q50" t="n">
        <v>35.7922479550931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s">
        <v>34</v>
      </c>
      <c r="B51" s="6" t="n">
        <v>45295</v>
      </c>
      <c r="C51" t="n">
        <v>0</v>
      </c>
      <c r="D51" t="n">
        <v>33.7719954278249</v>
      </c>
      <c r="E51" t="n">
        <v>36.4303904422053</v>
      </c>
      <c r="F51" t="n">
        <v>31.6222181503496</v>
      </c>
      <c r="G51" t="s">
        <v>30</v>
      </c>
      <c r="H51" t="s">
        <v>35</v>
      </c>
      <c r="I51" t="s">
        <v>36</v>
      </c>
      <c r="J51" t="s">
        <v>38</v>
      </c>
      <c r="K51" t="n">
        <v>38.1597595607976</v>
      </c>
      <c r="L51" t="n">
        <v>-113.806564690915</v>
      </c>
      <c r="M51" t="n">
        <v>35.4858870019595</v>
      </c>
      <c r="N51" t="n">
        <v>36.5257272370999</v>
      </c>
      <c r="O51" t="n">
        <v>37.1985685498717</v>
      </c>
      <c r="P51" t="n">
        <v>35.3121950040807</v>
      </c>
      <c r="Q51" t="n">
        <v>35.5998429524961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-1</v>
      </c>
      <c r="Y51" t="n">
        <v>0</v>
      </c>
      <c r="Z51" t="n">
        <v>0</v>
      </c>
      <c r="AA51" t="n">
        <v>0</v>
      </c>
      <c r="AB51" t="n">
        <v>0</v>
      </c>
    </row>
    <row r="52">
      <c r="A52" t="s">
        <v>34</v>
      </c>
      <c r="B52" s="6" t="n">
        <v>45296</v>
      </c>
      <c r="C52" t="n">
        <v>0</v>
      </c>
      <c r="D52" t="n">
        <v>34.0596276943174</v>
      </c>
      <c r="E52"/>
      <c r="F52"/>
      <c r="G52" t="s">
        <v>30</v>
      </c>
      <c r="H52" t="s">
        <v>30</v>
      </c>
      <c r="I52" t="s">
        <v>30</v>
      </c>
      <c r="J52" t="s">
        <v>30</v>
      </c>
      <c r="K52" t="n">
        <v>40.2047088096163</v>
      </c>
      <c r="L52" t="n">
        <v>-94.0275401287655</v>
      </c>
      <c r="M52" t="n">
        <v>35.1367609405617</v>
      </c>
      <c r="N52" t="n">
        <v>36.3936147615937</v>
      </c>
      <c r="O52" t="n">
        <v>37.1983819444444</v>
      </c>
      <c r="P52" t="n">
        <v>34.8946725674929</v>
      </c>
      <c r="Q52" t="n">
        <v>35.4531557850505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0</v>
      </c>
      <c r="Z52" t="n">
        <v>0</v>
      </c>
      <c r="AA52" t="n">
        <v>-1</v>
      </c>
      <c r="AB52" t="n">
        <v>0</v>
      </c>
    </row>
    <row r="53">
      <c r="A53" t="s">
        <v>34</v>
      </c>
      <c r="B53" s="6" t="n">
        <v>45299</v>
      </c>
      <c r="C53" t="n">
        <v>0</v>
      </c>
      <c r="D53" t="n">
        <v>33.4546080992815</v>
      </c>
      <c r="E53"/>
      <c r="F53"/>
      <c r="G53" t="s">
        <v>39</v>
      </c>
      <c r="H53" t="s">
        <v>39</v>
      </c>
      <c r="I53" t="s">
        <v>39</v>
      </c>
      <c r="J53" t="s">
        <v>39</v>
      </c>
      <c r="K53" t="n">
        <v>37.4029320202014</v>
      </c>
      <c r="L53" t="n">
        <v>-142.279382027044</v>
      </c>
      <c r="M53" t="n">
        <v>34.7102717178315</v>
      </c>
      <c r="N53" t="n">
        <v>36.2490051600261</v>
      </c>
      <c r="O53" t="n">
        <v>37.1985273892523</v>
      </c>
      <c r="P53" t="n">
        <v>34.4146510780891</v>
      </c>
      <c r="Q53" t="n">
        <v>35.2628179102154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-1</v>
      </c>
      <c r="AB53" t="n">
        <v>0</v>
      </c>
    </row>
    <row r="54">
      <c r="A54" t="s">
        <v>34</v>
      </c>
      <c r="B54" s="6" t="n">
        <v>45300</v>
      </c>
      <c r="C54" t="n">
        <v>0</v>
      </c>
      <c r="D54" t="n">
        <v>32.7008131939909</v>
      </c>
      <c r="E54"/>
      <c r="F54"/>
      <c r="G54" t="s">
        <v>29</v>
      </c>
      <c r="H54" t="s">
        <v>29</v>
      </c>
      <c r="I54" t="s">
        <v>29</v>
      </c>
      <c r="J54" t="s">
        <v>29</v>
      </c>
      <c r="K54" t="n">
        <v>34.2046941311749</v>
      </c>
      <c r="L54" t="n">
        <v>-178.225041931038</v>
      </c>
      <c r="M54" t="n">
        <v>34.087399085565</v>
      </c>
      <c r="N54" t="n">
        <v>36.1012216851731</v>
      </c>
      <c r="O54" t="n">
        <v>37.196558106478</v>
      </c>
      <c r="P54" t="n">
        <v>33.8433717833897</v>
      </c>
      <c r="Q54" t="n">
        <v>35.0188174610511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s">
        <v>34</v>
      </c>
      <c r="B55" s="6" t="n">
        <v>45301</v>
      </c>
      <c r="C55" t="n">
        <v>0</v>
      </c>
      <c r="D55" t="n">
        <v>32.3040790333116</v>
      </c>
      <c r="E55"/>
      <c r="F55"/>
      <c r="G55" t="s">
        <v>29</v>
      </c>
      <c r="H55" t="s">
        <v>29</v>
      </c>
      <c r="I55" t="s">
        <v>29</v>
      </c>
      <c r="J55" t="s">
        <v>29</v>
      </c>
      <c r="K55" t="n">
        <v>32.6235640423318</v>
      </c>
      <c r="L55" t="n">
        <v>-174.432497013167</v>
      </c>
      <c r="M55" t="n">
        <v>33.2582246897453</v>
      </c>
      <c r="N55" t="n">
        <v>35.9512561724363</v>
      </c>
      <c r="O55" t="n">
        <v>37.1901724368058</v>
      </c>
      <c r="P55" t="n">
        <v>33.3302742000303</v>
      </c>
      <c r="Q55" t="n">
        <v>34.7602709441236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s">
        <v>34</v>
      </c>
      <c r="B56" s="6" t="n">
        <v>45302</v>
      </c>
      <c r="C56" t="n">
        <v>0</v>
      </c>
      <c r="D56" t="n">
        <v>32.1949771391248</v>
      </c>
      <c r="E56" t="n">
        <v>30.2582801292986</v>
      </c>
      <c r="F56" t="n">
        <v>30.2582801292986</v>
      </c>
      <c r="G56" t="s">
        <v>40</v>
      </c>
      <c r="H56" t="s">
        <v>40</v>
      </c>
      <c r="I56" t="s">
        <v>40</v>
      </c>
      <c r="J56" t="s">
        <v>40</v>
      </c>
      <c r="K56" t="n">
        <v>32.1829832410298</v>
      </c>
      <c r="L56" t="n">
        <v>-158.974137558849</v>
      </c>
      <c r="M56" t="n">
        <v>32.9428210320052</v>
      </c>
      <c r="N56" t="n">
        <v>35.8080351404311</v>
      </c>
      <c r="O56" t="n">
        <v>37.1790083316584</v>
      </c>
      <c r="P56" t="n">
        <v>32.9518418463952</v>
      </c>
      <c r="Q56" t="n">
        <v>34.5159572484094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s">
        <v>34</v>
      </c>
      <c r="B57" s="6" t="n">
        <v>45303</v>
      </c>
      <c r="C57" t="n">
        <v>0</v>
      </c>
      <c r="D57" t="n">
        <v>32.2743239712606</v>
      </c>
      <c r="E57" t="n">
        <v>30.2834396901937</v>
      </c>
      <c r="F57" t="n">
        <v>30.2834396901937</v>
      </c>
      <c r="G57" t="s">
        <v>40</v>
      </c>
      <c r="H57" t="s">
        <v>40</v>
      </c>
      <c r="I57" t="s">
        <v>40</v>
      </c>
      <c r="J57" t="s">
        <v>40</v>
      </c>
      <c r="K57" t="n">
        <v>32.8927984124718</v>
      </c>
      <c r="L57" t="n">
        <v>-130.764918717853</v>
      </c>
      <c r="M57" t="n">
        <v>32.5857602873939</v>
      </c>
      <c r="N57" t="n">
        <v>35.6656075767472</v>
      </c>
      <c r="O57" t="n">
        <v>37.1657109359334</v>
      </c>
      <c r="P57" t="n">
        <v>32.7260025546836</v>
      </c>
      <c r="Q57" t="n">
        <v>34.3024683648714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s">
        <v>34</v>
      </c>
      <c r="B58" s="6" t="n">
        <v>45307</v>
      </c>
      <c r="C58" t="n">
        <v>0</v>
      </c>
      <c r="D58" t="n">
        <v>31.0146930111039</v>
      </c>
      <c r="E58" t="n">
        <v>30.2834396901937</v>
      </c>
      <c r="F58" t="n">
        <v>30.2834396901937</v>
      </c>
      <c r="G58" t="s">
        <v>29</v>
      </c>
      <c r="H58" t="s">
        <v>29</v>
      </c>
      <c r="I58" t="s">
        <v>29</v>
      </c>
      <c r="J58" t="s">
        <v>29</v>
      </c>
      <c r="K58" t="n">
        <v>27.9003394793685</v>
      </c>
      <c r="L58" t="n">
        <v>-159.176029962561</v>
      </c>
      <c r="M58" t="n">
        <v>32.0977772697584</v>
      </c>
      <c r="N58" t="n">
        <v>35.500169431744</v>
      </c>
      <c r="O58" t="n">
        <v>37.1460667310858</v>
      </c>
      <c r="P58" t="n">
        <v>32.1555660401571</v>
      </c>
      <c r="Q58" t="n">
        <v>33.9893469026078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s">
        <v>34</v>
      </c>
      <c r="B59" s="6" t="n">
        <v>45308</v>
      </c>
      <c r="C59" t="n">
        <v>0</v>
      </c>
      <c r="D59" t="n">
        <v>30.5584487263227</v>
      </c>
      <c r="E59" t="n">
        <v>30.2834396901937</v>
      </c>
      <c r="F59" t="n">
        <v>30.2834396901937</v>
      </c>
      <c r="G59" t="s">
        <v>29</v>
      </c>
      <c r="H59" t="s">
        <v>29</v>
      </c>
      <c r="I59" t="s">
        <v>29</v>
      </c>
      <c r="J59" t="s">
        <v>29</v>
      </c>
      <c r="K59" t="n">
        <v>26.3408506516684</v>
      </c>
      <c r="L59" t="n">
        <v>-149.402177608139</v>
      </c>
      <c r="M59" t="n">
        <v>31.6693043762247</v>
      </c>
      <c r="N59" t="n">
        <v>35.3240194644023</v>
      </c>
      <c r="O59" t="n">
        <v>37.1267199838743</v>
      </c>
      <c r="P59" t="n">
        <v>31.6231936022123</v>
      </c>
      <c r="Q59" t="n">
        <v>33.6625946953426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s">
        <v>34</v>
      </c>
      <c r="B60" s="6" t="n">
        <v>45309</v>
      </c>
      <c r="C60" t="n">
        <v>0</v>
      </c>
      <c r="D60" t="n">
        <v>30.4295101241019</v>
      </c>
      <c r="E60" t="n">
        <v>30.1884010410297</v>
      </c>
      <c r="F60" t="n">
        <v>30.1884010410297</v>
      </c>
      <c r="G60" t="s">
        <v>40</v>
      </c>
      <c r="H60" t="s">
        <v>40</v>
      </c>
      <c r="I60" t="s">
        <v>40</v>
      </c>
      <c r="J60" t="s">
        <v>40</v>
      </c>
      <c r="K60" t="n">
        <v>25.9002481993148</v>
      </c>
      <c r="L60" t="n">
        <v>-133.208255159484</v>
      </c>
      <c r="M60" t="n">
        <v>31.2943905943828</v>
      </c>
      <c r="N60" t="n">
        <v>35.1399348138472</v>
      </c>
      <c r="O60" t="n">
        <v>37.1034200497633</v>
      </c>
      <c r="P60" t="n">
        <v>31.2252991095088</v>
      </c>
      <c r="Q60" t="n">
        <v>33.3546818790339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s">
        <v>34</v>
      </c>
      <c r="B61" s="6" t="n">
        <v>45310</v>
      </c>
      <c r="C61" t="n">
        <v>1</v>
      </c>
      <c r="D61" t="n">
        <v>30.37</v>
      </c>
      <c r="E61" t="n">
        <v>30.1884010410297</v>
      </c>
      <c r="F61" t="n">
        <v>30.1884010410297</v>
      </c>
      <c r="G61" t="s">
        <v>40</v>
      </c>
      <c r="H61" t="s">
        <v>40</v>
      </c>
      <c r="I61" t="s">
        <v>40</v>
      </c>
      <c r="J61" t="s">
        <v>40</v>
      </c>
      <c r="K61" t="n">
        <v>25.6866892247277</v>
      </c>
      <c r="L61" t="n">
        <v>-119.173441734426</v>
      </c>
      <c r="M61" t="n">
        <v>30.9293951665578</v>
      </c>
      <c r="N61" t="n">
        <v>34.9677521881123</v>
      </c>
      <c r="O61" t="n">
        <v>37.0645451079587</v>
      </c>
      <c r="P61" t="n">
        <v>30.9401994063392</v>
      </c>
      <c r="Q61" t="n">
        <v>33.0704264619831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s">
        <v>41</v>
      </c>
      <c r="B62" s="6" t="n">
        <v>45280</v>
      </c>
      <c r="C62" t="n">
        <v>0</v>
      </c>
      <c r="D62" t="n">
        <v>266.44699691526</v>
      </c>
      <c r="E62"/>
      <c r="F62"/>
      <c r="G62" t="s">
        <v>29</v>
      </c>
      <c r="H62" t="s">
        <v>29</v>
      </c>
      <c r="I62" t="s">
        <v>29</v>
      </c>
      <c r="J62" t="s">
        <v>29</v>
      </c>
      <c r="K62" t="n">
        <v>46.8887641237044</v>
      </c>
      <c r="L62" t="n">
        <v>-8.85216878136322</v>
      </c>
      <c r="M62" t="n">
        <v>268.988751224823</v>
      </c>
      <c r="N62" t="n">
        <v>272.231425585193</v>
      </c>
      <c r="O62" t="n">
        <v>280.271807351133</v>
      </c>
      <c r="P62" t="n">
        <v>268.099148420035</v>
      </c>
      <c r="Q62" t="n">
        <v>267.666721802831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-1</v>
      </c>
    </row>
    <row r="63">
      <c r="A63" t="s">
        <v>41</v>
      </c>
      <c r="B63" s="6" t="n">
        <v>45281</v>
      </c>
      <c r="C63" t="n">
        <v>0</v>
      </c>
      <c r="D63" t="n">
        <v>270.014197060425</v>
      </c>
      <c r="E63"/>
      <c r="F63"/>
      <c r="G63" t="s">
        <v>29</v>
      </c>
      <c r="H63" t="s">
        <v>29</v>
      </c>
      <c r="I63" t="s">
        <v>29</v>
      </c>
      <c r="J63" t="s">
        <v>29</v>
      </c>
      <c r="K63" t="n">
        <v>52.1190286379143</v>
      </c>
      <c r="L63" t="n">
        <v>66.4905933061631</v>
      </c>
      <c r="M63" t="n">
        <v>269.173569951007</v>
      </c>
      <c r="N63" t="n">
        <v>271.850857993105</v>
      </c>
      <c r="O63" t="n">
        <v>280.206673671749</v>
      </c>
      <c r="P63" t="n">
        <v>268.737497966832</v>
      </c>
      <c r="Q63" t="n">
        <v>267.890290874983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s">
        <v>41</v>
      </c>
      <c r="B64" s="6" t="n">
        <v>45282</v>
      </c>
      <c r="C64" t="n">
        <v>0</v>
      </c>
      <c r="D64" t="n">
        <v>271.107211032481</v>
      </c>
      <c r="E64"/>
      <c r="F64"/>
      <c r="G64" t="s">
        <v>29</v>
      </c>
      <c r="H64" t="s">
        <v>29</v>
      </c>
      <c r="I64" t="s">
        <v>29</v>
      </c>
      <c r="J64" t="s">
        <v>29</v>
      </c>
      <c r="K64" t="n">
        <v>53.6259654668138</v>
      </c>
      <c r="L64" t="n">
        <v>92.6573790633315</v>
      </c>
      <c r="M64" t="n">
        <v>269.567054980947</v>
      </c>
      <c r="N64" t="n">
        <v>271.593502885139</v>
      </c>
      <c r="O64" t="n">
        <v>280.176085946935</v>
      </c>
      <c r="P64" t="n">
        <v>269.527402322048</v>
      </c>
      <c r="Q64" t="n">
        <v>268.196664223316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s">
        <v>41</v>
      </c>
      <c r="B65" s="6" t="n">
        <v>45286</v>
      </c>
      <c r="C65" t="n">
        <v>0</v>
      </c>
      <c r="D65" t="n">
        <v>273.124318635456</v>
      </c>
      <c r="E65"/>
      <c r="F65"/>
      <c r="G65" t="s">
        <v>29</v>
      </c>
      <c r="H65" t="s">
        <v>29</v>
      </c>
      <c r="I65" t="s">
        <v>29</v>
      </c>
      <c r="J65" t="s">
        <v>29</v>
      </c>
      <c r="K65" t="n">
        <v>56.3558611958307</v>
      </c>
      <c r="L65" t="n">
        <v>125.969890415451</v>
      </c>
      <c r="M65" t="n">
        <v>270.296393395028</v>
      </c>
      <c r="N65" t="n">
        <v>271.383048013065</v>
      </c>
      <c r="O65" t="n">
        <v>280.16929471417</v>
      </c>
      <c r="P65" t="n">
        <v>270.726374426518</v>
      </c>
      <c r="Q65" t="n">
        <v>268.66596464352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s">
        <v>41</v>
      </c>
      <c r="B66" s="6" t="n">
        <v>45287</v>
      </c>
      <c r="C66" t="n">
        <v>0</v>
      </c>
      <c r="D66" t="n">
        <v>273.939110869171</v>
      </c>
      <c r="E66"/>
      <c r="F66"/>
      <c r="G66" t="s">
        <v>29</v>
      </c>
      <c r="H66" t="s">
        <v>29</v>
      </c>
      <c r="I66" t="s">
        <v>29</v>
      </c>
      <c r="J66" t="s">
        <v>29</v>
      </c>
      <c r="K66" t="n">
        <v>57.445589556906</v>
      </c>
      <c r="L66" t="n">
        <v>124.735340145447</v>
      </c>
      <c r="M66" t="n">
        <v>270.926366902559</v>
      </c>
      <c r="N66" t="n">
        <v>271.15589983669</v>
      </c>
      <c r="O66" t="n">
        <v>280.167943658633</v>
      </c>
      <c r="P66" t="n">
        <v>271.797286574069</v>
      </c>
      <c r="Q66" t="n">
        <v>269.168169045963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s">
        <v>41</v>
      </c>
      <c r="B67" s="6" t="n">
        <v>45288</v>
      </c>
      <c r="C67" t="n">
        <v>0</v>
      </c>
      <c r="D67" t="n">
        <v>272.488383233533</v>
      </c>
      <c r="E67"/>
      <c r="F67"/>
      <c r="G67" t="s">
        <v>29</v>
      </c>
      <c r="H67" t="s">
        <v>29</v>
      </c>
      <c r="I67" t="s">
        <v>29</v>
      </c>
      <c r="J67" t="s">
        <v>29</v>
      </c>
      <c r="K67" t="n">
        <v>54.8209909498893</v>
      </c>
      <c r="L67" t="n">
        <v>90.0308324768729</v>
      </c>
      <c r="M67" t="n">
        <v>272.134644166213</v>
      </c>
      <c r="N67" t="n">
        <v>270.824617238251</v>
      </c>
      <c r="O67" t="n">
        <v>280.135381390433</v>
      </c>
      <c r="P67" t="n">
        <v>272.027652127223</v>
      </c>
      <c r="Q67" t="n">
        <v>269.48437992097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s">
        <v>41</v>
      </c>
      <c r="B68" s="6" t="n">
        <v>45289</v>
      </c>
      <c r="C68" t="n">
        <v>0</v>
      </c>
      <c r="D68" t="n">
        <v>273.8</v>
      </c>
      <c r="E68"/>
      <c r="F68"/>
      <c r="G68" t="s">
        <v>29</v>
      </c>
      <c r="H68" t="s">
        <v>29</v>
      </c>
      <c r="I68" t="s">
        <v>29</v>
      </c>
      <c r="J68" t="s">
        <v>29</v>
      </c>
      <c r="K68" t="n">
        <v>56.7451746215637</v>
      </c>
      <c r="L68" t="n">
        <v>103.933801230392</v>
      </c>
      <c r="M68" t="n">
        <v>272.891804754128</v>
      </c>
      <c r="N68" t="n">
        <v>270.669011794593</v>
      </c>
      <c r="O68" t="n">
        <v>280.152608185687</v>
      </c>
      <c r="P68" t="n">
        <v>272.618434751482</v>
      </c>
      <c r="Q68" t="n">
        <v>269.895391357068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s">
        <v>41</v>
      </c>
      <c r="B69" s="6" t="n">
        <v>45293</v>
      </c>
      <c r="C69" t="n">
        <v>0</v>
      </c>
      <c r="D69" t="n">
        <v>273.47</v>
      </c>
      <c r="E69"/>
      <c r="F69"/>
      <c r="G69" t="s">
        <v>29</v>
      </c>
      <c r="H69" t="s">
        <v>29</v>
      </c>
      <c r="I69" t="s">
        <v>29</v>
      </c>
      <c r="J69" t="s">
        <v>29</v>
      </c>
      <c r="K69" t="n">
        <v>56.097812308729</v>
      </c>
      <c r="L69" t="n">
        <v>93.4402394325352</v>
      </c>
      <c r="M69" t="n">
        <v>273.364362547632</v>
      </c>
      <c r="N69" t="n">
        <v>270.561854509163</v>
      </c>
      <c r="O69" t="n">
        <v>280.155449895521</v>
      </c>
      <c r="P69" t="n">
        <v>272.902289834322</v>
      </c>
      <c r="Q69" t="n">
        <v>270.235830275442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s">
        <v>41</v>
      </c>
      <c r="B70" s="6" t="n">
        <v>45294</v>
      </c>
      <c r="C70" t="n">
        <v>0</v>
      </c>
      <c r="D70" t="n">
        <v>270.86</v>
      </c>
      <c r="E70"/>
      <c r="F70"/>
      <c r="G70" t="s">
        <v>29</v>
      </c>
      <c r="H70" t="s">
        <v>29</v>
      </c>
      <c r="I70" t="s">
        <v>29</v>
      </c>
      <c r="J70" t="s">
        <v>29</v>
      </c>
      <c r="K70" t="n">
        <v>51.1295794031079</v>
      </c>
      <c r="L70" t="n">
        <v>45.9143028805117</v>
      </c>
      <c r="M70" t="n">
        <v>272.911498820541</v>
      </c>
      <c r="N70" t="n">
        <v>270.443038105607</v>
      </c>
      <c r="O70" t="n">
        <v>280.16919917984</v>
      </c>
      <c r="P70" t="n">
        <v>272.221526556214</v>
      </c>
      <c r="Q70" t="n">
        <v>270.295275011115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-1</v>
      </c>
      <c r="AA70" t="n">
        <v>0</v>
      </c>
      <c r="AB70" t="n">
        <v>-1</v>
      </c>
    </row>
    <row r="71">
      <c r="A71" t="s">
        <v>41</v>
      </c>
      <c r="B71" s="6" t="n">
        <v>45295</v>
      </c>
      <c r="C71" t="n">
        <v>0</v>
      </c>
      <c r="D71" t="n">
        <v>270.25</v>
      </c>
      <c r="E71"/>
      <c r="F71"/>
      <c r="G71" t="s">
        <v>29</v>
      </c>
      <c r="H71" t="s">
        <v>29</v>
      </c>
      <c r="I71" t="s">
        <v>29</v>
      </c>
      <c r="J71" t="s">
        <v>29</v>
      </c>
      <c r="K71" t="n">
        <v>50.0147004798341</v>
      </c>
      <c r="L71" t="n">
        <v>30.883077924254</v>
      </c>
      <c r="M71" t="n">
        <v>272.173676646707</v>
      </c>
      <c r="N71" t="n">
        <v>270.38952632916</v>
      </c>
      <c r="O71" t="n">
        <v>280.158087800627</v>
      </c>
      <c r="P71" t="n">
        <v>271.564351037476</v>
      </c>
      <c r="Q71" t="n">
        <v>270.290963105294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-1</v>
      </c>
      <c r="X71" t="n">
        <v>0</v>
      </c>
      <c r="Y71" t="n">
        <v>-1</v>
      </c>
      <c r="Z71" t="n">
        <v>-1</v>
      </c>
      <c r="AA71" t="n">
        <v>0</v>
      </c>
      <c r="AB71" t="n">
        <v>0</v>
      </c>
    </row>
    <row r="72">
      <c r="A72" t="s">
        <v>41</v>
      </c>
      <c r="B72" s="6" t="n">
        <v>45296</v>
      </c>
      <c r="C72" t="n">
        <v>0</v>
      </c>
      <c r="D72" t="n">
        <v>270.15</v>
      </c>
      <c r="E72"/>
      <c r="F72"/>
      <c r="G72" t="s">
        <v>29</v>
      </c>
      <c r="H72" t="s">
        <v>29</v>
      </c>
      <c r="I72" t="s">
        <v>29</v>
      </c>
      <c r="J72" t="s">
        <v>29</v>
      </c>
      <c r="K72" t="n">
        <v>49.8229045548468</v>
      </c>
      <c r="L72" t="n">
        <v>22.9596635040134</v>
      </c>
      <c r="M72" t="n">
        <v>271.706</v>
      </c>
      <c r="N72" t="n">
        <v>270.282940990746</v>
      </c>
      <c r="O72" t="n">
        <v>280.148428158642</v>
      </c>
      <c r="P72" t="n">
        <v>271.092900691651</v>
      </c>
      <c r="Q72" t="n">
        <v>270.277538047647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s">
        <v>41</v>
      </c>
      <c r="B73" s="6" t="n">
        <v>45299</v>
      </c>
      <c r="C73" t="n">
        <v>0</v>
      </c>
      <c r="D73" t="n">
        <v>272.84</v>
      </c>
      <c r="E73"/>
      <c r="F73"/>
      <c r="G73" t="s">
        <v>29</v>
      </c>
      <c r="H73" t="s">
        <v>29</v>
      </c>
      <c r="I73" t="s">
        <v>29</v>
      </c>
      <c r="J73" t="s">
        <v>29</v>
      </c>
      <c r="K73" t="n">
        <v>54.8397945221984</v>
      </c>
      <c r="L73" t="n">
        <v>79.5863655801896</v>
      </c>
      <c r="M73" t="n">
        <v>271.514</v>
      </c>
      <c r="N73" t="n">
        <v>270.285005080748</v>
      </c>
      <c r="O73" t="n">
        <v>280.169052250256</v>
      </c>
      <c r="P73" t="n">
        <v>271.675267127767</v>
      </c>
      <c r="Q73" t="n">
        <v>270.521582043109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s">
        <v>41</v>
      </c>
      <c r="B74" s="6" t="n">
        <v>45300</v>
      </c>
      <c r="C74" t="n">
        <v>0</v>
      </c>
      <c r="D74" t="n">
        <v>268.09</v>
      </c>
      <c r="E74"/>
      <c r="F74"/>
      <c r="G74" t="s">
        <v>29</v>
      </c>
      <c r="H74" t="s">
        <v>29</v>
      </c>
      <c r="I74" t="s">
        <v>29</v>
      </c>
      <c r="J74" t="s">
        <v>29</v>
      </c>
      <c r="K74" t="n">
        <v>46.0787521562077</v>
      </c>
      <c r="L74" t="n">
        <v>-59.2958208358177</v>
      </c>
      <c r="M74" t="n">
        <v>270.438</v>
      </c>
      <c r="N74" t="n">
        <v>270.128873090183</v>
      </c>
      <c r="O74" t="n">
        <v>280.207010410539</v>
      </c>
      <c r="P74" t="n">
        <v>270.480178085178</v>
      </c>
      <c r="Q74" t="n">
        <v>270.290002800908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-1</v>
      </c>
      <c r="Y74" t="n">
        <v>0</v>
      </c>
      <c r="Z74" t="n">
        <v>0</v>
      </c>
      <c r="AA74" t="n">
        <v>0</v>
      </c>
      <c r="AB74" t="n">
        <v>0</v>
      </c>
    </row>
    <row r="75">
      <c r="A75" t="s">
        <v>41</v>
      </c>
      <c r="B75" s="6" t="n">
        <v>45301</v>
      </c>
      <c r="C75" t="n">
        <v>0</v>
      </c>
      <c r="D75" t="n">
        <v>266.96</v>
      </c>
      <c r="E75"/>
      <c r="F75"/>
      <c r="G75" t="s">
        <v>42</v>
      </c>
      <c r="H75" t="s">
        <v>42</v>
      </c>
      <c r="I75" t="s">
        <v>42</v>
      </c>
      <c r="J75" t="s">
        <v>42</v>
      </c>
      <c r="K75" t="n">
        <v>44.2669567863764</v>
      </c>
      <c r="L75" t="n">
        <v>-109.936953286341</v>
      </c>
      <c r="M75" t="n">
        <v>269.658</v>
      </c>
      <c r="N75" t="n">
        <v>269.980149301397</v>
      </c>
      <c r="O75" t="n">
        <v>280.23575665038</v>
      </c>
      <c r="P75" t="n">
        <v>269.306785390119</v>
      </c>
      <c r="Q75" t="n">
        <v>269.972859677012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-1</v>
      </c>
      <c r="Y75" t="n">
        <v>0</v>
      </c>
      <c r="Z75" t="n">
        <v>0</v>
      </c>
      <c r="AA75" t="n">
        <v>-1</v>
      </c>
      <c r="AB75" t="n">
        <v>0</v>
      </c>
    </row>
    <row r="76">
      <c r="A76" t="s">
        <v>41</v>
      </c>
      <c r="B76" s="6" t="n">
        <v>45302</v>
      </c>
      <c r="C76" t="n">
        <v>0</v>
      </c>
      <c r="D76" t="n">
        <v>264.59</v>
      </c>
      <c r="E76"/>
      <c r="F76"/>
      <c r="G76" t="s">
        <v>39</v>
      </c>
      <c r="H76" t="s">
        <v>39</v>
      </c>
      <c r="I76" t="s">
        <v>39</v>
      </c>
      <c r="J76" t="s">
        <v>39</v>
      </c>
      <c r="K76" t="n">
        <v>40.6562643722985</v>
      </c>
      <c r="L76" t="n">
        <v>-182.378861471684</v>
      </c>
      <c r="M76" t="n">
        <v>268.526</v>
      </c>
      <c r="N76" t="n">
        <v>269.69360344765</v>
      </c>
      <c r="O76" t="n">
        <v>280.240356945678</v>
      </c>
      <c r="P76" t="n">
        <v>267.734523593413</v>
      </c>
      <c r="Q76" t="n">
        <v>269.46020637444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</v>
      </c>
      <c r="AB76" t="n">
        <v>0</v>
      </c>
    </row>
    <row r="77">
      <c r="A77" t="s">
        <v>41</v>
      </c>
      <c r="B77" s="6" t="n">
        <v>45303</v>
      </c>
      <c r="C77" t="n">
        <v>0</v>
      </c>
      <c r="D77" t="n">
        <v>264.13</v>
      </c>
      <c r="E77"/>
      <c r="F77"/>
      <c r="G77" t="s">
        <v>29</v>
      </c>
      <c r="H77" t="s">
        <v>29</v>
      </c>
      <c r="I77" t="s">
        <v>29</v>
      </c>
      <c r="J77" t="s">
        <v>29</v>
      </c>
      <c r="K77" t="n">
        <v>39.9747257240149</v>
      </c>
      <c r="L77" t="n">
        <v>-175.813688273559</v>
      </c>
      <c r="M77" t="n">
        <v>267.322</v>
      </c>
      <c r="N77" t="n">
        <v>269.363278606424</v>
      </c>
      <c r="O77" t="n">
        <v>280.226311441684</v>
      </c>
      <c r="P77" t="n">
        <v>266.533015728942</v>
      </c>
      <c r="Q77" t="n">
        <v>268.952567672112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s">
        <v>41</v>
      </c>
      <c r="B78" s="6" t="n">
        <v>45307</v>
      </c>
      <c r="C78" t="n">
        <v>0</v>
      </c>
      <c r="D78" t="n">
        <v>260.45</v>
      </c>
      <c r="E78"/>
      <c r="F78"/>
      <c r="G78" t="s">
        <v>29</v>
      </c>
      <c r="H78" t="s">
        <v>29</v>
      </c>
      <c r="I78" t="s">
        <v>29</v>
      </c>
      <c r="J78" t="s">
        <v>29</v>
      </c>
      <c r="K78" t="n">
        <v>34.9300130560097</v>
      </c>
      <c r="L78" t="n">
        <v>-221.4578215689</v>
      </c>
      <c r="M78" t="n">
        <v>264.844</v>
      </c>
      <c r="N78" t="n">
        <v>268.940076973326</v>
      </c>
      <c r="O78" t="n">
        <v>280.180252570519</v>
      </c>
      <c r="P78" t="n">
        <v>264.505343819294</v>
      </c>
      <c r="Q78" t="n">
        <v>268.142799322387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s">
        <v>41</v>
      </c>
      <c r="B79" s="6" t="n">
        <v>45308</v>
      </c>
      <c r="C79" t="n">
        <v>0</v>
      </c>
      <c r="D79" t="n">
        <v>260.14</v>
      </c>
      <c r="E79"/>
      <c r="F79"/>
      <c r="G79" t="s">
        <v>29</v>
      </c>
      <c r="H79" t="s">
        <v>29</v>
      </c>
      <c r="I79" t="s">
        <v>29</v>
      </c>
      <c r="J79" t="s">
        <v>29</v>
      </c>
      <c r="K79" t="n">
        <v>34.5346423720374</v>
      </c>
      <c r="L79" t="n">
        <v>-180.58444059706</v>
      </c>
      <c r="M79" t="n">
        <v>263.254</v>
      </c>
      <c r="N79" t="n">
        <v>268.387264126293</v>
      </c>
      <c r="O79" t="n">
        <v>280.116102726338</v>
      </c>
      <c r="P79" t="n">
        <v>263.050229212863</v>
      </c>
      <c r="Q79" t="n">
        <v>267.38062795835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s">
        <v>41</v>
      </c>
      <c r="B80" s="6" t="n">
        <v>45309</v>
      </c>
      <c r="C80" t="n">
        <v>0</v>
      </c>
      <c r="D80" t="n">
        <v>260.03</v>
      </c>
      <c r="E80" t="n">
        <v>251.757920763575</v>
      </c>
      <c r="F80" t="n">
        <v>251.757920763575</v>
      </c>
      <c r="G80" t="s">
        <v>40</v>
      </c>
      <c r="H80" t="s">
        <v>40</v>
      </c>
      <c r="I80" t="s">
        <v>40</v>
      </c>
      <c r="J80" t="s">
        <v>40</v>
      </c>
      <c r="K80" t="n">
        <v>34.3859112246391</v>
      </c>
      <c r="L80" t="n">
        <v>-149.336381857533</v>
      </c>
      <c r="M80" t="n">
        <v>261.868</v>
      </c>
      <c r="N80" t="n">
        <v>267.761106006169</v>
      </c>
      <c r="O80" t="n">
        <v>280.006317752169</v>
      </c>
      <c r="P80" t="n">
        <v>262.043486141909</v>
      </c>
      <c r="Q80" t="n">
        <v>266.680568152793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s">
        <v>41</v>
      </c>
      <c r="B81" s="6" t="n">
        <v>45310</v>
      </c>
      <c r="C81" t="n">
        <v>1</v>
      </c>
      <c r="D81" t="n">
        <v>260.64</v>
      </c>
      <c r="E81" t="n">
        <v>252.416615352266</v>
      </c>
      <c r="F81" t="n">
        <v>252.416615352266</v>
      </c>
      <c r="G81" t="s">
        <v>40</v>
      </c>
      <c r="H81" t="s">
        <v>40</v>
      </c>
      <c r="I81" t="s">
        <v>40</v>
      </c>
      <c r="J81" t="s">
        <v>40</v>
      </c>
      <c r="K81" t="n">
        <v>36.0311810438809</v>
      </c>
      <c r="L81" t="n">
        <v>-119.314964233442</v>
      </c>
      <c r="M81" t="n">
        <v>261.078</v>
      </c>
      <c r="N81" t="n">
        <v>267.184906550535</v>
      </c>
      <c r="O81" t="n">
        <v>279.89059917366</v>
      </c>
      <c r="P81" t="n">
        <v>261.575657427939</v>
      </c>
      <c r="Q81" t="n">
        <v>266.105275947765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s">
        <v>43</v>
      </c>
      <c r="B82" s="6" t="n">
        <v>45280</v>
      </c>
      <c r="C82" t="n">
        <v>0</v>
      </c>
      <c r="D82" t="n">
        <v>260.25</v>
      </c>
      <c r="E82"/>
      <c r="F82"/>
      <c r="G82" t="s">
        <v>44</v>
      </c>
      <c r="H82" t="s">
        <v>44</v>
      </c>
      <c r="I82" t="s">
        <v>44</v>
      </c>
      <c r="J82" t="s">
        <v>44</v>
      </c>
      <c r="K82" t="n">
        <v>79.4796528847324</v>
      </c>
      <c r="L82" t="n">
        <v>99.5231876575434</v>
      </c>
      <c r="M82" t="n">
        <v>260.936</v>
      </c>
      <c r="N82" t="n">
        <v>211.7222</v>
      </c>
      <c r="O82" t="n">
        <v>211.1523</v>
      </c>
      <c r="P82" t="n">
        <v>259.274232456309</v>
      </c>
      <c r="Q82" t="n">
        <v>242.103954274568</v>
      </c>
      <c r="R82" t="n">
        <v>0</v>
      </c>
      <c r="S82" t="n">
        <v>0</v>
      </c>
      <c r="T82" t="n">
        <v>1</v>
      </c>
      <c r="U82" t="n">
        <v>-1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-1</v>
      </c>
    </row>
    <row r="83">
      <c r="A83" t="s">
        <v>43</v>
      </c>
      <c r="B83" s="6" t="n">
        <v>45281</v>
      </c>
      <c r="C83" t="n">
        <v>0</v>
      </c>
      <c r="D83" t="n">
        <v>262.02</v>
      </c>
      <c r="E83"/>
      <c r="F83"/>
      <c r="G83" t="s">
        <v>29</v>
      </c>
      <c r="H83" t="s">
        <v>29</v>
      </c>
      <c r="I83" t="s">
        <v>29</v>
      </c>
      <c r="J83" t="s">
        <v>29</v>
      </c>
      <c r="K83" t="n">
        <v>80.3199643189218</v>
      </c>
      <c r="L83" t="n">
        <v>97.545772293092</v>
      </c>
      <c r="M83" t="n">
        <v>262.092</v>
      </c>
      <c r="N83" t="n">
        <v>213.0412</v>
      </c>
      <c r="O83" t="n">
        <v>211.4264</v>
      </c>
      <c r="P83" t="n">
        <v>260.189488304206</v>
      </c>
      <c r="Q83" t="n">
        <v>244.000720534133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s">
        <v>43</v>
      </c>
      <c r="B84" s="6" t="n">
        <v>45282</v>
      </c>
      <c r="C84" t="n">
        <v>0</v>
      </c>
      <c r="D84" t="n">
        <v>260.44</v>
      </c>
      <c r="E84"/>
      <c r="F84"/>
      <c r="G84" t="s">
        <v>29</v>
      </c>
      <c r="H84" t="s">
        <v>29</v>
      </c>
      <c r="I84" t="s">
        <v>29</v>
      </c>
      <c r="J84" t="s">
        <v>29</v>
      </c>
      <c r="K84" t="n">
        <v>77.277825908877</v>
      </c>
      <c r="L84" t="n">
        <v>82.1519532933642</v>
      </c>
      <c r="M84" t="n">
        <v>261.326</v>
      </c>
      <c r="N84" t="n">
        <v>214.424</v>
      </c>
      <c r="O84" t="n">
        <v>211.7224</v>
      </c>
      <c r="P84" t="n">
        <v>260.272992202804</v>
      </c>
      <c r="Q84" t="n">
        <v>245.566366197549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-1</v>
      </c>
      <c r="AB84" t="n">
        <v>0</v>
      </c>
    </row>
    <row r="85">
      <c r="A85" t="s">
        <v>43</v>
      </c>
      <c r="B85" s="6" t="n">
        <v>45286</v>
      </c>
      <c r="C85" t="n">
        <v>0</v>
      </c>
      <c r="D85" t="n">
        <v>262.79</v>
      </c>
      <c r="E85"/>
      <c r="F85"/>
      <c r="G85" t="s">
        <v>29</v>
      </c>
      <c r="H85" t="s">
        <v>29</v>
      </c>
      <c r="I85" t="s">
        <v>29</v>
      </c>
      <c r="J85" t="s">
        <v>29</v>
      </c>
      <c r="K85" t="n">
        <v>78.5774622255452</v>
      </c>
      <c r="L85" t="n">
        <v>87.0565045992098</v>
      </c>
      <c r="M85" t="n">
        <v>261.802</v>
      </c>
      <c r="N85" t="n">
        <v>215.9816</v>
      </c>
      <c r="O85" t="n">
        <v>212.021</v>
      </c>
      <c r="P85" t="n">
        <v>261.111994801869</v>
      </c>
      <c r="Q85" t="n">
        <v>247.206712273973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-1</v>
      </c>
      <c r="AB85" t="n">
        <v>0</v>
      </c>
    </row>
    <row r="86">
      <c r="A86" t="s">
        <v>43</v>
      </c>
      <c r="B86" s="6" t="n">
        <v>45287</v>
      </c>
      <c r="C86" t="n">
        <v>0</v>
      </c>
      <c r="D86" t="n">
        <v>262.1</v>
      </c>
      <c r="E86"/>
      <c r="F86"/>
      <c r="G86" t="s">
        <v>29</v>
      </c>
      <c r="H86" t="s">
        <v>29</v>
      </c>
      <c r="I86" t="s">
        <v>29</v>
      </c>
      <c r="J86" t="s">
        <v>29</v>
      </c>
      <c r="K86" t="n">
        <v>77.181571301782</v>
      </c>
      <c r="L86" t="n">
        <v>77.2118823443523</v>
      </c>
      <c r="M86" t="n">
        <v>261.52</v>
      </c>
      <c r="N86" t="n">
        <v>217.525</v>
      </c>
      <c r="O86" t="n">
        <v>212.31465</v>
      </c>
      <c r="P86" t="n">
        <v>261.441329867913</v>
      </c>
      <c r="Q86" t="n">
        <v>248.625120628833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s">
        <v>43</v>
      </c>
      <c r="B87" s="6" t="n">
        <v>45288</v>
      </c>
      <c r="C87" t="n">
        <v>0</v>
      </c>
      <c r="D87" t="n">
        <v>260.35</v>
      </c>
      <c r="E87"/>
      <c r="F87"/>
      <c r="G87" t="s">
        <v>29</v>
      </c>
      <c r="H87" t="s">
        <v>29</v>
      </c>
      <c r="I87" t="s">
        <v>29</v>
      </c>
      <c r="J87" t="s">
        <v>29</v>
      </c>
      <c r="K87" t="n">
        <v>73.6099637694262</v>
      </c>
      <c r="L87" t="n">
        <v>60.9265686112466</v>
      </c>
      <c r="M87" t="n">
        <v>261.54</v>
      </c>
      <c r="N87" t="n">
        <v>219.02</v>
      </c>
      <c r="O87" t="n">
        <v>212.58</v>
      </c>
      <c r="P87" t="n">
        <v>261.077553245275</v>
      </c>
      <c r="Q87" t="n">
        <v>249.741775807039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s">
        <v>43</v>
      </c>
      <c r="B88" s="6" t="n">
        <v>45289</v>
      </c>
      <c r="C88" t="n">
        <v>0</v>
      </c>
      <c r="D88" t="n">
        <v>260.66</v>
      </c>
      <c r="E88"/>
      <c r="F88"/>
      <c r="G88" t="s">
        <v>29</v>
      </c>
      <c r="H88" t="s">
        <v>29</v>
      </c>
      <c r="I88" t="s">
        <v>29</v>
      </c>
      <c r="J88" t="s">
        <v>29</v>
      </c>
      <c r="K88" t="n">
        <v>73.8408942905843</v>
      </c>
      <c r="L88" t="n">
        <v>57.0916435919022</v>
      </c>
      <c r="M88" t="n">
        <v>261.268</v>
      </c>
      <c r="N88" t="n">
        <v>220.5194</v>
      </c>
      <c r="O88" t="n">
        <v>212.89225</v>
      </c>
      <c r="P88" t="n">
        <v>260.938368830183</v>
      </c>
      <c r="Q88" t="n">
        <v>250.781606682559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s">
        <v>43</v>
      </c>
      <c r="B89" s="6" t="n">
        <v>45293</v>
      </c>
      <c r="C89" t="n">
        <v>0</v>
      </c>
      <c r="D89" t="n">
        <v>251.76</v>
      </c>
      <c r="E89"/>
      <c r="F89"/>
      <c r="G89" t="s">
        <v>29</v>
      </c>
      <c r="H89" t="s">
        <v>29</v>
      </c>
      <c r="I89" t="s">
        <v>29</v>
      </c>
      <c r="J89" t="s">
        <v>29</v>
      </c>
      <c r="K89" t="n">
        <v>58.1170735805398</v>
      </c>
      <c r="L89" t="n">
        <v>-9.33918841451177</v>
      </c>
      <c r="M89" t="n">
        <v>259.532</v>
      </c>
      <c r="N89" t="n">
        <v>221.8988</v>
      </c>
      <c r="O89" t="n">
        <v>213.1351</v>
      </c>
      <c r="P89" t="n">
        <v>257.878912553456</v>
      </c>
      <c r="Q89" t="n">
        <v>250.874786998506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-1</v>
      </c>
      <c r="X89" t="n">
        <v>0</v>
      </c>
      <c r="Y89" t="n">
        <v>-1</v>
      </c>
      <c r="Z89" t="n">
        <v>-1</v>
      </c>
      <c r="AA89" t="n">
        <v>0</v>
      </c>
      <c r="AB89" t="n">
        <v>0</v>
      </c>
    </row>
    <row r="90">
      <c r="A90" t="s">
        <v>43</v>
      </c>
      <c r="B90" s="6" t="n">
        <v>45294</v>
      </c>
      <c r="C90" t="n">
        <v>0</v>
      </c>
      <c r="D90" t="n">
        <v>243.91</v>
      </c>
      <c r="E90"/>
      <c r="F90"/>
      <c r="G90" t="s">
        <v>29</v>
      </c>
      <c r="H90" t="s">
        <v>29</v>
      </c>
      <c r="I90" t="s">
        <v>29</v>
      </c>
      <c r="J90" t="s">
        <v>29</v>
      </c>
      <c r="K90" t="n">
        <v>48.3395649810861</v>
      </c>
      <c r="L90" t="n">
        <v>-75.1040383984702</v>
      </c>
      <c r="M90" t="n">
        <v>255.756</v>
      </c>
      <c r="N90" t="n">
        <v>223.1762</v>
      </c>
      <c r="O90" t="n">
        <v>213.3494</v>
      </c>
      <c r="P90" t="n">
        <v>253.22260836897</v>
      </c>
      <c r="Q90" t="n">
        <v>250.211473951029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-1</v>
      </c>
      <c r="X90" t="n">
        <v>-1</v>
      </c>
      <c r="Y90" t="n">
        <v>-1</v>
      </c>
      <c r="Z90" t="n">
        <v>-1</v>
      </c>
      <c r="AA90" t="n">
        <v>0</v>
      </c>
      <c r="AB90" t="n">
        <v>0</v>
      </c>
    </row>
    <row r="91">
      <c r="A91" t="s">
        <v>43</v>
      </c>
      <c r="B91" s="6" t="n">
        <v>45295</v>
      </c>
      <c r="C91" t="n">
        <v>0</v>
      </c>
      <c r="D91" t="n">
        <v>244.94</v>
      </c>
      <c r="E91"/>
      <c r="F91"/>
      <c r="G91" t="s">
        <v>29</v>
      </c>
      <c r="H91" t="s">
        <v>29</v>
      </c>
      <c r="I91" t="s">
        <v>29</v>
      </c>
      <c r="J91" t="s">
        <v>29</v>
      </c>
      <c r="K91" t="n">
        <v>49.5391506706332</v>
      </c>
      <c r="L91" t="n">
        <v>-76.5984041823214</v>
      </c>
      <c r="M91" t="n">
        <v>252.324</v>
      </c>
      <c r="N91" t="n">
        <v>224.4544</v>
      </c>
      <c r="O91" t="n">
        <v>213.55025</v>
      </c>
      <c r="P91" t="n">
        <v>250.461738912647</v>
      </c>
      <c r="Q91" t="n">
        <v>249.709428812836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-1</v>
      </c>
      <c r="Y91" t="n">
        <v>0</v>
      </c>
      <c r="Z91" t="n">
        <v>0</v>
      </c>
      <c r="AA91" t="n">
        <v>0</v>
      </c>
      <c r="AB91" t="n">
        <v>0</v>
      </c>
    </row>
    <row r="92">
      <c r="A92" t="s">
        <v>43</v>
      </c>
      <c r="B92" s="6" t="n">
        <v>45296</v>
      </c>
      <c r="C92" t="n">
        <v>0</v>
      </c>
      <c r="D92" t="n">
        <v>249</v>
      </c>
      <c r="E92"/>
      <c r="F92"/>
      <c r="G92" t="s">
        <v>29</v>
      </c>
      <c r="H92" t="s">
        <v>29</v>
      </c>
      <c r="I92" t="s">
        <v>29</v>
      </c>
      <c r="J92" t="s">
        <v>29</v>
      </c>
      <c r="K92" t="n">
        <v>54.0668059666774</v>
      </c>
      <c r="L92" t="n">
        <v>-51.7929205580575</v>
      </c>
      <c r="M92" t="n">
        <v>250.054</v>
      </c>
      <c r="N92" t="n">
        <v>225.7872</v>
      </c>
      <c r="O92" t="n">
        <v>213.77175</v>
      </c>
      <c r="P92" t="n">
        <v>249.974492608431</v>
      </c>
      <c r="Q92" t="n">
        <v>249.641864163994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s">
        <v>43</v>
      </c>
      <c r="B93" s="6" t="n">
        <v>45299</v>
      </c>
      <c r="C93" t="n">
        <v>0</v>
      </c>
      <c r="D93" t="n">
        <v>229</v>
      </c>
      <c r="E93"/>
      <c r="F93"/>
      <c r="G93" t="s">
        <v>45</v>
      </c>
      <c r="H93" t="s">
        <v>45</v>
      </c>
      <c r="I93" t="s">
        <v>45</v>
      </c>
      <c r="J93" t="s">
        <v>45</v>
      </c>
      <c r="K93" t="n">
        <v>36.6306139662799</v>
      </c>
      <c r="L93" t="n">
        <v>-218.576177681788</v>
      </c>
      <c r="M93" t="n">
        <v>243.722</v>
      </c>
      <c r="N93" t="n">
        <v>226.8126</v>
      </c>
      <c r="O93" t="n">
        <v>213.93595</v>
      </c>
      <c r="P93" t="n">
        <v>242.982995072288</v>
      </c>
      <c r="Q93" t="n">
        <v>247.675972338852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s">
        <v>43</v>
      </c>
      <c r="B94" s="6" t="n">
        <v>45300</v>
      </c>
      <c r="C94" t="n">
        <v>0</v>
      </c>
      <c r="D94" t="n">
        <v>225.76</v>
      </c>
      <c r="E94"/>
      <c r="F94"/>
      <c r="G94" t="s">
        <v>29</v>
      </c>
      <c r="H94" t="s">
        <v>29</v>
      </c>
      <c r="I94" t="s">
        <v>29</v>
      </c>
      <c r="J94" t="s">
        <v>29</v>
      </c>
      <c r="K94" t="n">
        <v>34.6794539951885</v>
      </c>
      <c r="L94" t="n">
        <v>-210.002654490389</v>
      </c>
      <c r="M94" t="n">
        <v>238.522</v>
      </c>
      <c r="N94" t="n">
        <v>227.746</v>
      </c>
      <c r="O94" t="n">
        <v>214.07525</v>
      </c>
      <c r="P94" t="n">
        <v>237.241996714858</v>
      </c>
      <c r="Q94" t="n">
        <v>245.588736878009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s">
        <v>43</v>
      </c>
      <c r="B95" s="6" t="n">
        <v>45301</v>
      </c>
      <c r="C95" t="n">
        <v>0</v>
      </c>
      <c r="D95" t="n">
        <v>227.84</v>
      </c>
      <c r="E95"/>
      <c r="F95"/>
      <c r="G95" t="s">
        <v>29</v>
      </c>
      <c r="H95" t="s">
        <v>29</v>
      </c>
      <c r="I95" t="s">
        <v>29</v>
      </c>
      <c r="J95" t="s">
        <v>29</v>
      </c>
      <c r="K95" t="n">
        <v>36.999495297667</v>
      </c>
      <c r="L95" t="n">
        <v>-165.299026307815</v>
      </c>
      <c r="M95" t="n">
        <v>235.308</v>
      </c>
      <c r="N95" t="n">
        <v>228.709</v>
      </c>
      <c r="O95" t="n">
        <v>214.2268</v>
      </c>
      <c r="P95" t="n">
        <v>234.107997809906</v>
      </c>
      <c r="Q95" t="n">
        <v>243.898380984865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s">
        <v>43</v>
      </c>
      <c r="B96" s="6" t="n">
        <v>45302</v>
      </c>
      <c r="C96" t="n">
        <v>0</v>
      </c>
      <c r="D96" t="n">
        <v>222.66</v>
      </c>
      <c r="E96"/>
      <c r="F96"/>
      <c r="G96" t="s">
        <v>29</v>
      </c>
      <c r="H96" t="s">
        <v>29</v>
      </c>
      <c r="I96" t="s">
        <v>29</v>
      </c>
      <c r="J96" t="s">
        <v>29</v>
      </c>
      <c r="K96" t="n">
        <v>33.7815639795094</v>
      </c>
      <c r="L96" t="n">
        <v>-166.102829756496</v>
      </c>
      <c r="M96" t="n">
        <v>230.852</v>
      </c>
      <c r="N96" t="n">
        <v>229.5152</v>
      </c>
      <c r="O96" t="n">
        <v>214.33725</v>
      </c>
      <c r="P96" t="n">
        <v>230.291998539937</v>
      </c>
      <c r="Q96" t="n">
        <v>241.875678033926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s">
        <v>43</v>
      </c>
      <c r="B97" s="6" t="n">
        <v>45303</v>
      </c>
      <c r="C97" t="n">
        <v>0</v>
      </c>
      <c r="D97" t="n">
        <v>217.7</v>
      </c>
      <c r="E97"/>
      <c r="F97"/>
      <c r="G97" t="s">
        <v>29</v>
      </c>
      <c r="H97" t="s">
        <v>29</v>
      </c>
      <c r="I97" t="s">
        <v>29</v>
      </c>
      <c r="J97" t="s">
        <v>29</v>
      </c>
      <c r="K97" t="n">
        <v>31.0012327706526</v>
      </c>
      <c r="L97" t="n">
        <v>-157.78337355297</v>
      </c>
      <c r="M97" t="n">
        <v>224.592</v>
      </c>
      <c r="N97" t="n">
        <v>230.1328</v>
      </c>
      <c r="O97" t="n">
        <v>214.40095</v>
      </c>
      <c r="P97" t="n">
        <v>226.094665693291</v>
      </c>
      <c r="Q97" t="n">
        <v>239.573232506885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s">
        <v>43</v>
      </c>
      <c r="B98" s="6" t="n">
        <v>45307</v>
      </c>
      <c r="C98" t="n">
        <v>0</v>
      </c>
      <c r="D98" t="n">
        <v>200.52</v>
      </c>
      <c r="E98"/>
      <c r="F98"/>
      <c r="G98" t="s">
        <v>45</v>
      </c>
      <c r="H98" t="s">
        <v>45</v>
      </c>
      <c r="I98" t="s">
        <v>45</v>
      </c>
      <c r="J98" t="s">
        <v>45</v>
      </c>
      <c r="K98" t="n">
        <v>23.7193237096024</v>
      </c>
      <c r="L98" t="n">
        <v>-192.009238261105</v>
      </c>
      <c r="M98" t="n">
        <v>218.896</v>
      </c>
      <c r="N98" t="n">
        <v>230.3556</v>
      </c>
      <c r="O98" t="n">
        <v>214.3637</v>
      </c>
      <c r="P98" t="n">
        <v>217.569777128861</v>
      </c>
      <c r="Q98" t="n">
        <v>235.853877030039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s">
        <v>43</v>
      </c>
      <c r="B99" s="6" t="n">
        <v>45308</v>
      </c>
      <c r="C99" t="n">
        <v>0</v>
      </c>
      <c r="D99" t="n">
        <v>203.06</v>
      </c>
      <c r="E99"/>
      <c r="F99"/>
      <c r="G99" t="s">
        <v>29</v>
      </c>
      <c r="H99" t="s">
        <v>29</v>
      </c>
      <c r="I99" t="s">
        <v>29</v>
      </c>
      <c r="J99" t="s">
        <v>29</v>
      </c>
      <c r="K99" t="n">
        <v>26.4693078034121</v>
      </c>
      <c r="L99" t="n">
        <v>-151.641145252344</v>
      </c>
      <c r="M99" t="n">
        <v>214.356</v>
      </c>
      <c r="N99" t="n">
        <v>230.5766</v>
      </c>
      <c r="O99" t="n">
        <v>214.3238</v>
      </c>
      <c r="P99" t="n">
        <v>212.733184752574</v>
      </c>
      <c r="Q99" t="n">
        <v>232.730650646226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s">
        <v>43</v>
      </c>
      <c r="B100" s="6" t="n">
        <v>45309</v>
      </c>
      <c r="C100" t="n">
        <v>0</v>
      </c>
      <c r="D100" t="n">
        <v>211.61</v>
      </c>
      <c r="E100" t="n">
        <v>196.822132013725</v>
      </c>
      <c r="F100" t="n">
        <v>196.822132013725</v>
      </c>
      <c r="G100" t="s">
        <v>40</v>
      </c>
      <c r="H100" t="s">
        <v>40</v>
      </c>
      <c r="I100" t="s">
        <v>40</v>
      </c>
      <c r="J100" t="s">
        <v>40</v>
      </c>
      <c r="K100" t="n">
        <v>34.9681339365183</v>
      </c>
      <c r="L100" t="n">
        <v>-103.209309350448</v>
      </c>
      <c r="M100" t="n">
        <v>211.11</v>
      </c>
      <c r="N100" t="n">
        <v>230.9078</v>
      </c>
      <c r="O100" t="n">
        <v>214.3197</v>
      </c>
      <c r="P100" t="n">
        <v>212.358789835049</v>
      </c>
      <c r="Q100" t="n">
        <v>230.71916010849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</row>
    <row r="101">
      <c r="A101" t="s">
        <v>43</v>
      </c>
      <c r="B101" s="6" t="n">
        <v>45310</v>
      </c>
      <c r="C101" t="n">
        <v>1</v>
      </c>
      <c r="D101" t="n">
        <v>215.02</v>
      </c>
      <c r="E101" t="n">
        <v>200.441265441316</v>
      </c>
      <c r="F101" t="n">
        <v>200.441265441316</v>
      </c>
      <c r="G101" t="s">
        <v>40</v>
      </c>
      <c r="H101" t="s">
        <v>40</v>
      </c>
      <c r="I101" t="s">
        <v>40</v>
      </c>
      <c r="J101" t="s">
        <v>40</v>
      </c>
      <c r="K101" t="n">
        <v>38.0438595788309</v>
      </c>
      <c r="L101" t="n">
        <v>-80.9446840469438</v>
      </c>
      <c r="M101" t="n">
        <v>209.582</v>
      </c>
      <c r="N101" t="n">
        <v>231.3492</v>
      </c>
      <c r="O101" t="n">
        <v>214.31785</v>
      </c>
      <c r="P101" t="n">
        <v>213.245859890033</v>
      </c>
      <c r="Q101" t="n">
        <v>229.22400200292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s">
        <v>46</v>
      </c>
      <c r="B102" s="6" t="n">
        <v>45280</v>
      </c>
      <c r="C102" t="n">
        <v>0</v>
      </c>
      <c r="D102" t="n">
        <v>34.03</v>
      </c>
      <c r="E102" t="n">
        <v>33.8457938561988</v>
      </c>
      <c r="F102" t="n">
        <v>33.8457938561988</v>
      </c>
      <c r="G102" t="s">
        <v>29</v>
      </c>
      <c r="H102" t="s">
        <v>37</v>
      </c>
      <c r="I102" t="s">
        <v>29</v>
      </c>
      <c r="J102" t="s">
        <v>29</v>
      </c>
      <c r="K102" t="n">
        <v>55.7829545495505</v>
      </c>
      <c r="L102" t="n">
        <v>75.5365650017143</v>
      </c>
      <c r="M102" t="n">
        <v>33.858</v>
      </c>
      <c r="N102" t="n">
        <v>34.0116431760384</v>
      </c>
      <c r="O102" t="n">
        <v>32.1343800554743</v>
      </c>
      <c r="P102" t="n">
        <v>33.7623148913952</v>
      </c>
      <c r="Q102" t="n">
        <v>33.4326290131435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s">
        <v>46</v>
      </c>
      <c r="B103" s="6" t="n">
        <v>45281</v>
      </c>
      <c r="C103" t="n">
        <v>0</v>
      </c>
      <c r="D103" t="n">
        <v>34.04</v>
      </c>
      <c r="E103" t="n">
        <v>33.8457938561988</v>
      </c>
      <c r="F103" t="n">
        <v>33.8457938561988</v>
      </c>
      <c r="G103" t="s">
        <v>29</v>
      </c>
      <c r="H103" t="s">
        <v>37</v>
      </c>
      <c r="I103" t="s">
        <v>29</v>
      </c>
      <c r="J103" t="s">
        <v>29</v>
      </c>
      <c r="K103" t="n">
        <v>55.8845347475637</v>
      </c>
      <c r="L103" t="n">
        <v>72.5388601036223</v>
      </c>
      <c r="M103" t="n">
        <v>33.958</v>
      </c>
      <c r="N103" t="n">
        <v>33.9983877931619</v>
      </c>
      <c r="O103" t="n">
        <v>32.1502427939947</v>
      </c>
      <c r="P103" t="n">
        <v>33.8548765942634</v>
      </c>
      <c r="Q103" t="n">
        <v>33.4904738690346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s">
        <v>46</v>
      </c>
      <c r="B104" s="6" t="n">
        <v>45282</v>
      </c>
      <c r="C104" t="n">
        <v>0</v>
      </c>
      <c r="D104" t="n">
        <v>34.12</v>
      </c>
      <c r="E104" t="n">
        <v>33.8457938561988</v>
      </c>
      <c r="F104" t="n">
        <v>34.1032371521846</v>
      </c>
      <c r="G104" t="s">
        <v>44</v>
      </c>
      <c r="H104" t="s">
        <v>37</v>
      </c>
      <c r="I104" t="s">
        <v>44</v>
      </c>
      <c r="J104" t="s">
        <v>44</v>
      </c>
      <c r="K104" t="n">
        <v>56.7407307279318</v>
      </c>
      <c r="L104" t="n">
        <v>78.2054018164092</v>
      </c>
      <c r="M104" t="n">
        <v>34.066</v>
      </c>
      <c r="N104" t="n">
        <v>33.9893177168692</v>
      </c>
      <c r="O104" t="n">
        <v>32.1732329282589</v>
      </c>
      <c r="P104" t="n">
        <v>33.9432510628423</v>
      </c>
      <c r="Q104" t="n">
        <v>33.5504287386503</v>
      </c>
      <c r="R104" t="n">
        <v>0</v>
      </c>
      <c r="S104" t="n">
        <v>0</v>
      </c>
      <c r="T104" t="n">
        <v>1</v>
      </c>
      <c r="U104" t="n">
        <v>-1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s">
        <v>46</v>
      </c>
      <c r="B105" s="6" t="n">
        <v>45286</v>
      </c>
      <c r="C105" t="n">
        <v>0</v>
      </c>
      <c r="D105" t="n">
        <v>34.78</v>
      </c>
      <c r="E105"/>
      <c r="F105"/>
      <c r="G105" t="s">
        <v>29</v>
      </c>
      <c r="H105" t="s">
        <v>29</v>
      </c>
      <c r="I105" t="s">
        <v>29</v>
      </c>
      <c r="J105" t="s">
        <v>29</v>
      </c>
      <c r="K105" t="n">
        <v>63.1029995384254</v>
      </c>
      <c r="L105" t="n">
        <v>131.655725747627</v>
      </c>
      <c r="M105" t="n">
        <v>34.208</v>
      </c>
      <c r="N105" t="n">
        <v>33.9918566826787</v>
      </c>
      <c r="O105" t="n">
        <v>32.2043844652869</v>
      </c>
      <c r="P105" t="n">
        <v>34.2221673752282</v>
      </c>
      <c r="Q105" t="n">
        <v>33.6675307635408</v>
      </c>
      <c r="R105" t="n">
        <v>0</v>
      </c>
      <c r="S105" t="n">
        <v>0</v>
      </c>
      <c r="T105" t="n">
        <v>1</v>
      </c>
      <c r="U105" t="n">
        <v>-1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s">
        <v>46</v>
      </c>
      <c r="B106" s="6" t="n">
        <v>45287</v>
      </c>
      <c r="C106" t="n">
        <v>0</v>
      </c>
      <c r="D106" t="n">
        <v>34.49</v>
      </c>
      <c r="E106"/>
      <c r="F106"/>
      <c r="G106" t="s">
        <v>44</v>
      </c>
      <c r="H106" t="s">
        <v>44</v>
      </c>
      <c r="I106" t="s">
        <v>44</v>
      </c>
      <c r="J106" t="s">
        <v>44</v>
      </c>
      <c r="K106" t="n">
        <v>58.997153684129</v>
      </c>
      <c r="L106" t="n">
        <v>98.6008447729633</v>
      </c>
      <c r="M106" t="n">
        <v>34.292</v>
      </c>
      <c r="N106" t="n">
        <v>33.9822318168974</v>
      </c>
      <c r="O106" t="n">
        <v>32.238652774608</v>
      </c>
      <c r="P106" t="n">
        <v>34.3114449168188</v>
      </c>
      <c r="Q106" t="n">
        <v>33.7458611670131</v>
      </c>
      <c r="R106" t="n">
        <v>0</v>
      </c>
      <c r="S106" t="n">
        <v>0</v>
      </c>
      <c r="T106" t="n">
        <v>1</v>
      </c>
      <c r="U106" t="n">
        <v>-1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s">
        <v>46</v>
      </c>
      <c r="B107" s="6" t="n">
        <v>45288</v>
      </c>
      <c r="C107" t="n">
        <v>0</v>
      </c>
      <c r="D107" t="n">
        <v>34.2</v>
      </c>
      <c r="E107"/>
      <c r="F107"/>
      <c r="G107" t="s">
        <v>44</v>
      </c>
      <c r="H107" t="s">
        <v>44</v>
      </c>
      <c r="I107" t="s">
        <v>44</v>
      </c>
      <c r="J107" t="s">
        <v>44</v>
      </c>
      <c r="K107" t="n">
        <v>55.1338766630701</v>
      </c>
      <c r="L107" t="n">
        <v>66.9002867155108</v>
      </c>
      <c r="M107" t="n">
        <v>34.326</v>
      </c>
      <c r="N107" t="n">
        <v>33.9580566826787</v>
      </c>
      <c r="O107" t="n">
        <v>32.270390772204</v>
      </c>
      <c r="P107" t="n">
        <v>34.2742966112125</v>
      </c>
      <c r="Q107" t="n">
        <v>33.7891124844404</v>
      </c>
      <c r="R107" t="n">
        <v>0</v>
      </c>
      <c r="S107" t="n">
        <v>0</v>
      </c>
      <c r="T107" t="n">
        <v>1</v>
      </c>
      <c r="U107" t="n">
        <v>-1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-1</v>
      </c>
    </row>
    <row r="108">
      <c r="A108" t="s">
        <v>46</v>
      </c>
      <c r="B108" s="6" t="n">
        <v>45289</v>
      </c>
      <c r="C108" t="n">
        <v>0</v>
      </c>
      <c r="D108" t="n">
        <v>34.18</v>
      </c>
      <c r="E108"/>
      <c r="F108"/>
      <c r="G108" t="s">
        <v>44</v>
      </c>
      <c r="H108" t="s">
        <v>44</v>
      </c>
      <c r="I108" t="s">
        <v>44</v>
      </c>
      <c r="J108" t="s">
        <v>44</v>
      </c>
      <c r="K108" t="n">
        <v>54.8670354125014</v>
      </c>
      <c r="L108" t="n">
        <v>62.1822122197174</v>
      </c>
      <c r="M108" t="n">
        <v>34.354</v>
      </c>
      <c r="N108" t="n">
        <v>33.9312939813507</v>
      </c>
      <c r="O108" t="n">
        <v>32.3094436366415</v>
      </c>
      <c r="P108" t="n">
        <v>34.242864407475</v>
      </c>
      <c r="Q108" t="n">
        <v>33.8263398668747</v>
      </c>
      <c r="R108" t="n">
        <v>0</v>
      </c>
      <c r="S108" t="n">
        <v>0</v>
      </c>
      <c r="T108" t="n">
        <v>0</v>
      </c>
      <c r="U108" t="n">
        <v>-1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s">
        <v>46</v>
      </c>
      <c r="B109" s="6" t="n">
        <v>45293</v>
      </c>
      <c r="C109" t="n">
        <v>0</v>
      </c>
      <c r="D109" t="n">
        <v>33.93</v>
      </c>
      <c r="E109"/>
      <c r="F109"/>
      <c r="G109" t="s">
        <v>29</v>
      </c>
      <c r="H109" t="s">
        <v>29</v>
      </c>
      <c r="I109" t="s">
        <v>29</v>
      </c>
      <c r="J109" t="s">
        <v>29</v>
      </c>
      <c r="K109" t="n">
        <v>51.5109812852678</v>
      </c>
      <c r="L109" t="n">
        <v>40.5119920467209</v>
      </c>
      <c r="M109" t="n">
        <v>34.316</v>
      </c>
      <c r="N109" t="n">
        <v>33.9023154563436</v>
      </c>
      <c r="O109" t="n">
        <v>32.3450367725502</v>
      </c>
      <c r="P109" t="n">
        <v>34.13857627165</v>
      </c>
      <c r="Q109" t="n">
        <v>33.8362122605056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-1</v>
      </c>
      <c r="Z109" t="n">
        <v>0</v>
      </c>
      <c r="AA109" t="n">
        <v>0</v>
      </c>
      <c r="AB109" t="n">
        <v>0</v>
      </c>
    </row>
    <row r="110">
      <c r="A110" t="s">
        <v>46</v>
      </c>
      <c r="B110" s="6" t="n">
        <v>45294</v>
      </c>
      <c r="C110" t="n">
        <v>0</v>
      </c>
      <c r="D110" t="n">
        <v>33.92</v>
      </c>
      <c r="E110"/>
      <c r="F110"/>
      <c r="G110" t="s">
        <v>29</v>
      </c>
      <c r="H110" t="s">
        <v>29</v>
      </c>
      <c r="I110" t="s">
        <v>29</v>
      </c>
      <c r="J110" t="s">
        <v>29</v>
      </c>
      <c r="K110" t="n">
        <v>51.3756123081362</v>
      </c>
      <c r="L110" t="n">
        <v>38.6932297127777</v>
      </c>
      <c r="M110" t="n">
        <v>34.144</v>
      </c>
      <c r="N110" t="n">
        <v>33.8878532918904</v>
      </c>
      <c r="O110" t="n">
        <v>32.3824459014388</v>
      </c>
      <c r="P110" t="n">
        <v>34.0657175144333</v>
      </c>
      <c r="Q110" t="n">
        <v>33.8441920452194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-1</v>
      </c>
      <c r="X110" t="n">
        <v>0</v>
      </c>
      <c r="Y110" t="n">
        <v>-1</v>
      </c>
      <c r="Z110" t="n">
        <v>-1</v>
      </c>
      <c r="AA110" t="n">
        <v>0</v>
      </c>
      <c r="AB110" t="n">
        <v>0</v>
      </c>
    </row>
    <row r="111">
      <c r="A111" t="s">
        <v>46</v>
      </c>
      <c r="B111" s="6" t="n">
        <v>45295</v>
      </c>
      <c r="C111" t="n">
        <v>0</v>
      </c>
      <c r="D111" t="n">
        <v>33.25</v>
      </c>
      <c r="E111"/>
      <c r="F111"/>
      <c r="G111" t="s">
        <v>29</v>
      </c>
      <c r="H111" t="s">
        <v>29</v>
      </c>
      <c r="I111" t="s">
        <v>29</v>
      </c>
      <c r="J111" t="s">
        <v>29</v>
      </c>
      <c r="K111" t="n">
        <v>43.1866586387683</v>
      </c>
      <c r="L111" t="n">
        <v>-18.9403634502236</v>
      </c>
      <c r="M111" t="n">
        <v>33.896</v>
      </c>
      <c r="N111" t="n">
        <v>33.8633719129698</v>
      </c>
      <c r="O111" t="n">
        <v>32.4163577150922</v>
      </c>
      <c r="P111" t="n">
        <v>33.7938116762889</v>
      </c>
      <c r="Q111" t="n">
        <v>33.7876023266271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-1</v>
      </c>
      <c r="X111" t="n">
        <v>-1</v>
      </c>
      <c r="Y111" t="n">
        <v>0</v>
      </c>
      <c r="Z111" t="n">
        <v>-1</v>
      </c>
      <c r="AA111" t="n">
        <v>0</v>
      </c>
      <c r="AB111" t="n">
        <v>0</v>
      </c>
    </row>
    <row r="112">
      <c r="A112" t="s">
        <v>46</v>
      </c>
      <c r="B112" s="6" t="n">
        <v>45296</v>
      </c>
      <c r="C112" t="n">
        <v>0</v>
      </c>
      <c r="D112" t="n">
        <v>33.42</v>
      </c>
      <c r="E112"/>
      <c r="F112"/>
      <c r="G112" t="s">
        <v>42</v>
      </c>
      <c r="H112" t="s">
        <v>42</v>
      </c>
      <c r="I112" t="s">
        <v>42</v>
      </c>
      <c r="J112" t="s">
        <v>42</v>
      </c>
      <c r="K112" t="n">
        <v>45.5578440817398</v>
      </c>
      <c r="L112" t="n">
        <v>-12.7263827704417</v>
      </c>
      <c r="M112" t="n">
        <v>33.74</v>
      </c>
      <c r="N112" t="n">
        <v>33.8460690590562</v>
      </c>
      <c r="O112" t="n">
        <v>32.4457670751976</v>
      </c>
      <c r="P112" t="n">
        <v>33.6692077841926</v>
      </c>
      <c r="Q112" t="n">
        <v>33.752592581234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-1</v>
      </c>
      <c r="Y112" t="n">
        <v>0</v>
      </c>
      <c r="Z112" t="n">
        <v>0</v>
      </c>
      <c r="AA112" t="n">
        <v>-1</v>
      </c>
      <c r="AB112" t="n">
        <v>0</v>
      </c>
    </row>
    <row r="113">
      <c r="A113" t="s">
        <v>46</v>
      </c>
      <c r="B113" s="6" t="n">
        <v>45299</v>
      </c>
      <c r="C113" t="n">
        <v>0</v>
      </c>
      <c r="D113" t="n">
        <v>32.44</v>
      </c>
      <c r="E113"/>
      <c r="F113"/>
      <c r="G113" t="s">
        <v>30</v>
      </c>
      <c r="H113" t="s">
        <v>30</v>
      </c>
      <c r="I113" t="s">
        <v>30</v>
      </c>
      <c r="J113" t="s">
        <v>30</v>
      </c>
      <c r="K113" t="n">
        <v>36.1826992100257</v>
      </c>
      <c r="L113" t="n">
        <v>-119.5190025302</v>
      </c>
      <c r="M113" t="n">
        <v>33.392</v>
      </c>
      <c r="N113" t="n">
        <v>33.8183142130545</v>
      </c>
      <c r="O113" t="n">
        <v>32.4751869431452</v>
      </c>
      <c r="P113" t="n">
        <v>33.2594718561284</v>
      </c>
      <c r="Q113" t="n">
        <v>33.6275837639736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-1</v>
      </c>
      <c r="AB113" t="n">
        <v>0</v>
      </c>
    </row>
    <row r="114">
      <c r="A114" t="s">
        <v>46</v>
      </c>
      <c r="B114" s="6" t="n">
        <v>45300</v>
      </c>
      <c r="C114" t="n">
        <v>0</v>
      </c>
      <c r="D114" t="n">
        <v>31.62</v>
      </c>
      <c r="E114"/>
      <c r="F114"/>
      <c r="G114" t="s">
        <v>30</v>
      </c>
      <c r="H114" t="s">
        <v>30</v>
      </c>
      <c r="I114" t="s">
        <v>30</v>
      </c>
      <c r="J114" t="s">
        <v>30</v>
      </c>
      <c r="K114" t="n">
        <v>30.5227674894983</v>
      </c>
      <c r="L114" t="n">
        <v>-190.892046575892</v>
      </c>
      <c r="M114" t="n">
        <v>32.93</v>
      </c>
      <c r="N114" t="n">
        <v>33.7542723933314</v>
      </c>
      <c r="O114" t="n">
        <v>32.5020290685238</v>
      </c>
      <c r="P114" t="n">
        <v>32.7129812374189</v>
      </c>
      <c r="Q114" t="n">
        <v>33.4363853102619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s">
        <v>46</v>
      </c>
      <c r="B115" s="6" t="n">
        <v>45301</v>
      </c>
      <c r="C115" t="n">
        <v>0</v>
      </c>
      <c r="D115" t="n">
        <v>31.23</v>
      </c>
      <c r="E115"/>
      <c r="F115"/>
      <c r="G115" t="s">
        <v>29</v>
      </c>
      <c r="H115" t="s">
        <v>29</v>
      </c>
      <c r="I115" t="s">
        <v>29</v>
      </c>
      <c r="J115" t="s">
        <v>29</v>
      </c>
      <c r="K115" t="n">
        <v>28.2586590780745</v>
      </c>
      <c r="L115" t="n">
        <v>-198.983297022523</v>
      </c>
      <c r="M115" t="n">
        <v>32.392</v>
      </c>
      <c r="N115" t="n">
        <v>33.6866068380899</v>
      </c>
      <c r="O115" t="n">
        <v>32.5254971466282</v>
      </c>
      <c r="P115" t="n">
        <v>32.2186541582793</v>
      </c>
      <c r="Q115" t="n">
        <v>33.2262533759512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s">
        <v>46</v>
      </c>
      <c r="B116" s="6" t="n">
        <v>45302</v>
      </c>
      <c r="C116" t="n">
        <v>0</v>
      </c>
      <c r="D116" t="n">
        <v>31.17</v>
      </c>
      <c r="E116"/>
      <c r="F116"/>
      <c r="G116" t="s">
        <v>29</v>
      </c>
      <c r="H116" t="s">
        <v>29</v>
      </c>
      <c r="I116" t="s">
        <v>29</v>
      </c>
      <c r="J116" t="s">
        <v>29</v>
      </c>
      <c r="K116" t="n">
        <v>27.9155822960937</v>
      </c>
      <c r="L116" t="n">
        <v>-181.672283742586</v>
      </c>
      <c r="M116" t="n">
        <v>31.976</v>
      </c>
      <c r="N116" t="n">
        <v>33.6147582367901</v>
      </c>
      <c r="O116" t="n">
        <v>32.5474867028505</v>
      </c>
      <c r="P116" t="n">
        <v>31.8691027721862</v>
      </c>
      <c r="Q116" t="n">
        <v>33.0304197210987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s">
        <v>46</v>
      </c>
      <c r="B117" s="6" t="n">
        <v>45303</v>
      </c>
      <c r="C117" t="n">
        <v>0</v>
      </c>
      <c r="D117" t="n">
        <v>31.52</v>
      </c>
      <c r="E117" t="n">
        <v>30.0369368703056</v>
      </c>
      <c r="F117" t="n">
        <v>30.0369368703056</v>
      </c>
      <c r="G117" t="s">
        <v>40</v>
      </c>
      <c r="H117" t="s">
        <v>40</v>
      </c>
      <c r="I117" t="s">
        <v>40</v>
      </c>
      <c r="J117" t="s">
        <v>40</v>
      </c>
      <c r="K117" t="n">
        <v>33.0237165145489</v>
      </c>
      <c r="L117" t="n">
        <v>-137.016574585643</v>
      </c>
      <c r="M117" t="n">
        <v>31.596</v>
      </c>
      <c r="N117" t="n">
        <v>33.5606486012998</v>
      </c>
      <c r="O117" t="n">
        <v>32.5696548965633</v>
      </c>
      <c r="P117" t="n">
        <v>31.7527351814575</v>
      </c>
      <c r="Q117" t="n">
        <v>32.8865702238512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s">
        <v>46</v>
      </c>
      <c r="B118" s="6" t="n">
        <v>45307</v>
      </c>
      <c r="C118" t="n">
        <v>0</v>
      </c>
      <c r="D118" t="n">
        <v>30.67</v>
      </c>
      <c r="E118" t="n">
        <v>30.0369368703056</v>
      </c>
      <c r="F118" t="n">
        <v>30.0369368703056</v>
      </c>
      <c r="G118" t="s">
        <v>29</v>
      </c>
      <c r="H118" t="s">
        <v>29</v>
      </c>
      <c r="I118" t="s">
        <v>29</v>
      </c>
      <c r="J118" t="s">
        <v>29</v>
      </c>
      <c r="K118" t="n">
        <v>27.8602488523525</v>
      </c>
      <c r="L118" t="n">
        <v>-158.88197604235</v>
      </c>
      <c r="M118" t="n">
        <v>31.242</v>
      </c>
      <c r="N118" t="n">
        <v>33.4811864368466</v>
      </c>
      <c r="O118" t="n">
        <v>32.5846758906493</v>
      </c>
      <c r="P118" t="n">
        <v>31.391823454305</v>
      </c>
      <c r="Q118" t="n">
        <v>32.6754682977701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s">
        <v>46</v>
      </c>
      <c r="B119" s="6" t="n">
        <v>45308</v>
      </c>
      <c r="C119" t="n">
        <v>0</v>
      </c>
      <c r="D119" t="n">
        <v>30.79</v>
      </c>
      <c r="E119" t="n">
        <v>30.0369368703056</v>
      </c>
      <c r="F119" t="n">
        <v>30.0369368703056</v>
      </c>
      <c r="G119" t="s">
        <v>29</v>
      </c>
      <c r="H119" t="s">
        <v>29</v>
      </c>
      <c r="I119" t="s">
        <v>29</v>
      </c>
      <c r="J119" t="s">
        <v>29</v>
      </c>
      <c r="K119" t="n">
        <v>29.5353228011115</v>
      </c>
      <c r="L119" t="n">
        <v>-125.663861426592</v>
      </c>
      <c r="M119" t="n">
        <v>31.076</v>
      </c>
      <c r="N119" t="n">
        <v>33.3908</v>
      </c>
      <c r="O119" t="n">
        <v>32.5974487901867</v>
      </c>
      <c r="P119" t="n">
        <v>31.1912156362033</v>
      </c>
      <c r="Q119" t="n">
        <v>32.4958998884587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s">
        <v>46</v>
      </c>
      <c r="B120" s="6" t="n">
        <v>45309</v>
      </c>
      <c r="C120" t="n">
        <v>0</v>
      </c>
      <c r="D120" t="n">
        <v>30.87</v>
      </c>
      <c r="E120" t="n">
        <v>30.0369368703056</v>
      </c>
      <c r="F120" t="n">
        <v>30.0369368703056</v>
      </c>
      <c r="G120" t="s">
        <v>40</v>
      </c>
      <c r="H120" t="s">
        <v>40</v>
      </c>
      <c r="I120" t="s">
        <v>40</v>
      </c>
      <c r="J120" t="s">
        <v>40</v>
      </c>
      <c r="K120" t="n">
        <v>30.6907536153029</v>
      </c>
      <c r="L120" t="n">
        <v>-104.504777794634</v>
      </c>
      <c r="M120" t="n">
        <v>31.004</v>
      </c>
      <c r="N120" t="n">
        <v>33.3044</v>
      </c>
      <c r="O120" t="n">
        <v>32.6100815338615</v>
      </c>
      <c r="P120" t="n">
        <v>31.0841437574689</v>
      </c>
      <c r="Q120" t="n">
        <v>32.3410522800341</v>
      </c>
      <c r="R120" t="n">
        <v>1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s">
        <v>46</v>
      </c>
      <c r="B121" s="6" t="n">
        <v>45310</v>
      </c>
      <c r="C121" t="n">
        <v>1</v>
      </c>
      <c r="D121" t="n">
        <v>30.7</v>
      </c>
      <c r="E121" t="n">
        <v>30.0369368703056</v>
      </c>
      <c r="F121" t="n">
        <v>30.0369368703056</v>
      </c>
      <c r="G121" t="s">
        <v>40</v>
      </c>
      <c r="H121" t="s">
        <v>40</v>
      </c>
      <c r="I121" t="s">
        <v>40</v>
      </c>
      <c r="J121" t="s">
        <v>40</v>
      </c>
      <c r="K121" t="n">
        <v>29.5807478215328</v>
      </c>
      <c r="L121" t="n">
        <v>-99.1622622514681</v>
      </c>
      <c r="M121" t="n">
        <v>30.91</v>
      </c>
      <c r="N121" t="n">
        <v>33.2196</v>
      </c>
      <c r="O121" t="n">
        <v>32.6167082443021</v>
      </c>
      <c r="P121" t="n">
        <v>30.9560958383126</v>
      </c>
      <c r="Q121" t="n">
        <v>32.1847615866975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s">
        <v>47</v>
      </c>
      <c r="B122" s="6" t="n">
        <v>45280</v>
      </c>
      <c r="C122" t="n">
        <v>0</v>
      </c>
      <c r="D122" t="n">
        <v>50.3791489361702</v>
      </c>
      <c r="E122"/>
      <c r="F122"/>
      <c r="G122" t="s">
        <v>29</v>
      </c>
      <c r="H122" t="s">
        <v>29</v>
      </c>
      <c r="I122" t="s">
        <v>29</v>
      </c>
      <c r="J122" t="s">
        <v>29</v>
      </c>
      <c r="K122" t="n">
        <v>49.4820099911155</v>
      </c>
      <c r="L122" t="n">
        <v>56.0083862824403</v>
      </c>
      <c r="M122" t="n">
        <v>50.7686580547112</v>
      </c>
      <c r="N122" t="n">
        <v>51.4146104863222</v>
      </c>
      <c r="O122" t="n">
        <v>59.681802003205</v>
      </c>
      <c r="P122" t="n">
        <v>50.7082172984231</v>
      </c>
      <c r="Q122" t="n">
        <v>50.29246574458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-1</v>
      </c>
      <c r="X122" t="n">
        <v>0</v>
      </c>
      <c r="Y122" t="n">
        <v>-1</v>
      </c>
      <c r="Z122" t="n">
        <v>0</v>
      </c>
      <c r="AA122" t="n">
        <v>0</v>
      </c>
      <c r="AB122" t="n">
        <v>0</v>
      </c>
    </row>
    <row r="123">
      <c r="A123" t="s">
        <v>47</v>
      </c>
      <c r="B123" s="6" t="n">
        <v>45281</v>
      </c>
      <c r="C123" t="n">
        <v>0</v>
      </c>
      <c r="D123" t="n">
        <v>50.6757294832827</v>
      </c>
      <c r="E123"/>
      <c r="F123"/>
      <c r="G123" t="s">
        <v>29</v>
      </c>
      <c r="H123" t="s">
        <v>29</v>
      </c>
      <c r="I123" t="s">
        <v>29</v>
      </c>
      <c r="J123" t="s">
        <v>29</v>
      </c>
      <c r="K123" t="n">
        <v>51.3121027165722</v>
      </c>
      <c r="L123" t="n">
        <v>72.6698262243336</v>
      </c>
      <c r="M123" t="n">
        <v>50.7271367781155</v>
      </c>
      <c r="N123" t="n">
        <v>51.3080392097264</v>
      </c>
      <c r="O123" t="n">
        <v>59.6114332196048</v>
      </c>
      <c r="P123" t="n">
        <v>50.6973880267097</v>
      </c>
      <c r="Q123" t="n">
        <v>50.3289670530279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s">
        <v>47</v>
      </c>
      <c r="B124" s="6" t="n">
        <v>45282</v>
      </c>
      <c r="C124" t="n">
        <v>0</v>
      </c>
      <c r="D124" t="n">
        <v>51.6939893617021</v>
      </c>
      <c r="E124"/>
      <c r="F124"/>
      <c r="G124" t="s">
        <v>29</v>
      </c>
      <c r="H124" t="s">
        <v>29</v>
      </c>
      <c r="I124" t="s">
        <v>29</v>
      </c>
      <c r="J124" t="s">
        <v>29</v>
      </c>
      <c r="K124" t="n">
        <v>57.0632776080176</v>
      </c>
      <c r="L124" t="n">
        <v>137.635414231159</v>
      </c>
      <c r="M124" t="n">
        <v>51.0039452887538</v>
      </c>
      <c r="N124" t="n">
        <v>51.229544224924</v>
      </c>
      <c r="O124" t="n">
        <v>59.5499084920648</v>
      </c>
      <c r="P124" t="n">
        <v>51.0295884717071</v>
      </c>
      <c r="Q124" t="n">
        <v>50.4589691776635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s">
        <v>47</v>
      </c>
      <c r="B125" s="6" t="n">
        <v>45286</v>
      </c>
      <c r="C125" t="n">
        <v>0</v>
      </c>
      <c r="D125" t="n">
        <v>50.8635638297872</v>
      </c>
      <c r="E125"/>
      <c r="F125"/>
      <c r="G125" t="s">
        <v>29</v>
      </c>
      <c r="H125" t="s">
        <v>29</v>
      </c>
      <c r="I125" t="s">
        <v>29</v>
      </c>
      <c r="J125" t="s">
        <v>29</v>
      </c>
      <c r="K125" t="n">
        <v>51.6997475038689</v>
      </c>
      <c r="L125" t="n">
        <v>64.8921153458357</v>
      </c>
      <c r="M125" t="n">
        <v>51.0256945288754</v>
      </c>
      <c r="N125" t="n">
        <v>51.1302886018237</v>
      </c>
      <c r="O125" t="n">
        <v>59.4880806180632</v>
      </c>
      <c r="P125" t="n">
        <v>50.9742469244005</v>
      </c>
      <c r="Q125" t="n">
        <v>50.4975020016753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s">
        <v>47</v>
      </c>
      <c r="B126" s="6" t="n">
        <v>45287</v>
      </c>
      <c r="C126" t="n">
        <v>0</v>
      </c>
      <c r="D126" t="n">
        <v>50.6262993920973</v>
      </c>
      <c r="E126"/>
      <c r="F126"/>
      <c r="G126" t="s">
        <v>29</v>
      </c>
      <c r="H126" t="s">
        <v>29</v>
      </c>
      <c r="I126" t="s">
        <v>29</v>
      </c>
      <c r="J126" t="s">
        <v>29</v>
      </c>
      <c r="K126" t="n">
        <v>50.2465751931629</v>
      </c>
      <c r="L126" t="n">
        <v>39.6301188903619</v>
      </c>
      <c r="M126" t="n">
        <v>50.8477462006079</v>
      </c>
      <c r="N126" t="n">
        <v>51.0124472644377</v>
      </c>
      <c r="O126" t="n">
        <v>59.4236711661889</v>
      </c>
      <c r="P126" t="n">
        <v>50.8582644136328</v>
      </c>
      <c r="Q126" t="n">
        <v>50.5097684198107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-1</v>
      </c>
      <c r="AA126" t="n">
        <v>0</v>
      </c>
      <c r="AB126" t="n">
        <v>0</v>
      </c>
    </row>
    <row r="127">
      <c r="A127" t="s">
        <v>47</v>
      </c>
      <c r="B127" s="6" t="n">
        <v>45288</v>
      </c>
      <c r="C127" t="n">
        <v>0</v>
      </c>
      <c r="D127" t="n">
        <v>50.6361854103343</v>
      </c>
      <c r="E127"/>
      <c r="F127"/>
      <c r="G127" t="s">
        <v>29</v>
      </c>
      <c r="H127" t="s">
        <v>29</v>
      </c>
      <c r="I127" t="s">
        <v>29</v>
      </c>
      <c r="J127" t="s">
        <v>29</v>
      </c>
      <c r="K127" t="n">
        <v>50.3092477921162</v>
      </c>
      <c r="L127" t="n">
        <v>34.2011230219479</v>
      </c>
      <c r="M127" t="n">
        <v>50.8991534954407</v>
      </c>
      <c r="N127" t="n">
        <v>50.8908492401216</v>
      </c>
      <c r="O127" t="n">
        <v>59.357049867952</v>
      </c>
      <c r="P127" t="n">
        <v>50.7842380792</v>
      </c>
      <c r="Q127" t="n">
        <v>50.5218081331939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-1</v>
      </c>
      <c r="AA127" t="n">
        <v>0</v>
      </c>
      <c r="AB127" t="n">
        <v>0</v>
      </c>
    </row>
    <row r="128">
      <c r="A128" t="s">
        <v>47</v>
      </c>
      <c r="B128" s="6" t="n">
        <v>45289</v>
      </c>
      <c r="C128" t="n">
        <v>0</v>
      </c>
      <c r="D128" t="n">
        <v>50.7251595744681</v>
      </c>
      <c r="E128"/>
      <c r="F128"/>
      <c r="G128" t="s">
        <v>29</v>
      </c>
      <c r="H128" t="s">
        <v>29</v>
      </c>
      <c r="I128" t="s">
        <v>29</v>
      </c>
      <c r="J128" t="s">
        <v>29</v>
      </c>
      <c r="K128" t="n">
        <v>50.908607123295</v>
      </c>
      <c r="L128" t="n">
        <v>37.6709383331945</v>
      </c>
      <c r="M128" t="n">
        <v>50.9090395136778</v>
      </c>
      <c r="N128" t="n">
        <v>50.7813121580547</v>
      </c>
      <c r="O128" t="n">
        <v>59.2860141017732</v>
      </c>
      <c r="P128" t="n">
        <v>50.7645452442893</v>
      </c>
      <c r="Q128" t="n">
        <v>50.5411749371248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s">
        <v>47</v>
      </c>
      <c r="B129" s="6" t="n">
        <v>45293</v>
      </c>
      <c r="C129" t="n">
        <v>0</v>
      </c>
      <c r="D129" t="n">
        <v>52.158632218845</v>
      </c>
      <c r="E129" t="n">
        <v>49.8978251999419</v>
      </c>
      <c r="F129" t="n">
        <v>49.8978251999419</v>
      </c>
      <c r="G129" t="s">
        <v>33</v>
      </c>
      <c r="H129" t="s">
        <v>33</v>
      </c>
      <c r="I129" t="s">
        <v>33</v>
      </c>
      <c r="J129" t="s">
        <v>33</v>
      </c>
      <c r="K129" t="n">
        <v>59.4043502537251</v>
      </c>
      <c r="L129" t="n">
        <v>182.210779835565</v>
      </c>
      <c r="M129" t="n">
        <v>51.0019680851064</v>
      </c>
      <c r="N129" t="n">
        <v>50.7077601823708</v>
      </c>
      <c r="O129" t="n">
        <v>59.2239739648854</v>
      </c>
      <c r="P129" t="n">
        <v>51.2292409024746</v>
      </c>
      <c r="Q129" t="n">
        <v>50.6952184877648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</row>
    <row r="130">
      <c r="A130" t="s">
        <v>47</v>
      </c>
      <c r="B130" s="6" t="n">
        <v>45294</v>
      </c>
      <c r="C130" t="n">
        <v>0</v>
      </c>
      <c r="D130" t="n">
        <v>51.7038753799392</v>
      </c>
      <c r="E130" t="n">
        <v>49.8978251999419</v>
      </c>
      <c r="F130" t="n">
        <v>49.8978251999419</v>
      </c>
      <c r="G130" t="s">
        <v>29</v>
      </c>
      <c r="H130" t="s">
        <v>29</v>
      </c>
      <c r="I130" t="s">
        <v>29</v>
      </c>
      <c r="J130" t="s">
        <v>29</v>
      </c>
      <c r="K130" t="n">
        <v>56.0881435213145</v>
      </c>
      <c r="L130" t="n">
        <v>121.984602224124</v>
      </c>
      <c r="M130" t="n">
        <v>51.1700303951368</v>
      </c>
      <c r="N130" t="n">
        <v>50.6255085106383</v>
      </c>
      <c r="O130" t="n">
        <v>59.1624024429066</v>
      </c>
      <c r="P130" t="n">
        <v>51.3874523949628</v>
      </c>
      <c r="Q130" t="n">
        <v>50.7912810489243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s">
        <v>47</v>
      </c>
      <c r="B131" s="6" t="n">
        <v>45295</v>
      </c>
      <c r="C131" t="n">
        <v>0</v>
      </c>
      <c r="D131" t="n">
        <v>52.04</v>
      </c>
      <c r="E131" t="n">
        <v>49.8978251999419</v>
      </c>
      <c r="F131" t="n">
        <v>49.8978251999419</v>
      </c>
      <c r="G131" t="s">
        <v>29</v>
      </c>
      <c r="H131" t="s">
        <v>29</v>
      </c>
      <c r="I131" t="s">
        <v>29</v>
      </c>
      <c r="J131" t="s">
        <v>29</v>
      </c>
      <c r="K131" t="n">
        <v>57.9563691666865</v>
      </c>
      <c r="L131" t="n">
        <v>141.5239350022</v>
      </c>
      <c r="M131" t="n">
        <v>51.4527705167173</v>
      </c>
      <c r="N131" t="n">
        <v>50.5590744680851</v>
      </c>
      <c r="O131" t="n">
        <v>59.0990955732149</v>
      </c>
      <c r="P131" t="n">
        <v>51.6049682633085</v>
      </c>
      <c r="Q131" t="n">
        <v>50.9102066633125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s">
        <v>47</v>
      </c>
      <c r="B132" s="6" t="n">
        <v>45296</v>
      </c>
      <c r="C132" t="n">
        <v>0</v>
      </c>
      <c r="D132" t="n">
        <v>52.23</v>
      </c>
      <c r="E132" t="n">
        <v>49.8978251999419</v>
      </c>
      <c r="F132" t="n">
        <v>50.0193776144311</v>
      </c>
      <c r="G132" t="s">
        <v>29</v>
      </c>
      <c r="H132" t="s">
        <v>29</v>
      </c>
      <c r="I132" t="s">
        <v>29</v>
      </c>
      <c r="J132" t="s">
        <v>29</v>
      </c>
      <c r="K132" t="n">
        <v>59.0177739382305</v>
      </c>
      <c r="L132" t="n">
        <v>141.076610004335</v>
      </c>
      <c r="M132" t="n">
        <v>51.7715334346505</v>
      </c>
      <c r="N132" t="n">
        <v>50.494067781155</v>
      </c>
      <c r="O132" t="n">
        <v>59.0354396723689</v>
      </c>
      <c r="P132" t="n">
        <v>51.813312175539</v>
      </c>
      <c r="Q132" t="n">
        <v>51.0359012668065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s">
        <v>47</v>
      </c>
      <c r="B133" s="6" t="n">
        <v>45299</v>
      </c>
      <c r="C133" t="n">
        <v>0</v>
      </c>
      <c r="D133" t="n">
        <v>51.79</v>
      </c>
      <c r="E133" t="n">
        <v>50.0193776144311</v>
      </c>
      <c r="F133" t="n">
        <v>50.0193776144311</v>
      </c>
      <c r="G133" t="s">
        <v>29</v>
      </c>
      <c r="H133" t="s">
        <v>29</v>
      </c>
      <c r="I133" t="s">
        <v>29</v>
      </c>
      <c r="J133" t="s">
        <v>29</v>
      </c>
      <c r="K133" t="n">
        <v>55.5221034243364</v>
      </c>
      <c r="L133" t="n">
        <v>82.2437455464799</v>
      </c>
      <c r="M133" t="n">
        <v>51.9845015197568</v>
      </c>
      <c r="N133" t="n">
        <v>50.4105727963526</v>
      </c>
      <c r="O133" t="n">
        <v>58.9708828026772</v>
      </c>
      <c r="P133" t="n">
        <v>51.8055414503593</v>
      </c>
      <c r="Q133" t="n">
        <v>51.1077201937773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-1</v>
      </c>
    </row>
    <row r="134">
      <c r="A134" t="s">
        <v>47</v>
      </c>
      <c r="B134" s="6" t="n">
        <v>45300</v>
      </c>
      <c r="C134" t="n">
        <v>0</v>
      </c>
      <c r="D134" t="n">
        <v>51.28</v>
      </c>
      <c r="E134" t="n">
        <v>49.8978251999419</v>
      </c>
      <c r="F134" t="n">
        <v>49.8978251999419</v>
      </c>
      <c r="G134" t="s">
        <v>29</v>
      </c>
      <c r="H134" t="s">
        <v>29</v>
      </c>
      <c r="I134" t="s">
        <v>29</v>
      </c>
      <c r="J134" t="s">
        <v>29</v>
      </c>
      <c r="K134" t="n">
        <v>51.6996889259957</v>
      </c>
      <c r="L134" t="n">
        <v>20.8490765919411</v>
      </c>
      <c r="M134" t="n">
        <v>51.8087750759878</v>
      </c>
      <c r="N134" t="n">
        <v>50.3888480243161</v>
      </c>
      <c r="O134" t="n">
        <v>58.9050268518749</v>
      </c>
      <c r="P134" t="n">
        <v>51.6303609669062</v>
      </c>
      <c r="Q134" t="n">
        <v>51.12412779437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s">
        <v>47</v>
      </c>
      <c r="B135" s="6" t="n">
        <v>45301</v>
      </c>
      <c r="C135" t="n">
        <v>0</v>
      </c>
      <c r="D135" t="n">
        <v>50.66</v>
      </c>
      <c r="E135" t="n">
        <v>49.8978251999419</v>
      </c>
      <c r="F135" t="n">
        <v>49.8978251999419</v>
      </c>
      <c r="G135" t="s">
        <v>29</v>
      </c>
      <c r="H135" t="s">
        <v>29</v>
      </c>
      <c r="I135" t="s">
        <v>29</v>
      </c>
      <c r="J135" t="s">
        <v>29</v>
      </c>
      <c r="K135" t="n">
        <v>47.4251725487899</v>
      </c>
      <c r="L135" t="n">
        <v>-52.0119422982164</v>
      </c>
      <c r="M135" t="n">
        <v>51.6</v>
      </c>
      <c r="N135" t="n">
        <v>50.3932787234043</v>
      </c>
      <c r="O135" t="n">
        <v>58.8327030425243</v>
      </c>
      <c r="P135" t="n">
        <v>51.3069073112708</v>
      </c>
      <c r="Q135" t="n">
        <v>51.0799251472871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-1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s">
        <v>47</v>
      </c>
      <c r="B136" s="6" t="n">
        <v>45302</v>
      </c>
      <c r="C136" t="n">
        <v>0</v>
      </c>
      <c r="D136" t="n">
        <v>50.22</v>
      </c>
      <c r="E136" t="n">
        <v>49.8978251999419</v>
      </c>
      <c r="F136" t="n">
        <v>49.8978251999419</v>
      </c>
      <c r="G136" t="s">
        <v>42</v>
      </c>
      <c r="H136" t="s">
        <v>42</v>
      </c>
      <c r="I136" t="s">
        <v>42</v>
      </c>
      <c r="J136" t="s">
        <v>42</v>
      </c>
      <c r="K136" t="n">
        <v>44.6065106950808</v>
      </c>
      <c r="L136" t="n">
        <v>-107.343119087857</v>
      </c>
      <c r="M136" t="n">
        <v>51.236</v>
      </c>
      <c r="N136" t="n">
        <v>50.3843618541033</v>
      </c>
      <c r="O136" t="n">
        <v>58.7563028548396</v>
      </c>
      <c r="P136" t="n">
        <v>50.9446048741806</v>
      </c>
      <c r="Q136" t="n">
        <v>50.9980275142121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-1</v>
      </c>
      <c r="Y136" t="n">
        <v>0</v>
      </c>
      <c r="Z136" t="n">
        <v>0</v>
      </c>
      <c r="AA136" t="n">
        <v>-1</v>
      </c>
      <c r="AB136" t="n">
        <v>0</v>
      </c>
    </row>
    <row r="137">
      <c r="A137" t="s">
        <v>47</v>
      </c>
      <c r="B137" s="6" t="n">
        <v>45303</v>
      </c>
      <c r="C137" t="n">
        <v>0</v>
      </c>
      <c r="D137" t="n">
        <v>50.31</v>
      </c>
      <c r="E137"/>
      <c r="F137"/>
      <c r="G137" t="s">
        <v>39</v>
      </c>
      <c r="H137" t="s">
        <v>39</v>
      </c>
      <c r="I137" t="s">
        <v>39</v>
      </c>
      <c r="J137" t="s">
        <v>39</v>
      </c>
      <c r="K137" t="n">
        <v>45.3223546769717</v>
      </c>
      <c r="L137" t="n">
        <v>-87.2334056301097</v>
      </c>
      <c r="M137" t="n">
        <v>50.852</v>
      </c>
      <c r="N137" t="n">
        <v>50.3717088145897</v>
      </c>
      <c r="O137" t="n">
        <v>58.6797272077104</v>
      </c>
      <c r="P137" t="n">
        <v>50.7330699161204</v>
      </c>
      <c r="Q137" t="n">
        <v>50.9325010842872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-1</v>
      </c>
      <c r="AB137" t="n">
        <v>0</v>
      </c>
    </row>
    <row r="138">
      <c r="A138" t="s">
        <v>47</v>
      </c>
      <c r="B138" s="6" t="n">
        <v>45307</v>
      </c>
      <c r="C138" t="n">
        <v>0</v>
      </c>
      <c r="D138" t="n">
        <v>50</v>
      </c>
      <c r="E138"/>
      <c r="F138"/>
      <c r="G138" t="s">
        <v>29</v>
      </c>
      <c r="H138" t="s">
        <v>29</v>
      </c>
      <c r="I138" t="s">
        <v>29</v>
      </c>
      <c r="J138" t="s">
        <v>29</v>
      </c>
      <c r="K138" t="n">
        <v>43.2491549209296</v>
      </c>
      <c r="L138" t="n">
        <v>-110.910465538691</v>
      </c>
      <c r="M138" t="n">
        <v>50.494</v>
      </c>
      <c r="N138" t="n">
        <v>50.3577987841945</v>
      </c>
      <c r="O138" t="n">
        <v>58.601697785111</v>
      </c>
      <c r="P138" t="n">
        <v>50.4887132774136</v>
      </c>
      <c r="Q138" t="n">
        <v>50.8436914572122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s">
        <v>47</v>
      </c>
      <c r="B139" s="6" t="n">
        <v>45308</v>
      </c>
      <c r="C139" t="n">
        <v>0</v>
      </c>
      <c r="D139" t="n">
        <v>49.98</v>
      </c>
      <c r="E139"/>
      <c r="F139"/>
      <c r="G139" t="s">
        <v>29</v>
      </c>
      <c r="H139" t="s">
        <v>29</v>
      </c>
      <c r="I139" t="s">
        <v>29</v>
      </c>
      <c r="J139" t="s">
        <v>29</v>
      </c>
      <c r="K139" t="n">
        <v>43.1121357902998</v>
      </c>
      <c r="L139" t="n">
        <v>-108.962341795302</v>
      </c>
      <c r="M139" t="n">
        <v>50.234</v>
      </c>
      <c r="N139" t="n">
        <v>50.3464545592705</v>
      </c>
      <c r="O139" t="n">
        <v>58.5234721379817</v>
      </c>
      <c r="P139" t="n">
        <v>50.3191421849424</v>
      </c>
      <c r="Q139" t="n">
        <v>50.7614351279539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s">
        <v>47</v>
      </c>
      <c r="B140" s="6" t="n">
        <v>45309</v>
      </c>
      <c r="C140" t="n">
        <v>0</v>
      </c>
      <c r="D140" t="n">
        <v>50.09</v>
      </c>
      <c r="E140"/>
      <c r="F140"/>
      <c r="G140" t="s">
        <v>29</v>
      </c>
      <c r="H140" t="s">
        <v>29</v>
      </c>
      <c r="I140" t="s">
        <v>29</v>
      </c>
      <c r="J140" t="s">
        <v>29</v>
      </c>
      <c r="K140" t="n">
        <v>44.1599795309578</v>
      </c>
      <c r="L140" t="n">
        <v>-90.0490629407821</v>
      </c>
      <c r="M140" t="n">
        <v>50.12</v>
      </c>
      <c r="N140" t="n">
        <v>50.3038955927052</v>
      </c>
      <c r="O140" t="n">
        <v>58.4404560294402</v>
      </c>
      <c r="P140" t="n">
        <v>50.2427614566283</v>
      </c>
      <c r="Q140" t="n">
        <v>50.6974889252916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s">
        <v>47</v>
      </c>
      <c r="B141" s="6" t="n">
        <v>45310</v>
      </c>
      <c r="C141" t="n">
        <v>1</v>
      </c>
      <c r="D141" t="n">
        <v>50.11</v>
      </c>
      <c r="E141" t="n">
        <v>48.065189769593</v>
      </c>
      <c r="F141" t="n">
        <v>48.065189769593</v>
      </c>
      <c r="G141" t="s">
        <v>40</v>
      </c>
      <c r="H141" t="s">
        <v>40</v>
      </c>
      <c r="I141" t="s">
        <v>40</v>
      </c>
      <c r="J141" t="s">
        <v>40</v>
      </c>
      <c r="K141" t="n">
        <v>44.3606488353424</v>
      </c>
      <c r="L141" t="n">
        <v>-81.458369228242</v>
      </c>
      <c r="M141" t="n">
        <v>50.098</v>
      </c>
      <c r="N141" t="n">
        <v>50.262329787234</v>
      </c>
      <c r="O141" t="n">
        <v>58.3557116548296</v>
      </c>
      <c r="P141" t="n">
        <v>50.1985076377522</v>
      </c>
      <c r="Q141" t="n">
        <v>50.6415375990734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</row>
    <row r="142">
      <c r="A142" t="s">
        <v>48</v>
      </c>
      <c r="B142" s="6" t="n">
        <v>45280</v>
      </c>
      <c r="C142" t="n">
        <v>0</v>
      </c>
      <c r="D142" t="n">
        <v>126.1</v>
      </c>
      <c r="E142"/>
      <c r="F142"/>
      <c r="G142" t="s">
        <v>29</v>
      </c>
      <c r="H142" t="s">
        <v>29</v>
      </c>
      <c r="I142" t="s">
        <v>29</v>
      </c>
      <c r="J142" t="s">
        <v>29</v>
      </c>
      <c r="K142" t="n">
        <v>69.4604317370249</v>
      </c>
      <c r="L142" t="n">
        <v>108.710954921845</v>
      </c>
      <c r="M142" t="n">
        <v>127.638</v>
      </c>
      <c r="N142" t="n">
        <v>105.672405574605</v>
      </c>
      <c r="O142" t="n">
        <v>96.2490562991371</v>
      </c>
      <c r="P142" t="n">
        <v>125.624719645985</v>
      </c>
      <c r="Q142" t="n">
        <v>117.212598856361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-1</v>
      </c>
    </row>
    <row r="143">
      <c r="A143" t="s">
        <v>48</v>
      </c>
      <c r="B143" s="6" t="n">
        <v>45281</v>
      </c>
      <c r="C143" t="n">
        <v>0</v>
      </c>
      <c r="D143" t="n">
        <v>129.14</v>
      </c>
      <c r="E143"/>
      <c r="F143"/>
      <c r="G143" t="s">
        <v>29</v>
      </c>
      <c r="H143" t="s">
        <v>29</v>
      </c>
      <c r="I143" t="s">
        <v>29</v>
      </c>
      <c r="J143" t="s">
        <v>29</v>
      </c>
      <c r="K143" t="n">
        <v>72.334291485621</v>
      </c>
      <c r="L143" t="n">
        <v>119.131564297645</v>
      </c>
      <c r="M143" t="n">
        <v>127.772</v>
      </c>
      <c r="N143" t="n">
        <v>106.128789315341</v>
      </c>
      <c r="O143" t="n">
        <v>96.4487341805402</v>
      </c>
      <c r="P143" t="n">
        <v>126.79647976399</v>
      </c>
      <c r="Q143" t="n">
        <v>118.348541822422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s">
        <v>48</v>
      </c>
      <c r="B144" s="6" t="n">
        <v>45282</v>
      </c>
      <c r="C144" t="n">
        <v>0</v>
      </c>
      <c r="D144" t="n">
        <v>130.69</v>
      </c>
      <c r="E144"/>
      <c r="F144"/>
      <c r="G144" t="s">
        <v>29</v>
      </c>
      <c r="H144" t="s">
        <v>29</v>
      </c>
      <c r="I144" t="s">
        <v>29</v>
      </c>
      <c r="J144" t="s">
        <v>29</v>
      </c>
      <c r="K144" t="n">
        <v>73.6935668363522</v>
      </c>
      <c r="L144" t="n">
        <v>115.687755920569</v>
      </c>
      <c r="M144" t="n">
        <v>128.036</v>
      </c>
      <c r="N144" t="n">
        <v>106.663946554585</v>
      </c>
      <c r="O144" t="n">
        <v>96.687940711416</v>
      </c>
      <c r="P144" t="n">
        <v>128.09431984266</v>
      </c>
      <c r="Q144" t="n">
        <v>119.523918791715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s">
        <v>48</v>
      </c>
      <c r="B145" s="6" t="n">
        <v>45286</v>
      </c>
      <c r="C145" t="n">
        <v>0</v>
      </c>
      <c r="D145" t="n">
        <v>131.37</v>
      </c>
      <c r="E145"/>
      <c r="F145"/>
      <c r="G145" t="s">
        <v>29</v>
      </c>
      <c r="H145" t="s">
        <v>29</v>
      </c>
      <c r="I145" t="s">
        <v>29</v>
      </c>
      <c r="J145" t="s">
        <v>29</v>
      </c>
      <c r="K145" t="n">
        <v>74.2903595948187</v>
      </c>
      <c r="L145" t="n">
        <v>107.53332063112</v>
      </c>
      <c r="M145" t="n">
        <v>129.118</v>
      </c>
      <c r="N145" t="n">
        <v>107.23371620396</v>
      </c>
      <c r="O145" t="n">
        <v>96.9537963462773</v>
      </c>
      <c r="P145" t="n">
        <v>129.18621322844</v>
      </c>
      <c r="Q145" t="n">
        <v>120.652117002028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s">
        <v>48</v>
      </c>
      <c r="B146" s="6" t="n">
        <v>45287</v>
      </c>
      <c r="C146" t="n">
        <v>0</v>
      </c>
      <c r="D146" t="n">
        <v>132.61</v>
      </c>
      <c r="E146"/>
      <c r="F146"/>
      <c r="G146" t="s">
        <v>29</v>
      </c>
      <c r="H146" t="s">
        <v>29</v>
      </c>
      <c r="I146" t="s">
        <v>29</v>
      </c>
      <c r="J146" t="s">
        <v>29</v>
      </c>
      <c r="K146" t="n">
        <v>75.386901717766</v>
      </c>
      <c r="L146" t="n">
        <v>105.1332751898</v>
      </c>
      <c r="M146" t="n">
        <v>129.982</v>
      </c>
      <c r="N146" t="n">
        <v>107.8136168123</v>
      </c>
      <c r="O146" t="n">
        <v>97.2099626564022</v>
      </c>
      <c r="P146" t="n">
        <v>130.327475485627</v>
      </c>
      <c r="Q146" t="n">
        <v>121.790963001835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s">
        <v>48</v>
      </c>
      <c r="B147" s="6" t="n">
        <v>45288</v>
      </c>
      <c r="C147" t="n">
        <v>0</v>
      </c>
      <c r="D147" t="n">
        <v>133.13</v>
      </c>
      <c r="E147"/>
      <c r="F147"/>
      <c r="G147" t="s">
        <v>29</v>
      </c>
      <c r="H147" t="s">
        <v>29</v>
      </c>
      <c r="I147" t="s">
        <v>29</v>
      </c>
      <c r="J147" t="s">
        <v>29</v>
      </c>
      <c r="K147" t="n">
        <v>75.8520337186012</v>
      </c>
      <c r="L147" t="n">
        <v>98.1523797088212</v>
      </c>
      <c r="M147" t="n">
        <v>131.388</v>
      </c>
      <c r="N147" t="n">
        <v>108.388257228183</v>
      </c>
      <c r="O147" t="n">
        <v>97.4554228755669</v>
      </c>
      <c r="P147" t="n">
        <v>131.261650323751</v>
      </c>
      <c r="Q147" t="n">
        <v>122.870871287374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s">
        <v>48</v>
      </c>
      <c r="B148" s="6" t="n">
        <v>45289</v>
      </c>
      <c r="C148" t="n">
        <v>0</v>
      </c>
      <c r="D148" t="n">
        <v>130.92</v>
      </c>
      <c r="E148"/>
      <c r="F148"/>
      <c r="G148" t="s">
        <v>29</v>
      </c>
      <c r="H148" t="s">
        <v>29</v>
      </c>
      <c r="I148" t="s">
        <v>29</v>
      </c>
      <c r="J148" t="s">
        <v>29</v>
      </c>
      <c r="K148" t="n">
        <v>69.8136092512108</v>
      </c>
      <c r="L148" t="n">
        <v>71.9082458558661</v>
      </c>
      <c r="M148" t="n">
        <v>131.744</v>
      </c>
      <c r="N148" t="n">
        <v>108.978761420197</v>
      </c>
      <c r="O148" t="n">
        <v>97.6875910427749</v>
      </c>
      <c r="P148" t="n">
        <v>131.147766882501</v>
      </c>
      <c r="Q148" t="n">
        <v>123.637454974291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-1</v>
      </c>
    </row>
    <row r="149">
      <c r="A149" t="s">
        <v>48</v>
      </c>
      <c r="B149" s="6" t="n">
        <v>45293</v>
      </c>
      <c r="C149" t="n">
        <v>0</v>
      </c>
      <c r="D149" t="n">
        <v>128.27</v>
      </c>
      <c r="E149"/>
      <c r="F149"/>
      <c r="G149" t="s">
        <v>29</v>
      </c>
      <c r="H149" t="s">
        <v>29</v>
      </c>
      <c r="I149" t="s">
        <v>29</v>
      </c>
      <c r="J149" t="s">
        <v>29</v>
      </c>
      <c r="K149" t="n">
        <v>63.3057540884244</v>
      </c>
      <c r="L149" t="n">
        <v>44.0066903770698</v>
      </c>
      <c r="M149" t="n">
        <v>131.26</v>
      </c>
      <c r="N149" t="n">
        <v>109.676435681894</v>
      </c>
      <c r="O149" t="n">
        <v>97.9036335346472</v>
      </c>
      <c r="P149" t="n">
        <v>130.188511255001</v>
      </c>
      <c r="Q149" t="n">
        <v>124.078649738644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-1</v>
      </c>
      <c r="X149" t="n">
        <v>0</v>
      </c>
      <c r="Y149" t="n">
        <v>-1</v>
      </c>
      <c r="Z149" t="n">
        <v>-1</v>
      </c>
      <c r="AA149" t="n">
        <v>-1</v>
      </c>
      <c r="AB149" t="n">
        <v>0</v>
      </c>
    </row>
    <row r="150">
      <c r="A150" t="s">
        <v>48</v>
      </c>
      <c r="B150" s="6" t="n">
        <v>45294</v>
      </c>
      <c r="C150" t="n">
        <v>0</v>
      </c>
      <c r="D150" t="n">
        <v>122.35</v>
      </c>
      <c r="E150"/>
      <c r="F150"/>
      <c r="G150" t="s">
        <v>29</v>
      </c>
      <c r="H150" t="s">
        <v>29</v>
      </c>
      <c r="I150" t="s">
        <v>29</v>
      </c>
      <c r="J150" t="s">
        <v>29</v>
      </c>
      <c r="K150" t="n">
        <v>51.7092618352604</v>
      </c>
      <c r="L150" t="n">
        <v>-14.3352421019817</v>
      </c>
      <c r="M150" t="n">
        <v>129.456</v>
      </c>
      <c r="N150" t="n">
        <v>110.251745337905</v>
      </c>
      <c r="O150" t="n">
        <v>98.1016274681224</v>
      </c>
      <c r="P150" t="n">
        <v>127.57567417</v>
      </c>
      <c r="Q150" t="n">
        <v>123.914016430202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0</v>
      </c>
    </row>
    <row r="151">
      <c r="A151" t="s">
        <v>48</v>
      </c>
      <c r="B151" s="6" t="n">
        <v>45295</v>
      </c>
      <c r="C151" t="n">
        <v>0</v>
      </c>
      <c r="D151" t="n">
        <v>122.9</v>
      </c>
      <c r="E151"/>
      <c r="F151"/>
      <c r="G151" t="s">
        <v>29</v>
      </c>
      <c r="H151" t="s">
        <v>29</v>
      </c>
      <c r="I151" t="s">
        <v>29</v>
      </c>
      <c r="J151" t="s">
        <v>29</v>
      </c>
      <c r="K151" t="n">
        <v>52.5783931299786</v>
      </c>
      <c r="L151" t="n">
        <v>-13.5975622482403</v>
      </c>
      <c r="M151" t="n">
        <v>127.514</v>
      </c>
      <c r="N151" t="n">
        <v>110.871357681672</v>
      </c>
      <c r="O151" t="n">
        <v>98.3138253626805</v>
      </c>
      <c r="P151" t="n">
        <v>126.017116113334</v>
      </c>
      <c r="Q151" t="n">
        <v>123.81744343685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-1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s">
        <v>48</v>
      </c>
      <c r="B152" s="6" t="n">
        <v>45296</v>
      </c>
      <c r="C152" t="n">
        <v>0</v>
      </c>
      <c r="D152" t="n">
        <v>122.21</v>
      </c>
      <c r="E152"/>
      <c r="F152"/>
      <c r="G152" t="s">
        <v>29</v>
      </c>
      <c r="H152" t="s">
        <v>29</v>
      </c>
      <c r="I152" t="s">
        <v>29</v>
      </c>
      <c r="J152" t="s">
        <v>29</v>
      </c>
      <c r="K152" t="n">
        <v>51.3302454624572</v>
      </c>
      <c r="L152" t="n">
        <v>-28.8000368935607</v>
      </c>
      <c r="M152" t="n">
        <v>125.33</v>
      </c>
      <c r="N152" t="n">
        <v>111.429000066364</v>
      </c>
      <c r="O152" t="n">
        <v>98.50141998443</v>
      </c>
      <c r="P152" t="n">
        <v>124.748077408889</v>
      </c>
      <c r="Q152" t="n">
        <v>123.664353585721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s">
        <v>48</v>
      </c>
      <c r="B153" s="6" t="n">
        <v>45299</v>
      </c>
      <c r="C153" t="n">
        <v>0</v>
      </c>
      <c r="D153" t="n">
        <v>122.34</v>
      </c>
      <c r="E153"/>
      <c r="F153"/>
      <c r="G153" t="s">
        <v>29</v>
      </c>
      <c r="H153" t="s">
        <v>29</v>
      </c>
      <c r="I153" t="s">
        <v>29</v>
      </c>
      <c r="J153" t="s">
        <v>29</v>
      </c>
      <c r="K153" t="n">
        <v>51.5635429029096</v>
      </c>
      <c r="L153" t="n">
        <v>-35.2953074433639</v>
      </c>
      <c r="M153" t="n">
        <v>123.614</v>
      </c>
      <c r="N153" t="n">
        <v>112.053865523725</v>
      </c>
      <c r="O153" t="n">
        <v>98.7037992815585</v>
      </c>
      <c r="P153" t="n">
        <v>123.945384939259</v>
      </c>
      <c r="Q153" t="n">
        <v>123.538224672795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s">
        <v>48</v>
      </c>
      <c r="B154" s="6" t="n">
        <v>45300</v>
      </c>
      <c r="C154" t="n">
        <v>0</v>
      </c>
      <c r="D154" t="n">
        <v>121</v>
      </c>
      <c r="E154"/>
      <c r="F154"/>
      <c r="G154" t="s">
        <v>29</v>
      </c>
      <c r="H154" t="s">
        <v>29</v>
      </c>
      <c r="I154" t="s">
        <v>29</v>
      </c>
      <c r="J154" t="s">
        <v>29</v>
      </c>
      <c r="K154" t="n">
        <v>48.9584420737919</v>
      </c>
      <c r="L154" t="n">
        <v>-63.6701763217116</v>
      </c>
      <c r="M154" t="n">
        <v>122.16</v>
      </c>
      <c r="N154" t="n">
        <v>112.6442</v>
      </c>
      <c r="O154" t="n">
        <v>98.8971877864705</v>
      </c>
      <c r="P154" t="n">
        <v>122.963589959506</v>
      </c>
      <c r="Q154" t="n">
        <v>123.296488989672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s">
        <v>48</v>
      </c>
      <c r="B155" s="6" t="n">
        <v>45301</v>
      </c>
      <c r="C155" t="n">
        <v>0</v>
      </c>
      <c r="D155" t="n">
        <v>121.53</v>
      </c>
      <c r="E155"/>
      <c r="F155"/>
      <c r="G155" t="s">
        <v>29</v>
      </c>
      <c r="H155" t="s">
        <v>29</v>
      </c>
      <c r="I155" t="s">
        <v>29</v>
      </c>
      <c r="J155" t="s">
        <v>29</v>
      </c>
      <c r="K155" t="n">
        <v>50.033705042365</v>
      </c>
      <c r="L155" t="n">
        <v>-69.6896029313303</v>
      </c>
      <c r="M155" t="n">
        <v>121.996</v>
      </c>
      <c r="N155" t="n">
        <v>113.2826</v>
      </c>
      <c r="O155" t="n">
        <v>99.0957120446387</v>
      </c>
      <c r="P155" t="n">
        <v>122.485726639671</v>
      </c>
      <c r="Q155" t="n">
        <v>123.128251943036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s">
        <v>48</v>
      </c>
      <c r="B156" s="6" t="n">
        <v>45302</v>
      </c>
      <c r="C156" t="n">
        <v>0</v>
      </c>
      <c r="D156" t="n">
        <v>119.92</v>
      </c>
      <c r="E156"/>
      <c r="F156"/>
      <c r="G156" t="s">
        <v>29</v>
      </c>
      <c r="H156" t="s">
        <v>29</v>
      </c>
      <c r="I156" t="s">
        <v>29</v>
      </c>
      <c r="J156" t="s">
        <v>29</v>
      </c>
      <c r="K156" t="n">
        <v>46.8078548456328</v>
      </c>
      <c r="L156" t="n">
        <v>-109.053708439896</v>
      </c>
      <c r="M156" t="n">
        <v>121.4</v>
      </c>
      <c r="N156" t="n">
        <v>113.8334</v>
      </c>
      <c r="O156" t="n">
        <v>99.2849677963087</v>
      </c>
      <c r="P156" t="n">
        <v>121.630484426447</v>
      </c>
      <c r="Q156" t="n">
        <v>122.822704138938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s">
        <v>48</v>
      </c>
      <c r="B157" s="6" t="n">
        <v>45303</v>
      </c>
      <c r="C157" t="n">
        <v>0</v>
      </c>
      <c r="D157" t="n">
        <v>119.34</v>
      </c>
      <c r="E157"/>
      <c r="F157"/>
      <c r="G157" t="s">
        <v>29</v>
      </c>
      <c r="H157" t="s">
        <v>29</v>
      </c>
      <c r="I157" t="s">
        <v>29</v>
      </c>
      <c r="J157" t="s">
        <v>29</v>
      </c>
      <c r="K157" t="n">
        <v>45.6656141341237</v>
      </c>
      <c r="L157" t="n">
        <v>-117.974812364837</v>
      </c>
      <c r="M157" t="n">
        <v>120.826</v>
      </c>
      <c r="N157" t="n">
        <v>114.3732</v>
      </c>
      <c r="O157" t="n">
        <v>99.473906781755</v>
      </c>
      <c r="P157" t="n">
        <v>120.866989617632</v>
      </c>
      <c r="Q157" t="n">
        <v>122.491018030467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s">
        <v>48</v>
      </c>
      <c r="B158" s="6" t="n">
        <v>45307</v>
      </c>
      <c r="C158" t="n">
        <v>0</v>
      </c>
      <c r="D158" t="n">
        <v>118.25</v>
      </c>
      <c r="E158"/>
      <c r="F158"/>
      <c r="G158" t="s">
        <v>29</v>
      </c>
      <c r="H158" t="s">
        <v>29</v>
      </c>
      <c r="I158" t="s">
        <v>29</v>
      </c>
      <c r="J158" t="s">
        <v>29</v>
      </c>
      <c r="K158" t="n">
        <v>43.5164218971261</v>
      </c>
      <c r="L158" t="n">
        <v>-118.970642223563</v>
      </c>
      <c r="M158" t="n">
        <v>120.008</v>
      </c>
      <c r="N158" t="n">
        <v>114.8432</v>
      </c>
      <c r="O158" t="n">
        <v>99.6499872476922</v>
      </c>
      <c r="P158" t="n">
        <v>119.994659745088</v>
      </c>
      <c r="Q158" t="n">
        <v>122.087111551375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s">
        <v>48</v>
      </c>
      <c r="B159" s="6" t="n">
        <v>45308</v>
      </c>
      <c r="C159" t="n">
        <v>0</v>
      </c>
      <c r="D159" t="n">
        <v>116.98</v>
      </c>
      <c r="E159"/>
      <c r="F159"/>
      <c r="G159" t="s">
        <v>29</v>
      </c>
      <c r="H159" t="s">
        <v>29</v>
      </c>
      <c r="I159" t="s">
        <v>29</v>
      </c>
      <c r="J159" t="s">
        <v>29</v>
      </c>
      <c r="K159" t="n">
        <v>41.0899066658346</v>
      </c>
      <c r="L159" t="n">
        <v>-121.719086920959</v>
      </c>
      <c r="M159" t="n">
        <v>119.204</v>
      </c>
      <c r="N159" t="n">
        <v>115.2188</v>
      </c>
      <c r="O159" t="n">
        <v>99.8169395188135</v>
      </c>
      <c r="P159" t="n">
        <v>118.989773163392</v>
      </c>
      <c r="Q159" t="n">
        <v>121.600719975054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s">
        <v>48</v>
      </c>
      <c r="B160" s="6" t="n">
        <v>45309</v>
      </c>
      <c r="C160" t="n">
        <v>0</v>
      </c>
      <c r="D160" t="n">
        <v>117.09</v>
      </c>
      <c r="E160"/>
      <c r="F160"/>
      <c r="G160" t="s">
        <v>29</v>
      </c>
      <c r="H160" t="s">
        <v>29</v>
      </c>
      <c r="I160" t="s">
        <v>29</v>
      </c>
      <c r="J160" t="s">
        <v>29</v>
      </c>
      <c r="K160" t="n">
        <v>41.3947243810196</v>
      </c>
      <c r="L160" t="n">
        <v>-105.934570844568</v>
      </c>
      <c r="M160" t="n">
        <v>118.316</v>
      </c>
      <c r="N160" t="n">
        <v>115.5426</v>
      </c>
      <c r="O160" t="n">
        <v>99.97425507561</v>
      </c>
      <c r="P160" t="n">
        <v>118.356515442261</v>
      </c>
      <c r="Q160" t="n">
        <v>121.171127596477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s">
        <v>48</v>
      </c>
      <c r="B161" s="6" t="n">
        <v>45310</v>
      </c>
      <c r="C161" t="n">
        <v>1</v>
      </c>
      <c r="D161" t="n">
        <v>119.08</v>
      </c>
      <c r="E161" t="n">
        <v>113.034923462594</v>
      </c>
      <c r="F161" t="n">
        <v>113.034923462594</v>
      </c>
      <c r="G161" t="s">
        <v>40</v>
      </c>
      <c r="H161" t="s">
        <v>40</v>
      </c>
      <c r="I161" t="s">
        <v>40</v>
      </c>
      <c r="J161" t="s">
        <v>40</v>
      </c>
      <c r="K161" t="n">
        <v>46.7615891314288</v>
      </c>
      <c r="L161" t="n">
        <v>-71.74608450002</v>
      </c>
      <c r="M161" t="n">
        <v>118.148</v>
      </c>
      <c r="N161" t="n">
        <v>115.9576</v>
      </c>
      <c r="O161" t="n">
        <v>100.155557827266</v>
      </c>
      <c r="P161" t="n">
        <v>118.597676961507</v>
      </c>
      <c r="Q161" t="n">
        <v>120.971972587289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</row>
    <row r="162">
      <c r="A162" t="s">
        <v>49</v>
      </c>
      <c r="B162" s="6" t="n">
        <v>45280</v>
      </c>
      <c r="C162" t="n">
        <v>0</v>
      </c>
      <c r="D162" t="n">
        <v>151.18</v>
      </c>
      <c r="E162"/>
      <c r="F162"/>
      <c r="G162" t="s">
        <v>29</v>
      </c>
      <c r="H162" t="s">
        <v>29</v>
      </c>
      <c r="I162" t="s">
        <v>29</v>
      </c>
      <c r="J162" t="s">
        <v>29</v>
      </c>
      <c r="K162" t="n">
        <v>76.4016000521383</v>
      </c>
      <c r="L162" t="n">
        <v>120.571965209539</v>
      </c>
      <c r="M162" t="n">
        <v>151.494</v>
      </c>
      <c r="N162" t="n">
        <v>128.424894570928</v>
      </c>
      <c r="O162" t="n">
        <v>117.231677047024</v>
      </c>
      <c r="P162" t="n">
        <v>150.238491918754</v>
      </c>
      <c r="Q162" t="n">
        <v>142.339465117721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-1</v>
      </c>
    </row>
    <row r="163">
      <c r="A163" t="s">
        <v>49</v>
      </c>
      <c r="B163" s="6" t="n">
        <v>45281</v>
      </c>
      <c r="C163" t="n">
        <v>0</v>
      </c>
      <c r="D163" t="n">
        <v>154.33</v>
      </c>
      <c r="E163"/>
      <c r="F163"/>
      <c r="G163" t="s">
        <v>29</v>
      </c>
      <c r="H163" t="s">
        <v>29</v>
      </c>
      <c r="I163" t="s">
        <v>29</v>
      </c>
      <c r="J163" t="s">
        <v>29</v>
      </c>
      <c r="K163" t="n">
        <v>79.3280192227567</v>
      </c>
      <c r="L163" t="n">
        <v>136.417392372788</v>
      </c>
      <c r="M163" t="n">
        <v>151.986</v>
      </c>
      <c r="N163" t="n">
        <v>129.044907005254</v>
      </c>
      <c r="O163" t="n">
        <v>117.424196933525</v>
      </c>
      <c r="P163" t="n">
        <v>151.602327945836</v>
      </c>
      <c r="Q163" t="n">
        <v>143.481420820795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s">
        <v>49</v>
      </c>
      <c r="B164" s="6" t="n">
        <v>45282</v>
      </c>
      <c r="C164" t="n">
        <v>0</v>
      </c>
      <c r="D164" t="n">
        <v>155.44</v>
      </c>
      <c r="E164"/>
      <c r="F164"/>
      <c r="G164" t="s">
        <v>29</v>
      </c>
      <c r="H164" t="s">
        <v>29</v>
      </c>
      <c r="I164" t="s">
        <v>29</v>
      </c>
      <c r="J164" t="s">
        <v>29</v>
      </c>
      <c r="K164" t="n">
        <v>80.2571174800235</v>
      </c>
      <c r="L164" t="n">
        <v>128.617829592249</v>
      </c>
      <c r="M164" t="n">
        <v>152.674</v>
      </c>
      <c r="N164" t="n">
        <v>129.752913660245</v>
      </c>
      <c r="O164" t="n">
        <v>117.643279679348</v>
      </c>
      <c r="P164" t="n">
        <v>152.881551963891</v>
      </c>
      <c r="Q164" t="n">
        <v>144.620333123577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s">
        <v>49</v>
      </c>
      <c r="B165" s="6" t="n">
        <v>45286</v>
      </c>
      <c r="C165" t="n">
        <v>0</v>
      </c>
      <c r="D165" t="n">
        <v>157.6</v>
      </c>
      <c r="E165"/>
      <c r="F165"/>
      <c r="G165" t="s">
        <v>29</v>
      </c>
      <c r="H165" t="s">
        <v>29</v>
      </c>
      <c r="I165" t="s">
        <v>29</v>
      </c>
      <c r="J165" t="s">
        <v>29</v>
      </c>
      <c r="K165" t="n">
        <v>81.9565881398716</v>
      </c>
      <c r="L165" t="n">
        <v>132.802870223629</v>
      </c>
      <c r="M165" t="n">
        <v>154.106</v>
      </c>
      <c r="N165" t="n">
        <v>130.530557267951</v>
      </c>
      <c r="O165" t="n">
        <v>117.895451766604</v>
      </c>
      <c r="P165" t="n">
        <v>154.454367975927</v>
      </c>
      <c r="Q165" t="n">
        <v>145.856491873712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s">
        <v>49</v>
      </c>
      <c r="B166" s="6" t="n">
        <v>45287</v>
      </c>
      <c r="C166" t="n">
        <v>0</v>
      </c>
      <c r="D166" t="n">
        <v>158.5</v>
      </c>
      <c r="E166"/>
      <c r="F166"/>
      <c r="G166" t="s">
        <v>29</v>
      </c>
      <c r="H166" t="s">
        <v>29</v>
      </c>
      <c r="I166" t="s">
        <v>29</v>
      </c>
      <c r="J166" t="s">
        <v>29</v>
      </c>
      <c r="K166" t="n">
        <v>82.6276091869916</v>
      </c>
      <c r="L166" t="n">
        <v>125.024901390492</v>
      </c>
      <c r="M166" t="n">
        <v>155.41</v>
      </c>
      <c r="N166" t="n">
        <v>131.306323467601</v>
      </c>
      <c r="O166" t="n">
        <v>118.171271085486</v>
      </c>
      <c r="P166" t="n">
        <v>155.802911983951</v>
      </c>
      <c r="Q166" t="n">
        <v>147.060635504787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s">
        <v>49</v>
      </c>
      <c r="B167" s="6" t="n">
        <v>45288</v>
      </c>
      <c r="C167" t="n">
        <v>0</v>
      </c>
      <c r="D167" t="n">
        <v>157.33</v>
      </c>
      <c r="E167"/>
      <c r="F167"/>
      <c r="G167" t="s">
        <v>29</v>
      </c>
      <c r="H167" t="s">
        <v>29</v>
      </c>
      <c r="I167" t="s">
        <v>29</v>
      </c>
      <c r="J167" t="s">
        <v>29</v>
      </c>
      <c r="K167" t="n">
        <v>78.5385052726037</v>
      </c>
      <c r="L167" t="n">
        <v>100.977917981071</v>
      </c>
      <c r="M167" t="n">
        <v>156.64</v>
      </c>
      <c r="N167" t="n">
        <v>132.023705429072</v>
      </c>
      <c r="O167" t="n">
        <v>118.427690055832</v>
      </c>
      <c r="P167" t="n">
        <v>156.311941322634</v>
      </c>
      <c r="Q167" t="n">
        <v>148.038670218617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s">
        <v>49</v>
      </c>
      <c r="B168" s="6" t="n">
        <v>45289</v>
      </c>
      <c r="C168" t="n">
        <v>0</v>
      </c>
      <c r="D168" t="n">
        <v>155.37</v>
      </c>
      <c r="E168"/>
      <c r="F168"/>
      <c r="G168" t="s">
        <v>29</v>
      </c>
      <c r="H168" t="s">
        <v>29</v>
      </c>
      <c r="I168" t="s">
        <v>29</v>
      </c>
      <c r="J168" t="s">
        <v>29</v>
      </c>
      <c r="K168" t="n">
        <v>72.101251144838</v>
      </c>
      <c r="L168" t="n">
        <v>73.3734826132051</v>
      </c>
      <c r="M168" t="n">
        <v>156.848</v>
      </c>
      <c r="N168" t="n">
        <v>132.760128196147</v>
      </c>
      <c r="O168" t="n">
        <v>118.702244346167</v>
      </c>
      <c r="P168" t="n">
        <v>155.997960881756</v>
      </c>
      <c r="Q168" t="n">
        <v>148.736892102558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-1</v>
      </c>
      <c r="AB168" t="n">
        <v>-1</v>
      </c>
    </row>
    <row r="169">
      <c r="A169" t="s">
        <v>49</v>
      </c>
      <c r="B169" s="6" t="n">
        <v>45293</v>
      </c>
      <c r="C169" t="n">
        <v>0</v>
      </c>
      <c r="D169" t="n">
        <v>154.72</v>
      </c>
      <c r="E169"/>
      <c r="F169"/>
      <c r="G169" t="s">
        <v>29</v>
      </c>
      <c r="H169" t="s">
        <v>29</v>
      </c>
      <c r="I169" t="s">
        <v>29</v>
      </c>
      <c r="J169" t="s">
        <v>29</v>
      </c>
      <c r="K169" t="n">
        <v>70.0506914448934</v>
      </c>
      <c r="L169" t="n">
        <v>61.0180261529704</v>
      </c>
      <c r="M169" t="n">
        <v>156.704</v>
      </c>
      <c r="N169" t="n">
        <v>133.53582854641</v>
      </c>
      <c r="O169" t="n">
        <v>118.963484066031</v>
      </c>
      <c r="P169" t="n">
        <v>155.571973921171</v>
      </c>
      <c r="Q169" t="n">
        <v>149.306711902315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-1</v>
      </c>
      <c r="AB169" t="n">
        <v>0</v>
      </c>
    </row>
    <row r="170">
      <c r="A170" t="s">
        <v>49</v>
      </c>
      <c r="B170" s="6" t="n">
        <v>45294</v>
      </c>
      <c r="C170" t="n">
        <v>0</v>
      </c>
      <c r="D170" t="n">
        <v>150.24</v>
      </c>
      <c r="E170"/>
      <c r="F170"/>
      <c r="G170" t="s">
        <v>29</v>
      </c>
      <c r="H170" t="s">
        <v>29</v>
      </c>
      <c r="I170" t="s">
        <v>29</v>
      </c>
      <c r="J170" t="s">
        <v>29</v>
      </c>
      <c r="K170" t="n">
        <v>57.8407664332132</v>
      </c>
      <c r="L170" t="n">
        <v>6.67883753106957</v>
      </c>
      <c r="M170" t="n">
        <v>155.232</v>
      </c>
      <c r="N170" t="n">
        <v>134.250353590193</v>
      </c>
      <c r="O170" t="n">
        <v>119.209000769232</v>
      </c>
      <c r="P170" t="n">
        <v>153.794649280781</v>
      </c>
      <c r="Q170" t="n">
        <v>149.395596483047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-1</v>
      </c>
      <c r="X170" t="n">
        <v>0</v>
      </c>
      <c r="Y170" t="n">
        <v>-1</v>
      </c>
      <c r="Z170" t="n">
        <v>-1</v>
      </c>
      <c r="AA170" t="n">
        <v>0</v>
      </c>
      <c r="AB170" t="n">
        <v>0</v>
      </c>
    </row>
    <row r="171">
      <c r="A171" t="s">
        <v>49</v>
      </c>
      <c r="B171" s="6" t="n">
        <v>45295</v>
      </c>
      <c r="C171" t="n">
        <v>0</v>
      </c>
      <c r="D171" t="n">
        <v>149.75</v>
      </c>
      <c r="E171"/>
      <c r="F171"/>
      <c r="G171" t="s">
        <v>29</v>
      </c>
      <c r="H171" t="s">
        <v>29</v>
      </c>
      <c r="I171" t="s">
        <v>29</v>
      </c>
      <c r="J171" t="s">
        <v>29</v>
      </c>
      <c r="K171" t="n">
        <v>56.6771461210834</v>
      </c>
      <c r="L171" t="n">
        <v>-5.83018558055652</v>
      </c>
      <c r="M171" t="n">
        <v>153.482</v>
      </c>
      <c r="N171" t="n">
        <v>134.997218739054</v>
      </c>
      <c r="O171" t="n">
        <v>119.452067472433</v>
      </c>
      <c r="P171" t="n">
        <v>152.446432853854</v>
      </c>
      <c r="Q171" t="n">
        <v>149.429349198947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-1</v>
      </c>
      <c r="X171" t="n">
        <v>0</v>
      </c>
      <c r="Y171" t="n">
        <v>-1</v>
      </c>
      <c r="Z171" t="n">
        <v>-1</v>
      </c>
      <c r="AA171" t="n">
        <v>0</v>
      </c>
      <c r="AB171" t="n">
        <v>0</v>
      </c>
    </row>
    <row r="172">
      <c r="A172" t="s">
        <v>49</v>
      </c>
      <c r="B172" s="6" t="n">
        <v>45296</v>
      </c>
      <c r="C172" t="n">
        <v>0</v>
      </c>
      <c r="D172" t="n">
        <v>150.13</v>
      </c>
      <c r="E172"/>
      <c r="F172"/>
      <c r="G172" t="s">
        <v>29</v>
      </c>
      <c r="H172" t="s">
        <v>29</v>
      </c>
      <c r="I172" t="s">
        <v>29</v>
      </c>
      <c r="J172" t="s">
        <v>29</v>
      </c>
      <c r="K172" t="n">
        <v>57.3930097722571</v>
      </c>
      <c r="L172" t="n">
        <v>-7.78629243221794</v>
      </c>
      <c r="M172" t="n">
        <v>152.042</v>
      </c>
      <c r="N172" t="n">
        <v>135.690660245184</v>
      </c>
      <c r="O172" t="n">
        <v>119.686380459575</v>
      </c>
      <c r="P172" t="n">
        <v>151.674288569236</v>
      </c>
      <c r="Q172" t="n">
        <v>149.496077846666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s">
        <v>49</v>
      </c>
      <c r="B173" s="6" t="n">
        <v>45299</v>
      </c>
      <c r="C173" t="n">
        <v>0</v>
      </c>
      <c r="D173" t="n">
        <v>149.16</v>
      </c>
      <c r="E173"/>
      <c r="F173"/>
      <c r="G173" t="s">
        <v>29</v>
      </c>
      <c r="H173" t="s">
        <v>29</v>
      </c>
      <c r="I173" t="s">
        <v>29</v>
      </c>
      <c r="J173" t="s">
        <v>29</v>
      </c>
      <c r="K173" t="n">
        <v>54.8992616947824</v>
      </c>
      <c r="L173" t="n">
        <v>-31.4158370829259</v>
      </c>
      <c r="M173" t="n">
        <v>150.8</v>
      </c>
      <c r="N173" t="n">
        <v>136.428905779335</v>
      </c>
      <c r="O173" t="n">
        <v>119.936709019643</v>
      </c>
      <c r="P173" t="n">
        <v>150.836192379491</v>
      </c>
      <c r="Q173" t="n">
        <v>149.464070432698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s">
        <v>49</v>
      </c>
      <c r="B174" s="6" t="n">
        <v>45300</v>
      </c>
      <c r="C174" t="n">
        <v>0</v>
      </c>
      <c r="D174" t="n">
        <v>147.6</v>
      </c>
      <c r="E174"/>
      <c r="F174"/>
      <c r="G174" t="s">
        <v>29</v>
      </c>
      <c r="H174" t="s">
        <v>29</v>
      </c>
      <c r="I174" t="s">
        <v>29</v>
      </c>
      <c r="J174" t="s">
        <v>29</v>
      </c>
      <c r="K174" t="n">
        <v>51.0570043018597</v>
      </c>
      <c r="L174" t="n">
        <v>-69.0416550700452</v>
      </c>
      <c r="M174" t="n">
        <v>149.376</v>
      </c>
      <c r="N174" t="n">
        <v>137.0632</v>
      </c>
      <c r="O174" t="n">
        <v>120.185963658513</v>
      </c>
      <c r="P174" t="n">
        <v>149.757461586327</v>
      </c>
      <c r="Q174" t="n">
        <v>149.286539915298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-1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s">
        <v>49</v>
      </c>
      <c r="B175" s="6" t="n">
        <v>45301</v>
      </c>
      <c r="C175" t="n">
        <v>0</v>
      </c>
      <c r="D175" t="n">
        <v>148.99</v>
      </c>
      <c r="E175"/>
      <c r="F175"/>
      <c r="G175" t="s">
        <v>29</v>
      </c>
      <c r="H175" t="s">
        <v>29</v>
      </c>
      <c r="I175" t="s">
        <v>29</v>
      </c>
      <c r="J175" t="s">
        <v>29</v>
      </c>
      <c r="K175" t="n">
        <v>54.1370477546581</v>
      </c>
      <c r="L175" t="n">
        <v>-54.38569604087</v>
      </c>
      <c r="M175" t="n">
        <v>149.126</v>
      </c>
      <c r="N175" t="n">
        <v>137.773</v>
      </c>
      <c r="O175" t="n">
        <v>120.432201917845</v>
      </c>
      <c r="P175" t="n">
        <v>149.501641057551</v>
      </c>
      <c r="Q175" t="n">
        <v>149.258298018603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s">
        <v>49</v>
      </c>
      <c r="B176" s="6" t="n">
        <v>45302</v>
      </c>
      <c r="C176" t="n">
        <v>0</v>
      </c>
      <c r="D176" t="n">
        <v>147.38</v>
      </c>
      <c r="E176"/>
      <c r="F176"/>
      <c r="G176" t="s">
        <v>29</v>
      </c>
      <c r="H176" t="s">
        <v>29</v>
      </c>
      <c r="I176" t="s">
        <v>29</v>
      </c>
      <c r="J176" t="s">
        <v>29</v>
      </c>
      <c r="K176" t="n">
        <v>50.1966775429507</v>
      </c>
      <c r="L176" t="n">
        <v>-102.672908317338</v>
      </c>
      <c r="M176" t="n">
        <v>148.652</v>
      </c>
      <c r="N176" t="n">
        <v>138.435</v>
      </c>
      <c r="O176" t="n">
        <v>120.662142138937</v>
      </c>
      <c r="P176" t="n">
        <v>148.794427371701</v>
      </c>
      <c r="Q176" t="n">
        <v>149.079412493022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s">
        <v>49</v>
      </c>
      <c r="B177" s="6" t="n">
        <v>45303</v>
      </c>
      <c r="C177" t="n">
        <v>0</v>
      </c>
      <c r="D177" t="n">
        <v>147.37</v>
      </c>
      <c r="E177"/>
      <c r="F177"/>
      <c r="G177" t="s">
        <v>29</v>
      </c>
      <c r="H177" t="s">
        <v>29</v>
      </c>
      <c r="I177" t="s">
        <v>29</v>
      </c>
      <c r="J177" t="s">
        <v>29</v>
      </c>
      <c r="K177" t="n">
        <v>50.1722508400201</v>
      </c>
      <c r="L177" t="n">
        <v>-108.746716654518</v>
      </c>
      <c r="M177" t="n">
        <v>148.1</v>
      </c>
      <c r="N177" t="n">
        <v>139.0922</v>
      </c>
      <c r="O177" t="n">
        <v>120.891835978166</v>
      </c>
      <c r="P177" t="n">
        <v>148.319618247801</v>
      </c>
      <c r="Q177" t="n">
        <v>148.91661130321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s">
        <v>49</v>
      </c>
      <c r="B178" s="6" t="n">
        <v>45307</v>
      </c>
      <c r="C178" t="n">
        <v>0</v>
      </c>
      <c r="D178" t="n">
        <v>144.56</v>
      </c>
      <c r="E178"/>
      <c r="F178"/>
      <c r="G178" t="s">
        <v>29</v>
      </c>
      <c r="H178" t="s">
        <v>29</v>
      </c>
      <c r="I178" t="s">
        <v>29</v>
      </c>
      <c r="J178" t="s">
        <v>29</v>
      </c>
      <c r="K178" t="n">
        <v>43.7322916267825</v>
      </c>
      <c r="L178" t="n">
        <v>-149.10948646096</v>
      </c>
      <c r="M178" t="n">
        <v>147.18</v>
      </c>
      <c r="N178" t="n">
        <v>139.723</v>
      </c>
      <c r="O178" t="n">
        <v>121.09461680538</v>
      </c>
      <c r="P178" t="n">
        <v>147.0664121652</v>
      </c>
      <c r="Q178" t="n">
        <v>148.501695941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s">
        <v>49</v>
      </c>
      <c r="B179" s="6" t="n">
        <v>45308</v>
      </c>
      <c r="C179" t="n">
        <v>0</v>
      </c>
      <c r="D179" t="n">
        <v>142.81</v>
      </c>
      <c r="E179"/>
      <c r="F179"/>
      <c r="G179" t="s">
        <v>29</v>
      </c>
      <c r="H179" t="s">
        <v>29</v>
      </c>
      <c r="I179" t="s">
        <v>29</v>
      </c>
      <c r="J179" t="s">
        <v>29</v>
      </c>
      <c r="K179" t="n">
        <v>40.2659313967436</v>
      </c>
      <c r="L179" t="n">
        <v>-159.201162768749</v>
      </c>
      <c r="M179" t="n">
        <v>146.222</v>
      </c>
      <c r="N179" t="n">
        <v>140.2678</v>
      </c>
      <c r="O179" t="n">
        <v>121.286340145706</v>
      </c>
      <c r="P179" t="n">
        <v>145.647608110134</v>
      </c>
      <c r="Q179" t="n">
        <v>147.959629660905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s">
        <v>49</v>
      </c>
      <c r="B180" s="6" t="n">
        <v>45309</v>
      </c>
      <c r="C180" t="n">
        <v>0</v>
      </c>
      <c r="D180" t="n">
        <v>145.58</v>
      </c>
      <c r="E180" t="n">
        <v>139.096149303878</v>
      </c>
      <c r="F180" t="n">
        <v>139.096149303878</v>
      </c>
      <c r="G180" t="s">
        <v>40</v>
      </c>
      <c r="H180" t="s">
        <v>40</v>
      </c>
      <c r="I180" t="s">
        <v>40</v>
      </c>
      <c r="J180" t="s">
        <v>40</v>
      </c>
      <c r="K180" t="n">
        <v>47.3761143245375</v>
      </c>
      <c r="L180" t="n">
        <v>-96.525199647446</v>
      </c>
      <c r="M180" t="n">
        <v>145.54</v>
      </c>
      <c r="N180" t="n">
        <v>140.7602</v>
      </c>
      <c r="O180" t="n">
        <v>121.479639619604</v>
      </c>
      <c r="P180" t="n">
        <v>145.625072073422</v>
      </c>
      <c r="Q180" t="n">
        <v>147.732998264628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</row>
    <row r="181">
      <c r="A181" t="s">
        <v>49</v>
      </c>
      <c r="B181" s="6" t="n">
        <v>45310</v>
      </c>
      <c r="C181" t="n">
        <v>1</v>
      </c>
      <c r="D181" t="n">
        <v>145.13</v>
      </c>
      <c r="E181" t="n">
        <v>139.096149303878</v>
      </c>
      <c r="F181" t="n">
        <v>139.096149303878</v>
      </c>
      <c r="G181" t="s">
        <v>40</v>
      </c>
      <c r="H181" t="s">
        <v>40</v>
      </c>
      <c r="I181" t="s">
        <v>40</v>
      </c>
      <c r="J181" t="s">
        <v>40</v>
      </c>
      <c r="K181" t="n">
        <v>46.4096531136286</v>
      </c>
      <c r="L181" t="n">
        <v>-94.0173120419034</v>
      </c>
      <c r="M181" t="n">
        <v>145.09</v>
      </c>
      <c r="N181" t="n">
        <v>141.2622</v>
      </c>
      <c r="O181" t="n">
        <v>121.669707184188</v>
      </c>
      <c r="P181" t="n">
        <v>145.460048048948</v>
      </c>
      <c r="Q181" t="n">
        <v>147.485093667997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s">
        <v>50</v>
      </c>
      <c r="B182" s="6" t="n">
        <v>45280</v>
      </c>
      <c r="C182" t="n">
        <v>0</v>
      </c>
      <c r="D182" t="n">
        <v>77.77</v>
      </c>
      <c r="E182"/>
      <c r="F182"/>
      <c r="G182" t="s">
        <v>29</v>
      </c>
      <c r="H182" t="s">
        <v>29</v>
      </c>
      <c r="I182" t="s">
        <v>29</v>
      </c>
      <c r="J182" t="s">
        <v>29</v>
      </c>
      <c r="K182" t="n">
        <v>52.4441958070791</v>
      </c>
      <c r="L182" t="n">
        <v>100.426892819929</v>
      </c>
      <c r="M182" t="n">
        <v>77.28</v>
      </c>
      <c r="N182" t="n">
        <v>78.8184037290242</v>
      </c>
      <c r="O182" t="n">
        <v>75.1641529909252</v>
      </c>
      <c r="P182" t="n">
        <v>77.3031659167937</v>
      </c>
      <c r="Q182" t="n">
        <v>76.7616173236307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s">
        <v>50</v>
      </c>
      <c r="B183" s="6" t="n">
        <v>45281</v>
      </c>
      <c r="C183" t="n">
        <v>0</v>
      </c>
      <c r="D183" t="n">
        <v>79.83</v>
      </c>
      <c r="E183"/>
      <c r="F183"/>
      <c r="G183" t="s">
        <v>29</v>
      </c>
      <c r="H183" t="s">
        <v>29</v>
      </c>
      <c r="I183" t="s">
        <v>29</v>
      </c>
      <c r="J183" t="s">
        <v>29</v>
      </c>
      <c r="K183" t="n">
        <v>58.3518560037352</v>
      </c>
      <c r="L183" t="n">
        <v>184.042888678657</v>
      </c>
      <c r="M183" t="n">
        <v>77.87</v>
      </c>
      <c r="N183" t="n">
        <v>78.7433567433188</v>
      </c>
      <c r="O183" t="n">
        <v>75.1486782361477</v>
      </c>
      <c r="P183" t="n">
        <v>78.1454439445291</v>
      </c>
      <c r="Q183" t="n">
        <v>77.0538442451897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s">
        <v>50</v>
      </c>
      <c r="B184" s="6" t="n">
        <v>45282</v>
      </c>
      <c r="C184" t="n">
        <v>0</v>
      </c>
      <c r="D184" t="n">
        <v>80.45</v>
      </c>
      <c r="E184"/>
      <c r="F184"/>
      <c r="G184" t="s">
        <v>29</v>
      </c>
      <c r="H184" t="s">
        <v>29</v>
      </c>
      <c r="I184" t="s">
        <v>29</v>
      </c>
      <c r="J184" t="s">
        <v>29</v>
      </c>
      <c r="K184" t="n">
        <v>59.9638857424677</v>
      </c>
      <c r="L184" t="n">
        <v>194.664609197832</v>
      </c>
      <c r="M184" t="n">
        <v>78.712</v>
      </c>
      <c r="N184" t="n">
        <v>78.6600131758857</v>
      </c>
      <c r="O184" t="n">
        <v>75.1518512946501</v>
      </c>
      <c r="P184" t="n">
        <v>78.9136292963528</v>
      </c>
      <c r="Q184" t="n">
        <v>77.3772876504097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s">
        <v>50</v>
      </c>
      <c r="B185" s="6" t="n">
        <v>45286</v>
      </c>
      <c r="C185" t="n">
        <v>0</v>
      </c>
      <c r="D185" t="n">
        <v>80.65</v>
      </c>
      <c r="E185"/>
      <c r="F185"/>
      <c r="G185" t="s">
        <v>29</v>
      </c>
      <c r="H185" t="s">
        <v>29</v>
      </c>
      <c r="I185" t="s">
        <v>29</v>
      </c>
      <c r="J185" t="s">
        <v>29</v>
      </c>
      <c r="K185" t="n">
        <v>60.4950778298158</v>
      </c>
      <c r="L185" t="n">
        <v>167.097015907743</v>
      </c>
      <c r="M185" t="n">
        <v>79.402</v>
      </c>
      <c r="N185" t="n">
        <v>78.5904208825357</v>
      </c>
      <c r="O185" t="n">
        <v>75.169013665513</v>
      </c>
      <c r="P185" t="n">
        <v>79.4924195309018</v>
      </c>
      <c r="Q185" t="n">
        <v>77.6889745408469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s">
        <v>50</v>
      </c>
      <c r="B186" s="6" t="n">
        <v>45287</v>
      </c>
      <c r="C186" t="n">
        <v>0</v>
      </c>
      <c r="D186" t="n">
        <v>80.51</v>
      </c>
      <c r="E186"/>
      <c r="F186"/>
      <c r="G186" t="s">
        <v>44</v>
      </c>
      <c r="H186" t="s">
        <v>44</v>
      </c>
      <c r="I186" t="s">
        <v>44</v>
      </c>
      <c r="J186" t="s">
        <v>44</v>
      </c>
      <c r="K186" t="n">
        <v>59.8960041344588</v>
      </c>
      <c r="L186" t="n">
        <v>136.996336996345</v>
      </c>
      <c r="M186" t="n">
        <v>79.842</v>
      </c>
      <c r="N186" t="n">
        <v>78.5226057178372</v>
      </c>
      <c r="O186" t="n">
        <v>75.201368263241</v>
      </c>
      <c r="P186" t="n">
        <v>79.8316130206012</v>
      </c>
      <c r="Q186" t="n">
        <v>77.9576436321948</v>
      </c>
      <c r="R186" t="n">
        <v>0</v>
      </c>
      <c r="S186" t="n">
        <v>0</v>
      </c>
      <c r="T186" t="n">
        <v>1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s">
        <v>50</v>
      </c>
      <c r="B187" s="6" t="n">
        <v>45288</v>
      </c>
      <c r="C187" t="n">
        <v>0</v>
      </c>
      <c r="D187" t="n">
        <v>79.66</v>
      </c>
      <c r="E187"/>
      <c r="F187"/>
      <c r="G187" t="s">
        <v>29</v>
      </c>
      <c r="H187" t="s">
        <v>29</v>
      </c>
      <c r="I187" t="s">
        <v>29</v>
      </c>
      <c r="J187" t="s">
        <v>29</v>
      </c>
      <c r="K187" t="n">
        <v>56.2536159529824</v>
      </c>
      <c r="L187" t="n">
        <v>93.9239764524187</v>
      </c>
      <c r="M187" t="n">
        <v>80.22</v>
      </c>
      <c r="N187" t="n">
        <v>78.39341230578</v>
      </c>
      <c r="O187" t="n">
        <v>75.2325725832369</v>
      </c>
      <c r="P187" t="n">
        <v>79.7744086804008</v>
      </c>
      <c r="Q187" t="n">
        <v>78.119772810081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-1</v>
      </c>
    </row>
    <row r="188">
      <c r="A188" t="s">
        <v>50</v>
      </c>
      <c r="B188" s="6" t="n">
        <v>45289</v>
      </c>
      <c r="C188" t="n">
        <v>0</v>
      </c>
      <c r="D188" t="n">
        <v>79.5</v>
      </c>
      <c r="E188"/>
      <c r="F188"/>
      <c r="G188" t="s">
        <v>29</v>
      </c>
      <c r="H188" t="s">
        <v>29</v>
      </c>
      <c r="I188" t="s">
        <v>29</v>
      </c>
      <c r="J188" t="s">
        <v>29</v>
      </c>
      <c r="K188" t="n">
        <v>55.5685955002613</v>
      </c>
      <c r="L188" t="n">
        <v>79.0735799368737</v>
      </c>
      <c r="M188" t="n">
        <v>80.154</v>
      </c>
      <c r="N188" t="n">
        <v>78.2970389061529</v>
      </c>
      <c r="O188" t="n">
        <v>75.2734569166144</v>
      </c>
      <c r="P188" t="n">
        <v>79.6829391202672</v>
      </c>
      <c r="Q188" t="n">
        <v>78.2512230186447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s">
        <v>50</v>
      </c>
      <c r="B189" s="6" t="n">
        <v>45293</v>
      </c>
      <c r="C189" t="n">
        <v>0</v>
      </c>
      <c r="D189" t="n">
        <v>81.61</v>
      </c>
      <c r="E189"/>
      <c r="F189"/>
      <c r="G189" t="s">
        <v>29</v>
      </c>
      <c r="H189" t="s">
        <v>29</v>
      </c>
      <c r="I189" t="s">
        <v>29</v>
      </c>
      <c r="J189" t="s">
        <v>29</v>
      </c>
      <c r="K189" t="n">
        <v>62.1196888534878</v>
      </c>
      <c r="L189" t="n">
        <v>131.541906589897</v>
      </c>
      <c r="M189" t="n">
        <v>80.386</v>
      </c>
      <c r="N189" t="n">
        <v>78.2241589807334</v>
      </c>
      <c r="O189" t="n">
        <v>75.322037537428</v>
      </c>
      <c r="P189" t="n">
        <v>80.3252927468448</v>
      </c>
      <c r="Q189" t="n">
        <v>78.5711065406786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s">
        <v>50</v>
      </c>
      <c r="B190" s="6" t="n">
        <v>45294</v>
      </c>
      <c r="C190" t="n">
        <v>0</v>
      </c>
      <c r="D190" t="n">
        <v>82.7</v>
      </c>
      <c r="E190"/>
      <c r="F190"/>
      <c r="G190" t="s">
        <v>29</v>
      </c>
      <c r="H190" t="s">
        <v>29</v>
      </c>
      <c r="I190" t="s">
        <v>29</v>
      </c>
      <c r="J190" t="s">
        <v>29</v>
      </c>
      <c r="K190" t="n">
        <v>64.9913172704227</v>
      </c>
      <c r="L190" t="n">
        <v>145.83333333334</v>
      </c>
      <c r="M190" t="n">
        <v>80.796</v>
      </c>
      <c r="N190" t="n">
        <v>78.2268105655687</v>
      </c>
      <c r="O190" t="n">
        <v>75.3865481716232</v>
      </c>
      <c r="P190" t="n">
        <v>81.1168618312299</v>
      </c>
      <c r="Q190" t="n">
        <v>78.9643344891854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s">
        <v>50</v>
      </c>
      <c r="B191" s="6" t="n">
        <v>45295</v>
      </c>
      <c r="C191" t="n">
        <v>0</v>
      </c>
      <c r="D191" t="n">
        <v>81.14</v>
      </c>
      <c r="E191"/>
      <c r="F191"/>
      <c r="G191" t="s">
        <v>29</v>
      </c>
      <c r="H191" t="s">
        <v>29</v>
      </c>
      <c r="I191" t="s">
        <v>29</v>
      </c>
      <c r="J191" t="s">
        <v>29</v>
      </c>
      <c r="K191" t="n">
        <v>58.1920635648173</v>
      </c>
      <c r="L191" t="n">
        <v>88.9057991692887</v>
      </c>
      <c r="M191" t="n">
        <v>80.922</v>
      </c>
      <c r="N191" t="n">
        <v>78.2521926662523</v>
      </c>
      <c r="O191" t="n">
        <v>75.4351896875339</v>
      </c>
      <c r="P191" t="n">
        <v>81.1245745541533</v>
      </c>
      <c r="Q191" t="n">
        <v>79.1715407283106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s">
        <v>50</v>
      </c>
      <c r="B192" s="6" t="n">
        <v>45296</v>
      </c>
      <c r="C192" t="n">
        <v>0</v>
      </c>
      <c r="D192" t="n">
        <v>81.14</v>
      </c>
      <c r="E192"/>
      <c r="F192"/>
      <c r="G192" t="s">
        <v>29</v>
      </c>
      <c r="H192" t="s">
        <v>29</v>
      </c>
      <c r="I192" t="s">
        <v>29</v>
      </c>
      <c r="J192" t="s">
        <v>29</v>
      </c>
      <c r="K192" t="n">
        <v>58.1920635648173</v>
      </c>
      <c r="L192" t="n">
        <v>80.4180957047251</v>
      </c>
      <c r="M192" t="n">
        <v>81.218</v>
      </c>
      <c r="N192" t="n">
        <v>78.2757837165942</v>
      </c>
      <c r="O192" t="n">
        <v>75.4734003920037</v>
      </c>
      <c r="P192" t="n">
        <v>81.1297163694355</v>
      </c>
      <c r="Q192" t="n">
        <v>79.3590130399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s">
        <v>50</v>
      </c>
      <c r="B193" s="6" t="n">
        <v>45299</v>
      </c>
      <c r="C193" t="n">
        <v>0</v>
      </c>
      <c r="D193" t="n">
        <v>79.19</v>
      </c>
      <c r="E193"/>
      <c r="F193"/>
      <c r="G193" t="s">
        <v>29</v>
      </c>
      <c r="H193" t="s">
        <v>29</v>
      </c>
      <c r="I193" t="s">
        <v>29</v>
      </c>
      <c r="J193" t="s">
        <v>29</v>
      </c>
      <c r="K193" t="n">
        <v>50.5286389895996</v>
      </c>
      <c r="L193" t="n">
        <v>14.2935678944527</v>
      </c>
      <c r="M193" t="n">
        <v>81.156</v>
      </c>
      <c r="N193" t="n">
        <v>78.2500264760721</v>
      </c>
      <c r="O193" t="n">
        <v>75.5190817757392</v>
      </c>
      <c r="P193" t="n">
        <v>80.4831442462904</v>
      </c>
      <c r="Q193" t="n">
        <v>79.3429165599096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</v>
      </c>
    </row>
    <row r="194">
      <c r="A194" t="s">
        <v>50</v>
      </c>
      <c r="B194" s="6" t="n">
        <v>45300</v>
      </c>
      <c r="C194" t="n">
        <v>0</v>
      </c>
      <c r="D194" t="n">
        <v>78.38</v>
      </c>
      <c r="E194"/>
      <c r="F194"/>
      <c r="G194" t="s">
        <v>29</v>
      </c>
      <c r="H194" t="s">
        <v>29</v>
      </c>
      <c r="I194" t="s">
        <v>29</v>
      </c>
      <c r="J194" t="s">
        <v>29</v>
      </c>
      <c r="K194" t="n">
        <v>47.7175636724113</v>
      </c>
      <c r="L194" t="n">
        <v>-16.5544332210941</v>
      </c>
      <c r="M194" t="n">
        <v>80.51</v>
      </c>
      <c r="N194" t="n">
        <v>78.2202085767558</v>
      </c>
      <c r="O194" t="n">
        <v>75.5665681904251</v>
      </c>
      <c r="P194" t="n">
        <v>79.7820961641936</v>
      </c>
      <c r="Q194" t="n">
        <v>79.2512102208705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0</v>
      </c>
      <c r="AB194" t="n">
        <v>0</v>
      </c>
    </row>
    <row r="195">
      <c r="A195" t="s">
        <v>50</v>
      </c>
      <c r="B195" s="6" t="n">
        <v>45301</v>
      </c>
      <c r="C195" t="n">
        <v>0</v>
      </c>
      <c r="D195" t="n">
        <v>78.08</v>
      </c>
      <c r="E195"/>
      <c r="F195"/>
      <c r="G195" t="s">
        <v>29</v>
      </c>
      <c r="H195" t="s">
        <v>29</v>
      </c>
      <c r="I195" t="s">
        <v>29</v>
      </c>
      <c r="J195" t="s">
        <v>29</v>
      </c>
      <c r="K195" t="n">
        <v>46.6817003239945</v>
      </c>
      <c r="L195" t="n">
        <v>-34.2094284522252</v>
      </c>
      <c r="M195" t="n">
        <v>79.586</v>
      </c>
      <c r="N195" t="n">
        <v>78.1921518955873</v>
      </c>
      <c r="O195" t="n">
        <v>75.615998740964</v>
      </c>
      <c r="P195" t="n">
        <v>79.214730776129</v>
      </c>
      <c r="Q195" t="n">
        <v>79.1396663903114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-1</v>
      </c>
      <c r="AB195" t="n">
        <v>0</v>
      </c>
    </row>
    <row r="196">
      <c r="A196" t="s">
        <v>50</v>
      </c>
      <c r="B196" s="6" t="n">
        <v>45302</v>
      </c>
      <c r="C196" t="n">
        <v>0</v>
      </c>
      <c r="D196" t="n">
        <v>78.78</v>
      </c>
      <c r="E196"/>
      <c r="F196"/>
      <c r="G196" t="s">
        <v>29</v>
      </c>
      <c r="H196" t="s">
        <v>29</v>
      </c>
      <c r="I196" t="s">
        <v>29</v>
      </c>
      <c r="J196" t="s">
        <v>29</v>
      </c>
      <c r="K196" t="n">
        <v>49.4397066554933</v>
      </c>
      <c r="L196" t="n">
        <v>-19.1392853191651</v>
      </c>
      <c r="M196" t="n">
        <v>79.114</v>
      </c>
      <c r="N196" t="n">
        <v>78.1512294592915</v>
      </c>
      <c r="O196" t="n">
        <v>75.6661739828205</v>
      </c>
      <c r="P196" t="n">
        <v>79.0698205174194</v>
      </c>
      <c r="Q196" t="n">
        <v>79.105412448377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-1</v>
      </c>
      <c r="AB196" t="n">
        <v>0</v>
      </c>
    </row>
    <row r="197">
      <c r="A197" t="s">
        <v>50</v>
      </c>
      <c r="B197" s="6" t="n">
        <v>45303</v>
      </c>
      <c r="C197" t="n">
        <v>0</v>
      </c>
      <c r="D197" t="n">
        <v>77.19</v>
      </c>
      <c r="E197"/>
      <c r="F197"/>
      <c r="G197" t="s">
        <v>30</v>
      </c>
      <c r="H197" t="s">
        <v>30</v>
      </c>
      <c r="I197" t="s">
        <v>30</v>
      </c>
      <c r="J197" t="s">
        <v>30</v>
      </c>
      <c r="K197" t="n">
        <v>43.8866152463966</v>
      </c>
      <c r="L197" t="n">
        <v>-94.640612501421</v>
      </c>
      <c r="M197" t="n">
        <v>78.324</v>
      </c>
      <c r="N197" t="n">
        <v>78.1073628340584</v>
      </c>
      <c r="O197" t="n">
        <v>75.7063819451059</v>
      </c>
      <c r="P197" t="n">
        <v>78.4432136782796</v>
      </c>
      <c r="Q197" t="n">
        <v>78.9229922151983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s">
        <v>50</v>
      </c>
      <c r="B198" s="6" t="n">
        <v>45307</v>
      </c>
      <c r="C198" t="n">
        <v>0</v>
      </c>
      <c r="D198" t="n">
        <v>76.17</v>
      </c>
      <c r="E198"/>
      <c r="F198"/>
      <c r="G198" t="s">
        <v>30</v>
      </c>
      <c r="H198" t="s">
        <v>30</v>
      </c>
      <c r="I198" t="s">
        <v>30</v>
      </c>
      <c r="J198" t="s">
        <v>30</v>
      </c>
      <c r="K198" t="n">
        <v>40.7263593052424</v>
      </c>
      <c r="L198" t="n">
        <v>-136.323070058002</v>
      </c>
      <c r="M198" t="n">
        <v>77.72</v>
      </c>
      <c r="N198" t="n">
        <v>78.0534444996892</v>
      </c>
      <c r="O198" t="n">
        <v>75.7315019134171</v>
      </c>
      <c r="P198" t="n">
        <v>77.6854757855197</v>
      </c>
      <c r="Q198" t="n">
        <v>78.6608024804175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s">
        <v>50</v>
      </c>
      <c r="B199" s="6" t="n">
        <v>45308</v>
      </c>
      <c r="C199" t="n">
        <v>0</v>
      </c>
      <c r="D199" t="n">
        <v>75.22</v>
      </c>
      <c r="E199"/>
      <c r="F199"/>
      <c r="G199" t="s">
        <v>29</v>
      </c>
      <c r="H199" t="s">
        <v>29</v>
      </c>
      <c r="I199" t="s">
        <v>29</v>
      </c>
      <c r="J199" t="s">
        <v>29</v>
      </c>
      <c r="K199" t="n">
        <v>37.9829713821561</v>
      </c>
      <c r="L199" t="n">
        <v>-170.438380964688</v>
      </c>
      <c r="M199" t="n">
        <v>77.088</v>
      </c>
      <c r="N199" t="n">
        <v>77.9594315724052</v>
      </c>
      <c r="O199" t="n">
        <v>75.7539383632402</v>
      </c>
      <c r="P199" t="n">
        <v>76.8636505236798</v>
      </c>
      <c r="Q199" t="n">
        <v>78.333107006092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s">
        <v>50</v>
      </c>
      <c r="B200" s="6" t="n">
        <v>45309</v>
      </c>
      <c r="C200" t="n">
        <v>0</v>
      </c>
      <c r="D200" t="n">
        <v>75.02</v>
      </c>
      <c r="E200"/>
      <c r="F200"/>
      <c r="G200" t="s">
        <v>29</v>
      </c>
      <c r="H200" t="s">
        <v>29</v>
      </c>
      <c r="I200" t="s">
        <v>29</v>
      </c>
      <c r="J200" t="s">
        <v>29</v>
      </c>
      <c r="K200" t="n">
        <v>37.4116123031021</v>
      </c>
      <c r="L200" t="n">
        <v>-161.816181618154</v>
      </c>
      <c r="M200" t="n">
        <v>76.476</v>
      </c>
      <c r="N200" t="n">
        <v>77.8369409571162</v>
      </c>
      <c r="O200" t="n">
        <v>75.772373494677</v>
      </c>
      <c r="P200" t="n">
        <v>76.2491003491199</v>
      </c>
      <c r="Q200" t="n">
        <v>78.0175730055118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s">
        <v>50</v>
      </c>
      <c r="B201" s="6" t="n">
        <v>45310</v>
      </c>
      <c r="C201" t="n">
        <v>1</v>
      </c>
      <c r="D201" t="n">
        <v>74.99</v>
      </c>
      <c r="E201" t="n">
        <v>71.0488093127675</v>
      </c>
      <c r="F201" t="n">
        <v>71.0488093127675</v>
      </c>
      <c r="G201" t="s">
        <v>40</v>
      </c>
      <c r="H201" t="s">
        <v>40</v>
      </c>
      <c r="I201" t="s">
        <v>40</v>
      </c>
      <c r="J201" t="s">
        <v>40</v>
      </c>
      <c r="K201" t="n">
        <v>37.320924572691</v>
      </c>
      <c r="L201" t="n">
        <v>-140.933427072623</v>
      </c>
      <c r="M201" t="n">
        <v>75.718</v>
      </c>
      <c r="N201" t="n">
        <v>77.7608156619018</v>
      </c>
      <c r="O201" t="n">
        <v>75.7848527971042</v>
      </c>
      <c r="P201" t="n">
        <v>75.8294002327466</v>
      </c>
      <c r="Q201" t="n">
        <v>77.7292327192726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s">
        <v>51</v>
      </c>
      <c r="B202" s="6" t="n">
        <v>45280</v>
      </c>
      <c r="C202" t="n">
        <v>0</v>
      </c>
      <c r="D202" t="n">
        <v>116.69</v>
      </c>
      <c r="E202"/>
      <c r="F202"/>
      <c r="G202" t="s">
        <v>29</v>
      </c>
      <c r="H202" t="s">
        <v>29</v>
      </c>
      <c r="I202" t="s">
        <v>29</v>
      </c>
      <c r="J202" t="s">
        <v>29</v>
      </c>
      <c r="K202" t="n">
        <v>57.3793968071639</v>
      </c>
      <c r="L202" t="n">
        <v>115.828818613245</v>
      </c>
      <c r="M202" t="n">
        <v>115.514</v>
      </c>
      <c r="N202" t="n">
        <v>116.656163912368</v>
      </c>
      <c r="O202" t="n">
        <v>109.203770618295</v>
      </c>
      <c r="P202" t="n">
        <v>115.413785280519</v>
      </c>
      <c r="Q202" t="n">
        <v>114.375999718249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s">
        <v>51</v>
      </c>
      <c r="B203" s="6" t="n">
        <v>45281</v>
      </c>
      <c r="C203" t="n">
        <v>0</v>
      </c>
      <c r="D203" t="n">
        <v>116.83</v>
      </c>
      <c r="E203"/>
      <c r="F203"/>
      <c r="G203" t="s">
        <v>29</v>
      </c>
      <c r="H203" t="s">
        <v>29</v>
      </c>
      <c r="I203" t="s">
        <v>29</v>
      </c>
      <c r="J203" t="s">
        <v>29</v>
      </c>
      <c r="K203" t="n">
        <v>57.8043223163033</v>
      </c>
      <c r="L203" t="n">
        <v>112.220351214817</v>
      </c>
      <c r="M203" t="n">
        <v>115.89</v>
      </c>
      <c r="N203" t="n">
        <v>116.603974124547</v>
      </c>
      <c r="O203" t="n">
        <v>109.268327905853</v>
      </c>
      <c r="P203" t="n">
        <v>115.88585685368</v>
      </c>
      <c r="Q203" t="n">
        <v>114.609714030797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s">
        <v>51</v>
      </c>
      <c r="B204" s="6" t="n">
        <v>45282</v>
      </c>
      <c r="C204" t="n">
        <v>0</v>
      </c>
      <c r="D204" t="n">
        <v>117.66</v>
      </c>
      <c r="E204"/>
      <c r="F204"/>
      <c r="G204" t="s">
        <v>44</v>
      </c>
      <c r="H204" t="s">
        <v>44</v>
      </c>
      <c r="I204" t="s">
        <v>44</v>
      </c>
      <c r="J204" t="s">
        <v>44</v>
      </c>
      <c r="K204" t="n">
        <v>60.3295201352296</v>
      </c>
      <c r="L204" t="n">
        <v>134.144947416551</v>
      </c>
      <c r="M204" t="n">
        <v>116.514</v>
      </c>
      <c r="N204" t="n">
        <v>116.547091392099</v>
      </c>
      <c r="O204" t="n">
        <v>109.343915932492</v>
      </c>
      <c r="P204" t="n">
        <v>116.477237902453</v>
      </c>
      <c r="Q204" t="n">
        <v>114.900217456435</v>
      </c>
      <c r="R204" t="n">
        <v>0</v>
      </c>
      <c r="S204" t="n">
        <v>0</v>
      </c>
      <c r="T204" t="n">
        <v>0</v>
      </c>
      <c r="U204" t="n">
        <v>-1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s">
        <v>51</v>
      </c>
      <c r="B205" s="6" t="n">
        <v>45286</v>
      </c>
      <c r="C205" t="n">
        <v>0</v>
      </c>
      <c r="D205" t="n">
        <v>119.02</v>
      </c>
      <c r="E205"/>
      <c r="F205"/>
      <c r="G205" t="s">
        <v>29</v>
      </c>
      <c r="H205" t="s">
        <v>29</v>
      </c>
      <c r="I205" t="s">
        <v>29</v>
      </c>
      <c r="J205" t="s">
        <v>29</v>
      </c>
      <c r="K205" t="n">
        <v>64.1186675437199</v>
      </c>
      <c r="L205" t="n">
        <v>162.270642201834</v>
      </c>
      <c r="M205" t="n">
        <v>117.338</v>
      </c>
      <c r="N205" t="n">
        <v>116.442783853717</v>
      </c>
      <c r="O205" t="n">
        <v>109.434008448665</v>
      </c>
      <c r="P205" t="n">
        <v>117.324825268302</v>
      </c>
      <c r="Q205" t="n">
        <v>115.292577698679</v>
      </c>
      <c r="R205" t="n">
        <v>0</v>
      </c>
      <c r="S205" t="n">
        <v>0</v>
      </c>
      <c r="T205" t="n">
        <v>0</v>
      </c>
      <c r="U205" t="n">
        <v>-1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s">
        <v>51</v>
      </c>
      <c r="B206" s="6" t="n">
        <v>45287</v>
      </c>
      <c r="C206" t="n">
        <v>0</v>
      </c>
      <c r="D206" t="n">
        <v>118.49</v>
      </c>
      <c r="E206"/>
      <c r="F206"/>
      <c r="G206" t="s">
        <v>44</v>
      </c>
      <c r="H206" t="s">
        <v>44</v>
      </c>
      <c r="I206" t="s">
        <v>44</v>
      </c>
      <c r="J206" t="s">
        <v>44</v>
      </c>
      <c r="K206" t="n">
        <v>61.6474509288549</v>
      </c>
      <c r="L206" t="n">
        <v>128.35956220452</v>
      </c>
      <c r="M206" t="n">
        <v>117.738</v>
      </c>
      <c r="N206" t="n">
        <v>116.318921338623</v>
      </c>
      <c r="O206" t="n">
        <v>109.538604356632</v>
      </c>
      <c r="P206" t="n">
        <v>117.713216845535</v>
      </c>
      <c r="Q206" t="n">
        <v>115.597094108329</v>
      </c>
      <c r="R206" t="n">
        <v>0</v>
      </c>
      <c r="S206" t="n">
        <v>0</v>
      </c>
      <c r="T206" t="n">
        <v>1</v>
      </c>
      <c r="U206" t="n">
        <v>-1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s">
        <v>51</v>
      </c>
      <c r="B207" s="6" t="n">
        <v>45288</v>
      </c>
      <c r="C207" t="n">
        <v>0</v>
      </c>
      <c r="D207" t="n">
        <v>116.5</v>
      </c>
      <c r="E207"/>
      <c r="F207"/>
      <c r="G207" t="s">
        <v>29</v>
      </c>
      <c r="H207" t="s">
        <v>29</v>
      </c>
      <c r="I207" t="s">
        <v>29</v>
      </c>
      <c r="J207" t="s">
        <v>29</v>
      </c>
      <c r="K207" t="n">
        <v>53.3354732263946</v>
      </c>
      <c r="L207" t="n">
        <v>58.227947839104</v>
      </c>
      <c r="M207" t="n">
        <v>117.7</v>
      </c>
      <c r="N207" t="n">
        <v>116.152273831292</v>
      </c>
      <c r="O207" t="n">
        <v>109.629955262786</v>
      </c>
      <c r="P207" t="n">
        <v>117.308811230356</v>
      </c>
      <c r="Q207" t="n">
        <v>115.683085145631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-1</v>
      </c>
      <c r="Z207" t="n">
        <v>0</v>
      </c>
      <c r="AA207" t="n">
        <v>0</v>
      </c>
      <c r="AB207" t="n">
        <v>-1</v>
      </c>
    </row>
    <row r="208">
      <c r="A208" t="s">
        <v>51</v>
      </c>
      <c r="B208" s="6" t="n">
        <v>45289</v>
      </c>
      <c r="C208" t="n">
        <v>0</v>
      </c>
      <c r="D208" t="n">
        <v>116.07</v>
      </c>
      <c r="E208"/>
      <c r="F208"/>
      <c r="G208" t="s">
        <v>29</v>
      </c>
      <c r="H208" t="s">
        <v>29</v>
      </c>
      <c r="I208" t="s">
        <v>29</v>
      </c>
      <c r="J208" t="s">
        <v>29</v>
      </c>
      <c r="K208" t="n">
        <v>51.7129583344826</v>
      </c>
      <c r="L208" t="n">
        <v>43.4257201886706</v>
      </c>
      <c r="M208" t="n">
        <v>117.548</v>
      </c>
      <c r="N208" t="n">
        <v>115.954539382439</v>
      </c>
      <c r="O208" t="n">
        <v>109.748811185261</v>
      </c>
      <c r="P208" t="n">
        <v>116.895874153571</v>
      </c>
      <c r="Q208" t="n">
        <v>115.71993417938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-1</v>
      </c>
      <c r="X208" t="n">
        <v>0</v>
      </c>
      <c r="Y208" t="n">
        <v>-1</v>
      </c>
      <c r="Z208" t="n">
        <v>0</v>
      </c>
      <c r="AA208" t="n">
        <v>0</v>
      </c>
      <c r="AB208" t="n">
        <v>0</v>
      </c>
    </row>
    <row r="209">
      <c r="A209" t="s">
        <v>51</v>
      </c>
      <c r="B209" s="6" t="n">
        <v>45293</v>
      </c>
      <c r="C209" t="n">
        <v>0</v>
      </c>
      <c r="D209" t="n">
        <v>117.59</v>
      </c>
      <c r="E209"/>
      <c r="F209"/>
      <c r="G209" t="s">
        <v>29</v>
      </c>
      <c r="H209" t="s">
        <v>29</v>
      </c>
      <c r="I209" t="s">
        <v>29</v>
      </c>
      <c r="J209" t="s">
        <v>29</v>
      </c>
      <c r="K209" t="n">
        <v>56.7245320959856</v>
      </c>
      <c r="L209" t="n">
        <v>83.0232402682762</v>
      </c>
      <c r="M209" t="n">
        <v>117.534</v>
      </c>
      <c r="N209" t="n">
        <v>115.791383922719</v>
      </c>
      <c r="O209" t="n">
        <v>109.869646222289</v>
      </c>
      <c r="P209" t="n">
        <v>117.127249435714</v>
      </c>
      <c r="Q209" t="n">
        <v>115.898035686106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s">
        <v>51</v>
      </c>
      <c r="B210" s="6" t="n">
        <v>45294</v>
      </c>
      <c r="C210" t="n">
        <v>0</v>
      </c>
      <c r="D210" t="n">
        <v>119.93</v>
      </c>
      <c r="E210"/>
      <c r="F210"/>
      <c r="G210" t="s">
        <v>29</v>
      </c>
      <c r="H210" t="s">
        <v>29</v>
      </c>
      <c r="I210" t="s">
        <v>29</v>
      </c>
      <c r="J210" t="s">
        <v>29</v>
      </c>
      <c r="K210" t="n">
        <v>63.0776861986711</v>
      </c>
      <c r="L210" t="n">
        <v>131.748933577087</v>
      </c>
      <c r="M210" t="n">
        <v>117.716</v>
      </c>
      <c r="N210" t="n">
        <v>115.721196342936</v>
      </c>
      <c r="O210" t="n">
        <v>110.011920897031</v>
      </c>
      <c r="P210" t="n">
        <v>118.061499623809</v>
      </c>
      <c r="Q210" t="n">
        <v>116.282032287429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s">
        <v>51</v>
      </c>
      <c r="B211" s="6" t="n">
        <v>45295</v>
      </c>
      <c r="C211" t="n">
        <v>0</v>
      </c>
      <c r="D211" t="n">
        <v>116.48</v>
      </c>
      <c r="E211"/>
      <c r="F211"/>
      <c r="G211" t="s">
        <v>29</v>
      </c>
      <c r="H211" t="s">
        <v>29</v>
      </c>
      <c r="I211" t="s">
        <v>29</v>
      </c>
      <c r="J211" t="s">
        <v>29</v>
      </c>
      <c r="K211" t="n">
        <v>51.1538975858411</v>
      </c>
      <c r="L211" t="n">
        <v>34.3770452275147</v>
      </c>
      <c r="M211" t="n">
        <v>117.314</v>
      </c>
      <c r="N211" t="n">
        <v>115.636136622391</v>
      </c>
      <c r="O211" t="n">
        <v>110.128368875876</v>
      </c>
      <c r="P211" t="n">
        <v>117.53433308254</v>
      </c>
      <c r="Q211" t="n">
        <v>116.300886355293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s">
        <v>51</v>
      </c>
      <c r="B212" s="6" t="n">
        <v>45296</v>
      </c>
      <c r="C212" t="n">
        <v>0</v>
      </c>
      <c r="D212" t="n">
        <v>116.53</v>
      </c>
      <c r="E212"/>
      <c r="F212"/>
      <c r="G212" t="s">
        <v>29</v>
      </c>
      <c r="H212" t="s">
        <v>29</v>
      </c>
      <c r="I212" t="s">
        <v>29</v>
      </c>
      <c r="J212" t="s">
        <v>29</v>
      </c>
      <c r="K212" t="n">
        <v>51.2975869378694</v>
      </c>
      <c r="L212" t="n">
        <v>30.3722658867959</v>
      </c>
      <c r="M212" t="n">
        <v>117.32</v>
      </c>
      <c r="N212" t="n">
        <v>115.579737829912</v>
      </c>
      <c r="O212" t="n">
        <v>110.227865007018</v>
      </c>
      <c r="P212" t="n">
        <v>117.19955538836</v>
      </c>
      <c r="Q212" t="n">
        <v>116.322706702408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-1</v>
      </c>
      <c r="AA212" t="n">
        <v>0</v>
      </c>
      <c r="AB212" t="n">
        <v>0</v>
      </c>
    </row>
    <row r="213">
      <c r="A213" t="s">
        <v>51</v>
      </c>
      <c r="B213" s="6" t="n">
        <v>45299</v>
      </c>
      <c r="C213" t="n">
        <v>0</v>
      </c>
      <c r="D213" t="n">
        <v>114.5</v>
      </c>
      <c r="E213"/>
      <c r="F213"/>
      <c r="G213" t="s">
        <v>29</v>
      </c>
      <c r="H213" t="s">
        <v>29</v>
      </c>
      <c r="I213" t="s">
        <v>29</v>
      </c>
      <c r="J213" t="s">
        <v>29</v>
      </c>
      <c r="K213" t="n">
        <v>45.4516390852819</v>
      </c>
      <c r="L213" t="n">
        <v>-41.1462035814649</v>
      </c>
      <c r="M213" t="n">
        <v>117.006</v>
      </c>
      <c r="N213" t="n">
        <v>115.473585061239</v>
      </c>
      <c r="O213" t="n">
        <v>110.32370422997</v>
      </c>
      <c r="P213" t="n">
        <v>116.29970359224</v>
      </c>
      <c r="Q213" t="n">
        <v>116.149115587893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-1</v>
      </c>
      <c r="Y213" t="n">
        <v>0</v>
      </c>
      <c r="Z213" t="n">
        <v>-1</v>
      </c>
      <c r="AA213" t="n">
        <v>-1</v>
      </c>
      <c r="AB213" t="n">
        <v>0</v>
      </c>
    </row>
    <row r="214">
      <c r="A214" t="s">
        <v>51</v>
      </c>
      <c r="B214" s="6" t="n">
        <v>45300</v>
      </c>
      <c r="C214" t="n">
        <v>0</v>
      </c>
      <c r="D214" t="n">
        <v>112.76</v>
      </c>
      <c r="E214"/>
      <c r="F214"/>
      <c r="G214" t="s">
        <v>30</v>
      </c>
      <c r="H214" t="s">
        <v>30</v>
      </c>
      <c r="I214" t="s">
        <v>30</v>
      </c>
      <c r="J214" t="s">
        <v>30</v>
      </c>
      <c r="K214" t="n">
        <v>41.1254404424366</v>
      </c>
      <c r="L214" t="n">
        <v>-103.388658367913</v>
      </c>
      <c r="M214" t="n">
        <v>116.04</v>
      </c>
      <c r="N214" t="n">
        <v>115.374422183888</v>
      </c>
      <c r="O214" t="n">
        <v>110.42029235518</v>
      </c>
      <c r="P214" t="n">
        <v>115.119802394827</v>
      </c>
      <c r="Q214" t="n">
        <v>115.82634267476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-1</v>
      </c>
      <c r="Y214" t="n">
        <v>0</v>
      </c>
      <c r="Z214" t="n">
        <v>0</v>
      </c>
      <c r="AA214" t="n">
        <v>-1</v>
      </c>
      <c r="AB214" t="n">
        <v>0</v>
      </c>
    </row>
    <row r="215">
      <c r="A215" t="s">
        <v>51</v>
      </c>
      <c r="B215" s="6" t="n">
        <v>45301</v>
      </c>
      <c r="C215" t="n">
        <v>0</v>
      </c>
      <c r="D215" t="n">
        <v>111.18</v>
      </c>
      <c r="E215"/>
      <c r="F215"/>
      <c r="G215" t="s">
        <v>30</v>
      </c>
      <c r="H215" t="s">
        <v>30</v>
      </c>
      <c r="I215" t="s">
        <v>30</v>
      </c>
      <c r="J215" t="s">
        <v>30</v>
      </c>
      <c r="K215" t="n">
        <v>37.6235009754561</v>
      </c>
      <c r="L215" t="n">
        <v>-151.701228105499</v>
      </c>
      <c r="M215" t="n">
        <v>114.29</v>
      </c>
      <c r="N215" t="n">
        <v>115.253808280145</v>
      </c>
      <c r="O215" t="n">
        <v>110.513777615384</v>
      </c>
      <c r="P215" t="n">
        <v>113.806534929884</v>
      </c>
      <c r="Q215" t="n">
        <v>115.383833848593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s">
        <v>51</v>
      </c>
      <c r="B216" s="6" t="n">
        <v>45302</v>
      </c>
      <c r="C216" t="n">
        <v>0</v>
      </c>
      <c r="D216" t="n">
        <v>111</v>
      </c>
      <c r="E216"/>
      <c r="F216"/>
      <c r="G216" t="s">
        <v>29</v>
      </c>
      <c r="H216" t="s">
        <v>29</v>
      </c>
      <c r="I216" t="s">
        <v>29</v>
      </c>
      <c r="J216" t="s">
        <v>29</v>
      </c>
      <c r="K216" t="n">
        <v>37.2345061961087</v>
      </c>
      <c r="L216" t="n">
        <v>-157.355305466241</v>
      </c>
      <c r="M216" t="n">
        <v>113.194</v>
      </c>
      <c r="N216" t="n">
        <v>115.122828393997</v>
      </c>
      <c r="O216" t="n">
        <v>110.596429414238</v>
      </c>
      <c r="P216" t="n">
        <v>112.87102328659</v>
      </c>
      <c r="Q216" t="n">
        <v>114.966325863013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s">
        <v>51</v>
      </c>
      <c r="B217" s="6" t="n">
        <v>45303</v>
      </c>
      <c r="C217" t="n">
        <v>0</v>
      </c>
      <c r="D217" t="n">
        <v>111.7</v>
      </c>
      <c r="E217"/>
      <c r="F217"/>
      <c r="G217" t="s">
        <v>29</v>
      </c>
      <c r="H217" t="s">
        <v>29</v>
      </c>
      <c r="I217" t="s">
        <v>29</v>
      </c>
      <c r="J217" t="s">
        <v>29</v>
      </c>
      <c r="K217" t="n">
        <v>39.8394972863459</v>
      </c>
      <c r="L217" t="n">
        <v>-133.056583641761</v>
      </c>
      <c r="M217" t="n">
        <v>112.228</v>
      </c>
      <c r="N217" t="n">
        <v>114.992714542004</v>
      </c>
      <c r="O217" t="n">
        <v>110.677493342645</v>
      </c>
      <c r="P217" t="n">
        <v>112.48068219106</v>
      </c>
      <c r="Q217" t="n">
        <v>114.655247209392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s">
        <v>51</v>
      </c>
      <c r="B218" s="6" t="n">
        <v>45307</v>
      </c>
      <c r="C218" t="n">
        <v>0</v>
      </c>
      <c r="D218" t="n">
        <v>108.64</v>
      </c>
      <c r="E218"/>
      <c r="F218"/>
      <c r="G218" t="s">
        <v>29</v>
      </c>
      <c r="H218" t="s">
        <v>29</v>
      </c>
      <c r="I218" t="s">
        <v>29</v>
      </c>
      <c r="J218" t="s">
        <v>29</v>
      </c>
      <c r="K218" t="n">
        <v>33.3277271808913</v>
      </c>
      <c r="L218" t="n">
        <v>-188.814129520608</v>
      </c>
      <c r="M218" t="n">
        <v>111.056</v>
      </c>
      <c r="N218" t="n">
        <v>114.843787579783</v>
      </c>
      <c r="O218" t="n">
        <v>110.734384263288</v>
      </c>
      <c r="P218" t="n">
        <v>111.20045479404</v>
      </c>
      <c r="Q218" t="n">
        <v>114.082366522783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s">
        <v>51</v>
      </c>
      <c r="B219" s="6" t="n">
        <v>45308</v>
      </c>
      <c r="C219" t="n">
        <v>0</v>
      </c>
      <c r="D219" t="n">
        <v>107.57</v>
      </c>
      <c r="E219"/>
      <c r="F219"/>
      <c r="G219" t="s">
        <v>29</v>
      </c>
      <c r="H219" t="s">
        <v>29</v>
      </c>
      <c r="I219" t="s">
        <v>29</v>
      </c>
      <c r="J219" t="s">
        <v>29</v>
      </c>
      <c r="K219" t="n">
        <v>31.3953262207471</v>
      </c>
      <c r="L219" t="n">
        <v>-177.776983048425</v>
      </c>
      <c r="M219" t="n">
        <v>110.018</v>
      </c>
      <c r="N219" t="n">
        <v>114.566995894428</v>
      </c>
      <c r="O219" t="n">
        <v>110.788362823426</v>
      </c>
      <c r="P219" t="n">
        <v>109.990303196027</v>
      </c>
      <c r="Q219" t="n">
        <v>113.462141139661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s">
        <v>51</v>
      </c>
      <c r="B220" s="6" t="n">
        <v>45309</v>
      </c>
      <c r="C220" t="n">
        <v>0</v>
      </c>
      <c r="D220" t="n">
        <v>106.93</v>
      </c>
      <c r="E220"/>
      <c r="F220"/>
      <c r="G220" t="s">
        <v>29</v>
      </c>
      <c r="H220" t="s">
        <v>29</v>
      </c>
      <c r="I220" t="s">
        <v>29</v>
      </c>
      <c r="J220" t="s">
        <v>29</v>
      </c>
      <c r="K220" t="n">
        <v>30.2649766594678</v>
      </c>
      <c r="L220" t="n">
        <v>-156.731004153434</v>
      </c>
      <c r="M220" t="n">
        <v>109.168</v>
      </c>
      <c r="N220" t="n">
        <v>114.322577091599</v>
      </c>
      <c r="O220" t="n">
        <v>110.839336394725</v>
      </c>
      <c r="P220" t="n">
        <v>108.970202130684</v>
      </c>
      <c r="Q220" t="n">
        <v>112.840032459694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s">
        <v>51</v>
      </c>
      <c r="B221" s="6" t="n">
        <v>45310</v>
      </c>
      <c r="C221" t="n">
        <v>1</v>
      </c>
      <c r="D221" t="n">
        <v>107.87</v>
      </c>
      <c r="E221" t="n">
        <v>103.181116623699</v>
      </c>
      <c r="F221" t="n">
        <v>103.181116623699</v>
      </c>
      <c r="G221" t="s">
        <v>40</v>
      </c>
      <c r="H221" t="s">
        <v>40</v>
      </c>
      <c r="I221" t="s">
        <v>40</v>
      </c>
      <c r="J221" t="s">
        <v>40</v>
      </c>
      <c r="K221" t="n">
        <v>34.0222912785378</v>
      </c>
      <c r="L221" t="n">
        <v>-117.40800534432</v>
      </c>
      <c r="M221" t="n">
        <v>108.542</v>
      </c>
      <c r="N221" t="n">
        <v>114.122430222529</v>
      </c>
      <c r="O221" t="n">
        <v>110.850108646515</v>
      </c>
      <c r="P221" t="n">
        <v>108.603468087123</v>
      </c>
      <c r="Q221" t="n">
        <v>112.366696034961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s">
        <v>52</v>
      </c>
      <c r="B222" s="6" t="n">
        <v>45280</v>
      </c>
      <c r="C222" t="n">
        <v>0</v>
      </c>
      <c r="D222" t="n">
        <v>46.59</v>
      </c>
      <c r="E222"/>
      <c r="F222"/>
      <c r="G222" t="s">
        <v>29</v>
      </c>
      <c r="H222" t="s">
        <v>29</v>
      </c>
      <c r="I222" t="s">
        <v>29</v>
      </c>
      <c r="J222" t="s">
        <v>29</v>
      </c>
      <c r="K222" t="n">
        <v>51.4772086734665</v>
      </c>
      <c r="L222" t="n">
        <v>73.0465710403543</v>
      </c>
      <c r="M222" t="n">
        <v>46.944</v>
      </c>
      <c r="N222" t="n">
        <v>47.1916582010582</v>
      </c>
      <c r="O222" t="n">
        <v>53.2895093492386</v>
      </c>
      <c r="P222" t="n">
        <v>46.7696106230125</v>
      </c>
      <c r="Q222" t="n">
        <v>46.1760874313448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-1</v>
      </c>
    </row>
    <row r="223">
      <c r="A223" t="s">
        <v>52</v>
      </c>
      <c r="B223" s="6" t="n">
        <v>45281</v>
      </c>
      <c r="C223" t="n">
        <v>0</v>
      </c>
      <c r="D223" t="n">
        <v>47.29</v>
      </c>
      <c r="E223"/>
      <c r="F223"/>
      <c r="G223" t="s">
        <v>44</v>
      </c>
      <c r="H223" t="s">
        <v>44</v>
      </c>
      <c r="I223" t="s">
        <v>44</v>
      </c>
      <c r="J223" t="s">
        <v>44</v>
      </c>
      <c r="K223" t="n">
        <v>54.9964776229576</v>
      </c>
      <c r="L223" t="n">
        <v>117.626265859254</v>
      </c>
      <c r="M223" t="n">
        <v>47.094</v>
      </c>
      <c r="N223" t="n">
        <v>47.1433770723104</v>
      </c>
      <c r="O223" t="n">
        <v>53.21789881028</v>
      </c>
      <c r="P223" t="n">
        <v>46.943073748675</v>
      </c>
      <c r="Q223" t="n">
        <v>46.2821743426453</v>
      </c>
      <c r="R223" t="n">
        <v>0</v>
      </c>
      <c r="S223" t="n">
        <v>0</v>
      </c>
      <c r="T223" t="n">
        <v>1</v>
      </c>
      <c r="U223" t="n">
        <v>-1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s">
        <v>52</v>
      </c>
      <c r="B224" s="6" t="n">
        <v>45282</v>
      </c>
      <c r="C224" t="n">
        <v>0</v>
      </c>
      <c r="D224" t="n">
        <v>47.46</v>
      </c>
      <c r="E224"/>
      <c r="F224"/>
      <c r="G224" t="s">
        <v>44</v>
      </c>
      <c r="H224" t="s">
        <v>44</v>
      </c>
      <c r="I224" t="s">
        <v>44</v>
      </c>
      <c r="J224" t="s">
        <v>44</v>
      </c>
      <c r="K224" t="n">
        <v>55.8342534443019</v>
      </c>
      <c r="L224" t="n">
        <v>119.660072965674</v>
      </c>
      <c r="M224" t="n">
        <v>47.276</v>
      </c>
      <c r="N224" t="n">
        <v>47.1072649029982</v>
      </c>
      <c r="O224" t="n">
        <v>53.1584305225886</v>
      </c>
      <c r="P224" t="n">
        <v>47.1153824991167</v>
      </c>
      <c r="Q224" t="n">
        <v>46.3943482147743</v>
      </c>
      <c r="R224" t="n">
        <v>0</v>
      </c>
      <c r="S224" t="n">
        <v>0</v>
      </c>
      <c r="T224" t="n">
        <v>1</v>
      </c>
      <c r="U224" t="n">
        <v>-1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s">
        <v>52</v>
      </c>
      <c r="B225" s="6" t="n">
        <v>45286</v>
      </c>
      <c r="C225" t="n">
        <v>0</v>
      </c>
      <c r="D225" t="n">
        <v>48</v>
      </c>
      <c r="E225"/>
      <c r="F225"/>
      <c r="G225" t="s">
        <v>44</v>
      </c>
      <c r="H225" t="s">
        <v>44</v>
      </c>
      <c r="I225" t="s">
        <v>44</v>
      </c>
      <c r="J225" t="s">
        <v>44</v>
      </c>
      <c r="K225" t="n">
        <v>58.4783965349688</v>
      </c>
      <c r="L225" t="n">
        <v>134.004179599264</v>
      </c>
      <c r="M225" t="n">
        <v>47.44</v>
      </c>
      <c r="N225" t="n">
        <v>47.0797604938272</v>
      </c>
      <c r="O225" t="n">
        <v>53.1067635589346</v>
      </c>
      <c r="P225" t="n">
        <v>47.4102549994111</v>
      </c>
      <c r="Q225" t="n">
        <v>46.5472674324149</v>
      </c>
      <c r="R225" t="n">
        <v>0</v>
      </c>
      <c r="S225" t="n">
        <v>0</v>
      </c>
      <c r="T225" t="n">
        <v>1</v>
      </c>
      <c r="U225" t="n">
        <v>-1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s">
        <v>52</v>
      </c>
      <c r="B226" s="6" t="n">
        <v>45287</v>
      </c>
      <c r="C226" t="n">
        <v>0</v>
      </c>
      <c r="D226" t="n">
        <v>47.98</v>
      </c>
      <c r="E226"/>
      <c r="F226"/>
      <c r="G226" t="s">
        <v>44</v>
      </c>
      <c r="H226" t="s">
        <v>44</v>
      </c>
      <c r="I226" t="s">
        <v>44</v>
      </c>
      <c r="J226" t="s">
        <v>44</v>
      </c>
      <c r="K226" t="n">
        <v>58.3390872935349</v>
      </c>
      <c r="L226" t="n">
        <v>115.947497979759</v>
      </c>
      <c r="M226" t="n">
        <v>47.464</v>
      </c>
      <c r="N226" t="n">
        <v>47.0466744268078</v>
      </c>
      <c r="O226" t="n">
        <v>53.0563338355623</v>
      </c>
      <c r="P226" t="n">
        <v>47.6001699996074</v>
      </c>
      <c r="Q226" t="n">
        <v>46.6837181531373</v>
      </c>
      <c r="R226" t="n">
        <v>0</v>
      </c>
      <c r="S226" t="n">
        <v>0</v>
      </c>
      <c r="T226" t="n">
        <v>1</v>
      </c>
      <c r="U226" t="n">
        <v>-1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s">
        <v>52</v>
      </c>
      <c r="B227" s="6" t="n">
        <v>45288</v>
      </c>
      <c r="C227" t="n">
        <v>0</v>
      </c>
      <c r="D227" t="n">
        <v>48.09</v>
      </c>
      <c r="E227"/>
      <c r="F227"/>
      <c r="G227" t="s">
        <v>44</v>
      </c>
      <c r="H227" t="s">
        <v>44</v>
      </c>
      <c r="I227" t="s">
        <v>44</v>
      </c>
      <c r="J227" t="s">
        <v>44</v>
      </c>
      <c r="K227" t="n">
        <v>58.9187501761224</v>
      </c>
      <c r="L227" t="n">
        <v>109.185441941076</v>
      </c>
      <c r="M227" t="n">
        <v>47.764</v>
      </c>
      <c r="N227" t="n">
        <v>46.9809118165785</v>
      </c>
      <c r="O227" t="n">
        <v>53.0049682896549</v>
      </c>
      <c r="P227" t="n">
        <v>47.7634466664049</v>
      </c>
      <c r="Q227" t="n">
        <v>46.8176497576004</v>
      </c>
      <c r="R227" t="n">
        <v>0</v>
      </c>
      <c r="S227" t="n">
        <v>0</v>
      </c>
      <c r="T227" t="n">
        <v>1</v>
      </c>
      <c r="U227" t="n">
        <v>-1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s">
        <v>52</v>
      </c>
      <c r="B228" s="6" t="n">
        <v>45289</v>
      </c>
      <c r="C228" t="n">
        <v>0</v>
      </c>
      <c r="D228" t="n">
        <v>47.92</v>
      </c>
      <c r="E228"/>
      <c r="F228"/>
      <c r="G228" t="s">
        <v>44</v>
      </c>
      <c r="H228" t="s">
        <v>44</v>
      </c>
      <c r="I228" t="s">
        <v>44</v>
      </c>
      <c r="J228" t="s">
        <v>44</v>
      </c>
      <c r="K228" t="n">
        <v>57.5852325617126</v>
      </c>
      <c r="L228" t="n">
        <v>89.7653859231566</v>
      </c>
      <c r="M228" t="n">
        <v>47.89</v>
      </c>
      <c r="N228" t="n">
        <v>46.9183259259259</v>
      </c>
      <c r="O228" t="n">
        <v>52.9630049192401</v>
      </c>
      <c r="P228" t="n">
        <v>47.8156311109366</v>
      </c>
      <c r="Q228" t="n">
        <v>46.9226354949718</v>
      </c>
      <c r="R228" t="n">
        <v>0</v>
      </c>
      <c r="S228" t="n">
        <v>0</v>
      </c>
      <c r="T228" t="n">
        <v>1</v>
      </c>
      <c r="U228" t="n">
        <v>-1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s">
        <v>52</v>
      </c>
      <c r="B229" s="6" t="n">
        <v>45293</v>
      </c>
      <c r="C229" t="n">
        <v>0</v>
      </c>
      <c r="D229" t="n">
        <v>48.56</v>
      </c>
      <c r="E229"/>
      <c r="F229"/>
      <c r="G229" t="s">
        <v>44</v>
      </c>
      <c r="H229" t="s">
        <v>44</v>
      </c>
      <c r="I229" t="s">
        <v>44</v>
      </c>
      <c r="J229" t="s">
        <v>44</v>
      </c>
      <c r="K229" t="n">
        <v>61.1501562928208</v>
      </c>
      <c r="L229" t="n">
        <v>111.676741966275</v>
      </c>
      <c r="M229" t="n">
        <v>48.11</v>
      </c>
      <c r="N229" t="n">
        <v>46.8739209876543</v>
      </c>
      <c r="O229" t="n">
        <v>52.9236967472291</v>
      </c>
      <c r="P229" t="n">
        <v>48.0637540739578</v>
      </c>
      <c r="Q229" t="n">
        <v>47.0785749716411</v>
      </c>
      <c r="R229" t="n">
        <v>0</v>
      </c>
      <c r="S229" t="n">
        <v>0</v>
      </c>
      <c r="T229" t="n">
        <v>1</v>
      </c>
      <c r="U229" t="n">
        <v>-1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s">
        <v>52</v>
      </c>
      <c r="B230" s="6" t="n">
        <v>45294</v>
      </c>
      <c r="C230" t="n">
        <v>0</v>
      </c>
      <c r="D230" t="n">
        <v>48.08</v>
      </c>
      <c r="E230"/>
      <c r="F230"/>
      <c r="G230" t="s">
        <v>44</v>
      </c>
      <c r="H230" t="s">
        <v>44</v>
      </c>
      <c r="I230" t="s">
        <v>44</v>
      </c>
      <c r="J230" t="s">
        <v>44</v>
      </c>
      <c r="K230" t="n">
        <v>57.2628223612186</v>
      </c>
      <c r="L230" t="n">
        <v>79.4109772423039</v>
      </c>
      <c r="M230" t="n">
        <v>48.126</v>
      </c>
      <c r="N230" t="n">
        <v>46.8338666666667</v>
      </c>
      <c r="O230" t="n">
        <v>52.8837220348424</v>
      </c>
      <c r="P230" t="n">
        <v>48.0691693826385</v>
      </c>
      <c r="Q230" t="n">
        <v>47.1739487838658</v>
      </c>
      <c r="R230" t="n">
        <v>0</v>
      </c>
      <c r="S230" t="n">
        <v>0</v>
      </c>
      <c r="T230" t="n">
        <v>0</v>
      </c>
      <c r="U230" t="n">
        <v>-1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-1</v>
      </c>
    </row>
    <row r="231">
      <c r="A231" t="s">
        <v>52</v>
      </c>
      <c r="B231" s="6" t="n">
        <v>45295</v>
      </c>
      <c r="C231" t="n">
        <v>0</v>
      </c>
      <c r="D231" t="n">
        <v>47.6</v>
      </c>
      <c r="E231"/>
      <c r="F231"/>
      <c r="G231" t="s">
        <v>29</v>
      </c>
      <c r="H231" t="s">
        <v>29</v>
      </c>
      <c r="I231" t="s">
        <v>29</v>
      </c>
      <c r="J231" t="s">
        <v>29</v>
      </c>
      <c r="K231" t="n">
        <v>53.5937750629564</v>
      </c>
      <c r="L231" t="n">
        <v>47.7546549835719</v>
      </c>
      <c r="M231" t="n">
        <v>48.05</v>
      </c>
      <c r="N231" t="n">
        <v>46.8139072310406</v>
      </c>
      <c r="O231" t="n">
        <v>52.836345053254</v>
      </c>
      <c r="P231" t="n">
        <v>47.9127795884257</v>
      </c>
      <c r="Q231" t="n">
        <v>47.2145250901643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-1</v>
      </c>
      <c r="X231" t="n">
        <v>0</v>
      </c>
      <c r="Y231" t="n">
        <v>-1</v>
      </c>
      <c r="Z231" t="n">
        <v>0</v>
      </c>
      <c r="AA231" t="n">
        <v>0</v>
      </c>
      <c r="AB231" t="n">
        <v>0</v>
      </c>
    </row>
    <row r="232">
      <c r="A232" t="s">
        <v>52</v>
      </c>
      <c r="B232" s="6" t="n">
        <v>45296</v>
      </c>
      <c r="C232" t="n">
        <v>0</v>
      </c>
      <c r="D232" t="n">
        <v>47.33</v>
      </c>
      <c r="E232"/>
      <c r="F232"/>
      <c r="G232" t="s">
        <v>29</v>
      </c>
      <c r="H232" t="s">
        <v>29</v>
      </c>
      <c r="I232" t="s">
        <v>29</v>
      </c>
      <c r="J232" t="s">
        <v>29</v>
      </c>
      <c r="K232" t="n">
        <v>51.591312757517</v>
      </c>
      <c r="L232" t="n">
        <v>25.7660167130932</v>
      </c>
      <c r="M232" t="n">
        <v>47.898</v>
      </c>
      <c r="N232" t="n">
        <v>46.7957223985891</v>
      </c>
      <c r="O232" t="n">
        <v>52.783210131478</v>
      </c>
      <c r="P232" t="n">
        <v>47.7185197256171</v>
      </c>
      <c r="Q232" t="n">
        <v>47.2255227006248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-1</v>
      </c>
      <c r="X232" t="n">
        <v>0</v>
      </c>
      <c r="Y232" t="n">
        <v>-1</v>
      </c>
      <c r="Z232" t="n">
        <v>-1</v>
      </c>
      <c r="AA232" t="n">
        <v>0</v>
      </c>
      <c r="AB232" t="n">
        <v>0</v>
      </c>
    </row>
    <row r="233">
      <c r="A233" t="s">
        <v>52</v>
      </c>
      <c r="B233" s="6" t="n">
        <v>45299</v>
      </c>
      <c r="C233" t="n">
        <v>0</v>
      </c>
      <c r="D233" t="n">
        <v>47.01</v>
      </c>
      <c r="E233"/>
      <c r="F233"/>
      <c r="G233" t="s">
        <v>29</v>
      </c>
      <c r="H233" t="s">
        <v>29</v>
      </c>
      <c r="I233" t="s">
        <v>29</v>
      </c>
      <c r="J233" t="s">
        <v>29</v>
      </c>
      <c r="K233" t="n">
        <v>49.2429511559739</v>
      </c>
      <c r="L233" t="n">
        <v>-4.44652468991189</v>
      </c>
      <c r="M233" t="n">
        <v>47.716</v>
      </c>
      <c r="N233" t="n">
        <v>46.7667530864198</v>
      </c>
      <c r="O233" t="n">
        <v>52.7337746434107</v>
      </c>
      <c r="P233" t="n">
        <v>47.4823464837447</v>
      </c>
      <c r="Q233" t="n">
        <v>47.2049967291368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-1</v>
      </c>
      <c r="AA233" t="n">
        <v>0</v>
      </c>
      <c r="AB233" t="n">
        <v>0</v>
      </c>
    </row>
    <row r="234">
      <c r="A234" t="s">
        <v>52</v>
      </c>
      <c r="B234" s="6" t="n">
        <v>45300</v>
      </c>
      <c r="C234" t="n">
        <v>0</v>
      </c>
      <c r="D234" t="n">
        <v>46.51</v>
      </c>
      <c r="E234"/>
      <c r="F234"/>
      <c r="G234" t="s">
        <v>29</v>
      </c>
      <c r="H234" t="s">
        <v>29</v>
      </c>
      <c r="I234" t="s">
        <v>29</v>
      </c>
      <c r="J234" t="s">
        <v>29</v>
      </c>
      <c r="K234" t="n">
        <v>45.7395865670725</v>
      </c>
      <c r="L234" t="n">
        <v>-53.9025442000841</v>
      </c>
      <c r="M234" t="n">
        <v>47.306</v>
      </c>
      <c r="N234" t="n">
        <v>46.7261894179894</v>
      </c>
      <c r="O234" t="n">
        <v>52.6849593826672</v>
      </c>
      <c r="P234" t="n">
        <v>47.1582309891632</v>
      </c>
      <c r="Q234" t="n">
        <v>47.1388065644571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-1</v>
      </c>
      <c r="Y234" t="n">
        <v>0</v>
      </c>
      <c r="Z234" t="n">
        <v>0</v>
      </c>
      <c r="AA234" t="n">
        <v>-1</v>
      </c>
      <c r="AB234" t="n">
        <v>0</v>
      </c>
    </row>
    <row r="235">
      <c r="A235" t="s">
        <v>52</v>
      </c>
      <c r="B235" s="6" t="n">
        <v>45301</v>
      </c>
      <c r="C235" t="n">
        <v>0</v>
      </c>
      <c r="D235" t="n">
        <v>46.05</v>
      </c>
      <c r="E235"/>
      <c r="F235"/>
      <c r="G235" t="s">
        <v>30</v>
      </c>
      <c r="H235" t="s">
        <v>30</v>
      </c>
      <c r="I235" t="s">
        <v>30</v>
      </c>
      <c r="J235" t="s">
        <v>30</v>
      </c>
      <c r="K235" t="n">
        <v>42.7277992597288</v>
      </c>
      <c r="L235" t="n">
        <v>-96.5259454705344</v>
      </c>
      <c r="M235" t="n">
        <v>46.9</v>
      </c>
      <c r="N235" t="n">
        <v>46.694162962963</v>
      </c>
      <c r="O235" t="n">
        <v>52.6336955396703</v>
      </c>
      <c r="P235" t="n">
        <v>46.7888206594421</v>
      </c>
      <c r="Q235" t="n">
        <v>47.0351107011754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-1</v>
      </c>
      <c r="Y235" t="n">
        <v>0</v>
      </c>
      <c r="Z235" t="n">
        <v>0</v>
      </c>
      <c r="AA235" t="n">
        <v>-1</v>
      </c>
      <c r="AB235" t="n">
        <v>0</v>
      </c>
    </row>
    <row r="236">
      <c r="A236" t="s">
        <v>52</v>
      </c>
      <c r="B236" s="6" t="n">
        <v>45302</v>
      </c>
      <c r="C236" t="n">
        <v>0</v>
      </c>
      <c r="D236" t="n">
        <v>46.03</v>
      </c>
      <c r="E236"/>
      <c r="F236"/>
      <c r="G236" t="s">
        <v>30</v>
      </c>
      <c r="H236" t="s">
        <v>30</v>
      </c>
      <c r="I236" t="s">
        <v>30</v>
      </c>
      <c r="J236" t="s">
        <v>30</v>
      </c>
      <c r="K236" t="n">
        <v>42.5964696908969</v>
      </c>
      <c r="L236" t="n">
        <v>-114.253859763928</v>
      </c>
      <c r="M236" t="n">
        <v>46.586</v>
      </c>
      <c r="N236" t="n">
        <v>46.6537647266314</v>
      </c>
      <c r="O236" t="n">
        <v>52.5780723387392</v>
      </c>
      <c r="P236" t="n">
        <v>46.5358804396281</v>
      </c>
      <c r="Q236" t="n">
        <v>46.9393858724921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s">
        <v>52</v>
      </c>
      <c r="B237" s="6" t="n">
        <v>45303</v>
      </c>
      <c r="C237" t="n">
        <v>0</v>
      </c>
      <c r="D237" t="n">
        <v>46.11</v>
      </c>
      <c r="E237"/>
      <c r="F237"/>
      <c r="G237" t="s">
        <v>29</v>
      </c>
      <c r="H237" t="s">
        <v>29</v>
      </c>
      <c r="I237" t="s">
        <v>29</v>
      </c>
      <c r="J237" t="s">
        <v>29</v>
      </c>
      <c r="K237" t="n">
        <v>43.3465760220932</v>
      </c>
      <c r="L237" t="n">
        <v>-114.48016659048</v>
      </c>
      <c r="M237" t="n">
        <v>46.342</v>
      </c>
      <c r="N237" t="n">
        <v>46.6165608465609</v>
      </c>
      <c r="O237" t="n">
        <v>52.5208680410945</v>
      </c>
      <c r="P237" t="n">
        <v>46.3939202930854</v>
      </c>
      <c r="Q237" t="n">
        <v>46.8603967417785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s">
        <v>52</v>
      </c>
      <c r="B238" s="6" t="n">
        <v>45307</v>
      </c>
      <c r="C238" t="n">
        <v>0</v>
      </c>
      <c r="D238" t="n">
        <v>45.49</v>
      </c>
      <c r="E238"/>
      <c r="F238"/>
      <c r="G238" t="s">
        <v>29</v>
      </c>
      <c r="H238" t="s">
        <v>29</v>
      </c>
      <c r="I238" t="s">
        <v>29</v>
      </c>
      <c r="J238" t="s">
        <v>29</v>
      </c>
      <c r="K238" t="n">
        <v>39.0840222863044</v>
      </c>
      <c r="L238" t="n">
        <v>-158.205541161915</v>
      </c>
      <c r="M238" t="n">
        <v>46.038</v>
      </c>
      <c r="N238" t="n">
        <v>46.5749287477954</v>
      </c>
      <c r="O238" t="n">
        <v>52.4514506985675</v>
      </c>
      <c r="P238" t="n">
        <v>46.0926135287236</v>
      </c>
      <c r="Q238" t="n">
        <v>46.7298827663711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s">
        <v>52</v>
      </c>
      <c r="B239" s="6" t="n">
        <v>45308</v>
      </c>
      <c r="C239" t="n">
        <v>0</v>
      </c>
      <c r="D239" t="n">
        <v>44.84</v>
      </c>
      <c r="E239"/>
      <c r="F239"/>
      <c r="G239" t="s">
        <v>29</v>
      </c>
      <c r="H239" t="s">
        <v>29</v>
      </c>
      <c r="I239" t="s">
        <v>29</v>
      </c>
      <c r="J239" t="s">
        <v>29</v>
      </c>
      <c r="K239" t="n">
        <v>35.1783412176565</v>
      </c>
      <c r="L239" t="n">
        <v>-184.513599607938</v>
      </c>
      <c r="M239" t="n">
        <v>45.704</v>
      </c>
      <c r="N239" t="n">
        <v>46.4840250440917</v>
      </c>
      <c r="O239" t="n">
        <v>52.3787338286226</v>
      </c>
      <c r="P239" t="n">
        <v>45.6750756858157</v>
      </c>
      <c r="Q239" t="n">
        <v>46.5498939314786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s">
        <v>52</v>
      </c>
      <c r="B240" s="6" t="n">
        <v>45309</v>
      </c>
      <c r="C240" t="n">
        <v>0</v>
      </c>
      <c r="D240" t="n">
        <v>44.41</v>
      </c>
      <c r="E240"/>
      <c r="F240"/>
      <c r="G240" t="s">
        <v>29</v>
      </c>
      <c r="H240" t="s">
        <v>29</v>
      </c>
      <c r="I240" t="s">
        <v>29</v>
      </c>
      <c r="J240" t="s">
        <v>29</v>
      </c>
      <c r="K240" t="n">
        <v>32.8403389020996</v>
      </c>
      <c r="L240" t="n">
        <v>-176.127339272149</v>
      </c>
      <c r="M240" t="n">
        <v>45.376</v>
      </c>
      <c r="N240" t="n">
        <v>46.3711686067019</v>
      </c>
      <c r="O240" t="n">
        <v>52.3020839716355</v>
      </c>
      <c r="P240" t="n">
        <v>45.2533837905438</v>
      </c>
      <c r="Q240" t="n">
        <v>46.346094509433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s">
        <v>52</v>
      </c>
      <c r="B241" s="6" t="n">
        <v>45310</v>
      </c>
      <c r="C241" t="n">
        <v>1</v>
      </c>
      <c r="D241" t="n">
        <v>45.6</v>
      </c>
      <c r="E241" t="n">
        <v>43.7296500231639</v>
      </c>
      <c r="F241" t="n">
        <v>43.7296500231639</v>
      </c>
      <c r="G241" t="s">
        <v>40</v>
      </c>
      <c r="H241" t="s">
        <v>40</v>
      </c>
      <c r="I241" t="s">
        <v>40</v>
      </c>
      <c r="J241" t="s">
        <v>40</v>
      </c>
      <c r="K241" t="n">
        <v>43.9437583388057</v>
      </c>
      <c r="L241" t="n">
        <v>-83.1874635325489</v>
      </c>
      <c r="M241" t="n">
        <v>45.29</v>
      </c>
      <c r="N241" t="n">
        <v>46.2872938271605</v>
      </c>
      <c r="O241" t="n">
        <v>52.2279667228175</v>
      </c>
      <c r="P241" t="n">
        <v>45.3689225270292</v>
      </c>
      <c r="Q241" t="n">
        <v>46.275037889487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</row>
    <row r="242">
      <c r="A242" t="s">
        <v>53</v>
      </c>
      <c r="B242" s="6" t="n">
        <v>45280</v>
      </c>
      <c r="C242" t="n">
        <v>0</v>
      </c>
      <c r="D242" t="n">
        <v>73.27</v>
      </c>
      <c r="E242" t="n">
        <v>73.6683827873279</v>
      </c>
      <c r="F242" t="n">
        <v>72.5241913936639</v>
      </c>
      <c r="G242" t="s">
        <v>29</v>
      </c>
      <c r="H242" t="s">
        <v>35</v>
      </c>
      <c r="I242" t="s">
        <v>36</v>
      </c>
      <c r="J242" t="s">
        <v>38</v>
      </c>
      <c r="K242" t="n">
        <v>59.3412913952345</v>
      </c>
      <c r="L242" t="n">
        <v>105.033591069902</v>
      </c>
      <c r="M242" t="n">
        <v>73.526</v>
      </c>
      <c r="N242" t="n">
        <v>71.4679701392758</v>
      </c>
      <c r="O242" t="n">
        <v>71.0289598167419</v>
      </c>
      <c r="P242" t="n">
        <v>73.2557732117056</v>
      </c>
      <c r="Q242" t="n">
        <v>72.0224376185738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-1</v>
      </c>
    </row>
    <row r="243">
      <c r="A243" t="s">
        <v>53</v>
      </c>
      <c r="B243" s="6" t="n">
        <v>45281</v>
      </c>
      <c r="C243" t="n">
        <v>0</v>
      </c>
      <c r="D243" t="n">
        <v>74.36</v>
      </c>
      <c r="E243" t="n">
        <v>72.5241913936639</v>
      </c>
      <c r="F243" t="n">
        <v>73.6683827873279</v>
      </c>
      <c r="G243" t="s">
        <v>29</v>
      </c>
      <c r="H243" t="s">
        <v>37</v>
      </c>
      <c r="I243" t="s">
        <v>29</v>
      </c>
      <c r="J243" t="s">
        <v>29</v>
      </c>
      <c r="K243" t="n">
        <v>64.3842488927219</v>
      </c>
      <c r="L243" t="n">
        <v>150.167119784592</v>
      </c>
      <c r="M243" t="n">
        <v>73.714</v>
      </c>
      <c r="N243" t="n">
        <v>71.4344334261838</v>
      </c>
      <c r="O243" t="n">
        <v>71.0455906958452</v>
      </c>
      <c r="P243" t="n">
        <v>73.6238488078038</v>
      </c>
      <c r="Q243" t="n">
        <v>72.2450626072811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s">
        <v>53</v>
      </c>
      <c r="B244" s="6" t="n">
        <v>45282</v>
      </c>
      <c r="C244" t="n">
        <v>0</v>
      </c>
      <c r="D244" t="n">
        <v>75.53</v>
      </c>
      <c r="E244" t="n">
        <v>73.6683827873279</v>
      </c>
      <c r="F244" t="n">
        <v>74.8125741809918</v>
      </c>
      <c r="G244" t="s">
        <v>29</v>
      </c>
      <c r="H244" t="s">
        <v>37</v>
      </c>
      <c r="I244" t="s">
        <v>29</v>
      </c>
      <c r="J244" t="s">
        <v>29</v>
      </c>
      <c r="K244" t="n">
        <v>68.8503535529906</v>
      </c>
      <c r="L244" t="n">
        <v>179.318351054246</v>
      </c>
      <c r="M244" t="n">
        <v>74.174</v>
      </c>
      <c r="N244" t="n">
        <v>71.4352415598886</v>
      </c>
      <c r="O244" t="n">
        <v>71.0743769352086</v>
      </c>
      <c r="P244" t="n">
        <v>74.2592325385358</v>
      </c>
      <c r="Q244" t="n">
        <v>72.55791378754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s">
        <v>53</v>
      </c>
      <c r="B245" s="6" t="n">
        <v>45286</v>
      </c>
      <c r="C245" t="n">
        <v>0</v>
      </c>
      <c r="D245" t="n">
        <v>76.51</v>
      </c>
      <c r="E245" t="n">
        <v>74.8125741809918</v>
      </c>
      <c r="F245" t="n">
        <v>74.8125741809918</v>
      </c>
      <c r="G245" t="s">
        <v>29</v>
      </c>
      <c r="H245" t="s">
        <v>37</v>
      </c>
      <c r="I245" t="s">
        <v>29</v>
      </c>
      <c r="J245" t="s">
        <v>29</v>
      </c>
      <c r="K245" t="n">
        <v>72.015731975541</v>
      </c>
      <c r="L245" t="n">
        <v>188.778063452737</v>
      </c>
      <c r="M245" t="n">
        <v>74.758</v>
      </c>
      <c r="N245" t="n">
        <v>71.4652015598886</v>
      </c>
      <c r="O245" t="n">
        <v>71.1104276846694</v>
      </c>
      <c r="P245" t="n">
        <v>75.0094883590239</v>
      </c>
      <c r="Q245" t="n">
        <v>72.9343029506314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s">
        <v>53</v>
      </c>
      <c r="B246" s="6" t="n">
        <v>45287</v>
      </c>
      <c r="C246" t="n">
        <v>0</v>
      </c>
      <c r="D246" t="n">
        <v>76.93</v>
      </c>
      <c r="E246" t="n">
        <v>74.8125741809918</v>
      </c>
      <c r="F246" t="n">
        <v>74.8125741809918</v>
      </c>
      <c r="G246" t="s">
        <v>29</v>
      </c>
      <c r="H246" t="s">
        <v>37</v>
      </c>
      <c r="I246" t="s">
        <v>29</v>
      </c>
      <c r="J246" t="s">
        <v>29</v>
      </c>
      <c r="K246" t="n">
        <v>73.2694181214405</v>
      </c>
      <c r="L246" t="n">
        <v>173.036722723148</v>
      </c>
      <c r="M246" t="n">
        <v>75.32</v>
      </c>
      <c r="N246" t="n">
        <v>71.5055515320334</v>
      </c>
      <c r="O246" t="n">
        <v>71.1539478424767</v>
      </c>
      <c r="P246" t="n">
        <v>75.6496589060159</v>
      </c>
      <c r="Q246" t="n">
        <v>73.3148455267618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s">
        <v>53</v>
      </c>
      <c r="B247" s="6" t="n">
        <v>45288</v>
      </c>
      <c r="C247" t="n">
        <v>0</v>
      </c>
      <c r="D247" t="n">
        <v>77.04</v>
      </c>
      <c r="E247" t="n">
        <v>74.8125741809918</v>
      </c>
      <c r="F247" t="n">
        <v>74.8168744181865</v>
      </c>
      <c r="G247" t="s">
        <v>29</v>
      </c>
      <c r="H247" t="s">
        <v>37</v>
      </c>
      <c r="I247" t="s">
        <v>29</v>
      </c>
      <c r="J247" t="s">
        <v>29</v>
      </c>
      <c r="K247" t="n">
        <v>73.6029659257437</v>
      </c>
      <c r="L247" t="n">
        <v>152.024387920349</v>
      </c>
      <c r="M247" t="n">
        <v>76.074</v>
      </c>
      <c r="N247" t="n">
        <v>71.5405396100278</v>
      </c>
      <c r="O247" t="n">
        <v>71.1928456344457</v>
      </c>
      <c r="P247" t="n">
        <v>76.113105937344</v>
      </c>
      <c r="Q247" t="n">
        <v>73.6696221432606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s">
        <v>53</v>
      </c>
      <c r="B248" s="6" t="n">
        <v>45289</v>
      </c>
      <c r="C248" t="n">
        <v>0</v>
      </c>
      <c r="D248" t="n">
        <v>76.93</v>
      </c>
      <c r="E248" t="n">
        <v>74.8168744181865</v>
      </c>
      <c r="F248" t="n">
        <v>74.8168744181865</v>
      </c>
      <c r="G248" t="s">
        <v>29</v>
      </c>
      <c r="H248" t="s">
        <v>37</v>
      </c>
      <c r="I248" t="s">
        <v>29</v>
      </c>
      <c r="J248" t="s">
        <v>29</v>
      </c>
      <c r="K248" t="n">
        <v>72.6270048635708</v>
      </c>
      <c r="L248" t="n">
        <v>129.739442946979</v>
      </c>
      <c r="M248" t="n">
        <v>76.588</v>
      </c>
      <c r="N248" t="n">
        <v>71.6021822841226</v>
      </c>
      <c r="O248" t="n">
        <v>71.2433115406645</v>
      </c>
      <c r="P248" t="n">
        <v>76.3854039582293</v>
      </c>
      <c r="Q248" t="n">
        <v>73.980134320093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s">
        <v>53</v>
      </c>
      <c r="B249" s="6" t="n">
        <v>45293</v>
      </c>
      <c r="C249" t="n">
        <v>0</v>
      </c>
      <c r="D249" t="n">
        <v>77.51</v>
      </c>
      <c r="E249" t="n">
        <v>74.8125741809918</v>
      </c>
      <c r="F249" t="n">
        <v>75.3376111054771</v>
      </c>
      <c r="G249" t="s">
        <v>29</v>
      </c>
      <c r="H249" t="s">
        <v>37</v>
      </c>
      <c r="I249" t="s">
        <v>29</v>
      </c>
      <c r="J249" t="s">
        <v>29</v>
      </c>
      <c r="K249" t="n">
        <v>74.543697567162</v>
      </c>
      <c r="L249" t="n">
        <v>128.94241009256</v>
      </c>
      <c r="M249" t="n">
        <v>76.984</v>
      </c>
      <c r="N249" t="n">
        <v>71.6802008913649</v>
      </c>
      <c r="O249" t="n">
        <v>71.2898794803529</v>
      </c>
      <c r="P249" t="n">
        <v>76.7602693054862</v>
      </c>
      <c r="Q249" t="n">
        <v>74.3163120038936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s">
        <v>53</v>
      </c>
      <c r="B250" s="6" t="n">
        <v>45294</v>
      </c>
      <c r="C250" t="n">
        <v>0</v>
      </c>
      <c r="D250" t="n">
        <v>77.02</v>
      </c>
      <c r="E250" t="n">
        <v>75.3376111054771</v>
      </c>
      <c r="F250" t="n">
        <v>75.3376111054771</v>
      </c>
      <c r="G250" t="s">
        <v>29</v>
      </c>
      <c r="H250" t="s">
        <v>37</v>
      </c>
      <c r="I250" t="s">
        <v>29</v>
      </c>
      <c r="J250" t="s">
        <v>29</v>
      </c>
      <c r="K250" t="n">
        <v>70.0792049869569</v>
      </c>
      <c r="L250" t="n">
        <v>99.0906826108533</v>
      </c>
      <c r="M250" t="n">
        <v>77.086</v>
      </c>
      <c r="N250" t="n">
        <v>71.7677222284123</v>
      </c>
      <c r="O250" t="n">
        <v>71.3422239447555</v>
      </c>
      <c r="P250" t="n">
        <v>76.8468462036575</v>
      </c>
      <c r="Q250" t="n">
        <v>74.5738060987609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-1</v>
      </c>
    </row>
    <row r="251">
      <c r="A251" t="s">
        <v>53</v>
      </c>
      <c r="B251" s="6" t="n">
        <v>45295</v>
      </c>
      <c r="C251" t="n">
        <v>0</v>
      </c>
      <c r="D251" t="n">
        <v>76.56</v>
      </c>
      <c r="E251" t="n">
        <v>74.8284960265145</v>
      </c>
      <c r="F251" t="n">
        <v>74.8284960265145</v>
      </c>
      <c r="G251" t="s">
        <v>29</v>
      </c>
      <c r="H251" t="s">
        <v>37</v>
      </c>
      <c r="I251" t="s">
        <v>29</v>
      </c>
      <c r="J251" t="s">
        <v>29</v>
      </c>
      <c r="K251" t="n">
        <v>66.0782284850474</v>
      </c>
      <c r="L251" t="n">
        <v>76.3353998371767</v>
      </c>
      <c r="M251" t="n">
        <v>77.012</v>
      </c>
      <c r="N251" t="n">
        <v>71.860570362117</v>
      </c>
      <c r="O251" t="n">
        <v>71.3854704426278</v>
      </c>
      <c r="P251" t="n">
        <v>76.7512308024383</v>
      </c>
      <c r="Q251" t="n">
        <v>74.7629674226884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s">
        <v>53</v>
      </c>
      <c r="B252" s="6" t="n">
        <v>45296</v>
      </c>
      <c r="C252" t="n">
        <v>0</v>
      </c>
      <c r="D252" t="n">
        <v>76.69</v>
      </c>
      <c r="E252" t="n">
        <v>74.8125741809918</v>
      </c>
      <c r="F252" t="n">
        <v>74.8125741809918</v>
      </c>
      <c r="G252" t="s">
        <v>29</v>
      </c>
      <c r="H252" t="s">
        <v>37</v>
      </c>
      <c r="I252" t="s">
        <v>29</v>
      </c>
      <c r="J252" t="s">
        <v>29</v>
      </c>
      <c r="K252" t="n">
        <v>66.6575826346124</v>
      </c>
      <c r="L252" t="n">
        <v>72.2660923665868</v>
      </c>
      <c r="M252" t="n">
        <v>76.942</v>
      </c>
      <c r="N252" t="n">
        <v>71.9456706406685</v>
      </c>
      <c r="O252" t="n">
        <v>71.4257216540998</v>
      </c>
      <c r="P252" t="n">
        <v>76.7308205349589</v>
      </c>
      <c r="Q252" t="n">
        <v>74.9464943348133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s">
        <v>53</v>
      </c>
      <c r="B253" s="6" t="n">
        <v>45299</v>
      </c>
      <c r="C253" t="n">
        <v>0</v>
      </c>
      <c r="D253" t="n">
        <v>76.67</v>
      </c>
      <c r="E253" t="n">
        <v>74.8125741809918</v>
      </c>
      <c r="F253" t="n">
        <v>74.8125741809918</v>
      </c>
      <c r="G253" t="s">
        <v>29</v>
      </c>
      <c r="H253" t="s">
        <v>37</v>
      </c>
      <c r="I253" t="s">
        <v>29</v>
      </c>
      <c r="J253" t="s">
        <v>29</v>
      </c>
      <c r="K253" t="n">
        <v>66.4694954065986</v>
      </c>
      <c r="L253" t="n">
        <v>64.3854864038276</v>
      </c>
      <c r="M253" t="n">
        <v>76.89</v>
      </c>
      <c r="N253" t="n">
        <v>72.0534545961003</v>
      </c>
      <c r="O253" t="n">
        <v>71.4731141777454</v>
      </c>
      <c r="P253" t="n">
        <v>76.7105470233059</v>
      </c>
      <c r="Q253" t="n">
        <v>75.1106377314978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s">
        <v>53</v>
      </c>
      <c r="B254" s="6" t="n">
        <v>45300</v>
      </c>
      <c r="C254" t="n">
        <v>0</v>
      </c>
      <c r="D254" t="n">
        <v>76.31</v>
      </c>
      <c r="E254" t="n">
        <v>74.8125741809918</v>
      </c>
      <c r="F254" t="n">
        <v>74.8125741809918</v>
      </c>
      <c r="G254" t="s">
        <v>29</v>
      </c>
      <c r="H254" t="s">
        <v>37</v>
      </c>
      <c r="I254" t="s">
        <v>29</v>
      </c>
      <c r="J254" t="s">
        <v>29</v>
      </c>
      <c r="K254" t="n">
        <v>63.0223355139094</v>
      </c>
      <c r="L254" t="n">
        <v>46.7552761722041</v>
      </c>
      <c r="M254" t="n">
        <v>76.65</v>
      </c>
      <c r="N254" t="n">
        <v>72.1424967130919</v>
      </c>
      <c r="O254" t="n">
        <v>71.5179185313585</v>
      </c>
      <c r="P254" t="n">
        <v>76.5770313488706</v>
      </c>
      <c r="Q254" t="n">
        <v>75.2248627094504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-1</v>
      </c>
      <c r="AB254" t="n">
        <v>0</v>
      </c>
    </row>
    <row r="255">
      <c r="A255" t="s">
        <v>53</v>
      </c>
      <c r="B255" s="6" t="n">
        <v>45301</v>
      </c>
      <c r="C255" t="n">
        <v>0</v>
      </c>
      <c r="D255" t="n">
        <v>76.18</v>
      </c>
      <c r="E255" t="n">
        <v>74.8125741809918</v>
      </c>
      <c r="F255" t="n">
        <v>74.8125741809918</v>
      </c>
      <c r="G255" t="s">
        <v>29</v>
      </c>
      <c r="H255" t="s">
        <v>37</v>
      </c>
      <c r="I255" t="s">
        <v>29</v>
      </c>
      <c r="J255" t="s">
        <v>29</v>
      </c>
      <c r="K255" t="n">
        <v>61.7764235869418</v>
      </c>
      <c r="L255" t="n">
        <v>36.9481203887964</v>
      </c>
      <c r="M255" t="n">
        <v>76.482</v>
      </c>
      <c r="N255" t="n">
        <v>72.230331810585</v>
      </c>
      <c r="O255" t="n">
        <v>71.5608906299228</v>
      </c>
      <c r="P255" t="n">
        <v>76.4446875659138</v>
      </c>
      <c r="Q255" t="n">
        <v>75.3158281656932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-1</v>
      </c>
      <c r="X255" t="n">
        <v>0</v>
      </c>
      <c r="Y255" t="n">
        <v>0</v>
      </c>
      <c r="Z255" t="n">
        <v>-1</v>
      </c>
      <c r="AA255" t="n">
        <v>-1</v>
      </c>
      <c r="AB255" t="n">
        <v>0</v>
      </c>
    </row>
    <row r="256">
      <c r="A256" t="s">
        <v>53</v>
      </c>
      <c r="B256" s="6" t="n">
        <v>45302</v>
      </c>
      <c r="C256" t="n">
        <v>0</v>
      </c>
      <c r="D256" t="n">
        <v>75.76</v>
      </c>
      <c r="E256" t="n">
        <v>74.8125741809918</v>
      </c>
      <c r="F256" t="n">
        <v>74.8125741809918</v>
      </c>
      <c r="G256" t="s">
        <v>29</v>
      </c>
      <c r="H256" t="s">
        <v>37</v>
      </c>
      <c r="I256" t="s">
        <v>29</v>
      </c>
      <c r="J256" t="s">
        <v>29</v>
      </c>
      <c r="K256" t="n">
        <v>57.8006966854554</v>
      </c>
      <c r="L256" t="n">
        <v>13.1008395608355</v>
      </c>
      <c r="M256" t="n">
        <v>76.322</v>
      </c>
      <c r="N256" t="n">
        <v>72.2950411142061</v>
      </c>
      <c r="O256" t="n">
        <v>71.6000878671681</v>
      </c>
      <c r="P256" t="n">
        <v>76.2164583772759</v>
      </c>
      <c r="Q256" t="n">
        <v>75.358130245151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-1</v>
      </c>
      <c r="X256" t="n">
        <v>0</v>
      </c>
      <c r="Y256" t="n">
        <v>-1</v>
      </c>
      <c r="Z256" t="n">
        <v>-1</v>
      </c>
      <c r="AA256" t="n">
        <v>0</v>
      </c>
      <c r="AB256" t="n">
        <v>0</v>
      </c>
    </row>
    <row r="257">
      <c r="A257" t="s">
        <v>53</v>
      </c>
      <c r="B257" s="6" t="n">
        <v>45303</v>
      </c>
      <c r="C257" t="n">
        <v>0</v>
      </c>
      <c r="D257" t="n">
        <v>75.53</v>
      </c>
      <c r="E257" t="n">
        <v>74.8125741809918</v>
      </c>
      <c r="F257" t="n">
        <v>74.8125741809918</v>
      </c>
      <c r="G257" t="s">
        <v>29</v>
      </c>
      <c r="H257" t="s">
        <v>37</v>
      </c>
      <c r="I257" t="s">
        <v>29</v>
      </c>
      <c r="J257" t="s">
        <v>29</v>
      </c>
      <c r="K257" t="n">
        <v>55.6871492601093</v>
      </c>
      <c r="L257" t="n">
        <v>-6.98651820316673</v>
      </c>
      <c r="M257" t="n">
        <v>76.09</v>
      </c>
      <c r="N257" t="n">
        <v>72.3553494150418</v>
      </c>
      <c r="O257" t="n">
        <v>71.6349824242834</v>
      </c>
      <c r="P257" t="n">
        <v>75.9876389181839</v>
      </c>
      <c r="Q257" t="n">
        <v>75.3744987932318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-1</v>
      </c>
      <c r="Z257" t="n">
        <v>0</v>
      </c>
      <c r="AA257" t="n">
        <v>0</v>
      </c>
      <c r="AB257" t="n">
        <v>0</v>
      </c>
    </row>
    <row r="258">
      <c r="A258" t="s">
        <v>53</v>
      </c>
      <c r="B258" s="6" t="n">
        <v>45307</v>
      </c>
      <c r="C258" t="n">
        <v>0</v>
      </c>
      <c r="D258" t="n">
        <v>73.72</v>
      </c>
      <c r="E258" t="n">
        <v>74.8125741809918</v>
      </c>
      <c r="F258" t="n">
        <v>73.6683827873279</v>
      </c>
      <c r="G258" t="s">
        <v>29</v>
      </c>
      <c r="H258" t="s">
        <v>35</v>
      </c>
      <c r="I258" t="s">
        <v>36</v>
      </c>
      <c r="J258" t="s">
        <v>38</v>
      </c>
      <c r="K258" t="n">
        <v>42.5126869081804</v>
      </c>
      <c r="L258" t="n">
        <v>-108.193451886338</v>
      </c>
      <c r="M258" t="n">
        <v>75.5</v>
      </c>
      <c r="N258" t="n">
        <v>72.4980600557103</v>
      </c>
      <c r="O258" t="n">
        <v>71.6546694030197</v>
      </c>
      <c r="P258" t="n">
        <v>75.2317592787893</v>
      </c>
      <c r="Q258" t="n">
        <v>75.2169274795907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-1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s">
        <v>53</v>
      </c>
      <c r="B259" s="6" t="n">
        <v>45308</v>
      </c>
      <c r="C259" t="n">
        <v>0</v>
      </c>
      <c r="D259" t="n">
        <v>73.08</v>
      </c>
      <c r="E259" t="n">
        <v>73.6683827873279</v>
      </c>
      <c r="F259" t="n">
        <v>72.5241913936639</v>
      </c>
      <c r="G259" t="s">
        <v>29</v>
      </c>
      <c r="H259" t="s">
        <v>35</v>
      </c>
      <c r="I259" t="s">
        <v>36</v>
      </c>
      <c r="J259" t="s">
        <v>38</v>
      </c>
      <c r="K259" t="n">
        <v>38.9993383644864</v>
      </c>
      <c r="L259" t="n">
        <v>-142.169800945799</v>
      </c>
      <c r="M259" t="n">
        <v>74.854</v>
      </c>
      <c r="N259" t="n">
        <v>72.6038920334262</v>
      </c>
      <c r="O259" t="n">
        <v>71.6721415942967</v>
      </c>
      <c r="P259" t="n">
        <v>74.5145061858595</v>
      </c>
      <c r="Q259" t="n">
        <v>75.0134105767725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-1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s">
        <v>53</v>
      </c>
      <c r="B260" s="6" t="n">
        <v>45309</v>
      </c>
      <c r="C260" t="n">
        <v>0</v>
      </c>
      <c r="D260" t="n">
        <v>73.34</v>
      </c>
      <c r="E260" t="n">
        <v>72.5241913936639</v>
      </c>
      <c r="F260" t="n">
        <v>72.5241913936639</v>
      </c>
      <c r="G260" t="s">
        <v>29</v>
      </c>
      <c r="H260" t="s">
        <v>37</v>
      </c>
      <c r="I260" t="s">
        <v>36</v>
      </c>
      <c r="J260" t="s">
        <v>29</v>
      </c>
      <c r="K260" t="n">
        <v>41.127919094292</v>
      </c>
      <c r="L260" t="n">
        <v>-125.63141600132</v>
      </c>
      <c r="M260" t="n">
        <v>74.286</v>
      </c>
      <c r="N260" t="n">
        <v>72.6842784401114</v>
      </c>
      <c r="O260" t="n">
        <v>71.685298074092</v>
      </c>
      <c r="P260" t="n">
        <v>74.1230041239064</v>
      </c>
      <c r="Q260" t="n">
        <v>74.8540381408894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s">
        <v>53</v>
      </c>
      <c r="B261" s="6" t="n">
        <v>45310</v>
      </c>
      <c r="C261" t="n">
        <v>1</v>
      </c>
      <c r="D261" t="n">
        <v>73.68</v>
      </c>
      <c r="E261" t="n">
        <v>72.5241913936639</v>
      </c>
      <c r="F261" t="n">
        <v>72.5241913936639</v>
      </c>
      <c r="G261" t="s">
        <v>40</v>
      </c>
      <c r="H261" t="s">
        <v>40</v>
      </c>
      <c r="I261" t="s">
        <v>40</v>
      </c>
      <c r="J261" t="s">
        <v>40</v>
      </c>
      <c r="K261" t="n">
        <v>43.8854556220328</v>
      </c>
      <c r="L261" t="n">
        <v>-103.737969904838</v>
      </c>
      <c r="M261" t="n">
        <v>73.87</v>
      </c>
      <c r="N261" t="n">
        <v>72.774051810585</v>
      </c>
      <c r="O261" t="n">
        <v>71.699563426363</v>
      </c>
      <c r="P261" t="n">
        <v>73.9753360826042</v>
      </c>
      <c r="Q261" t="n">
        <v>74.7422249846143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s">
        <v>54</v>
      </c>
      <c r="B262" s="6" t="n">
        <v>45280</v>
      </c>
      <c r="C262" t="n">
        <v>0</v>
      </c>
      <c r="D262" t="n">
        <v>54.58</v>
      </c>
      <c r="E262" t="n">
        <v>52.8896490872101</v>
      </c>
      <c r="F262" t="n">
        <v>52.8896490872101</v>
      </c>
      <c r="G262" t="s">
        <v>29</v>
      </c>
      <c r="H262" t="s">
        <v>37</v>
      </c>
      <c r="I262" t="s">
        <v>55</v>
      </c>
      <c r="J262" t="s">
        <v>29</v>
      </c>
      <c r="K262" t="n">
        <v>70.2473023598337</v>
      </c>
      <c r="L262" t="n">
        <v>134.822658724721</v>
      </c>
      <c r="M262" t="n">
        <v>54.444</v>
      </c>
      <c r="N262" t="n">
        <v>50.173966327119</v>
      </c>
      <c r="O262" t="n">
        <v>51.2980972753763</v>
      </c>
      <c r="P262" t="n">
        <v>54.1424764649356</v>
      </c>
      <c r="Q262" t="n">
        <v>52.3271545224765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s">
        <v>54</v>
      </c>
      <c r="B263" s="6" t="n">
        <v>45281</v>
      </c>
      <c r="C263" t="n">
        <v>0</v>
      </c>
      <c r="D263" t="n">
        <v>54.97</v>
      </c>
      <c r="E263" t="n">
        <v>52.5832455809808</v>
      </c>
      <c r="F263" t="n">
        <v>53.0130137537679</v>
      </c>
      <c r="G263" t="s">
        <v>29</v>
      </c>
      <c r="H263" t="s">
        <v>37</v>
      </c>
      <c r="I263" t="s">
        <v>55</v>
      </c>
      <c r="J263" t="s">
        <v>29</v>
      </c>
      <c r="K263" t="n">
        <v>71.8915762907668</v>
      </c>
      <c r="L263" t="n">
        <v>131.94477588041</v>
      </c>
      <c r="M263" t="n">
        <v>54.592</v>
      </c>
      <c r="N263" t="n">
        <v>50.269259581011</v>
      </c>
      <c r="O263" t="n">
        <v>51.3027560597011</v>
      </c>
      <c r="P263" t="n">
        <v>54.4183176432904</v>
      </c>
      <c r="Q263" t="n">
        <v>52.5788540917644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s">
        <v>54</v>
      </c>
      <c r="B264" s="6" t="n">
        <v>45282</v>
      </c>
      <c r="C264" t="n">
        <v>0</v>
      </c>
      <c r="D264" t="n">
        <v>55.12</v>
      </c>
      <c r="E264" t="n">
        <v>53.0130137537679</v>
      </c>
      <c r="F264" t="n">
        <v>53.1870841999273</v>
      </c>
      <c r="G264" t="s">
        <v>29</v>
      </c>
      <c r="H264" t="s">
        <v>37</v>
      </c>
      <c r="I264" t="s">
        <v>55</v>
      </c>
      <c r="J264" t="s">
        <v>29</v>
      </c>
      <c r="K264" t="n">
        <v>72.5205991342696</v>
      </c>
      <c r="L264" t="n">
        <v>117.76098467606</v>
      </c>
      <c r="M264" t="n">
        <v>54.768</v>
      </c>
      <c r="N264" t="n">
        <v>50.3801806265616</v>
      </c>
      <c r="O264" t="n">
        <v>51.3137357969265</v>
      </c>
      <c r="P264" t="n">
        <v>54.6522117621936</v>
      </c>
      <c r="Q264" t="n">
        <v>52.8208679877869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s">
        <v>54</v>
      </c>
      <c r="B265" s="6" t="n">
        <v>45286</v>
      </c>
      <c r="C265" t="n">
        <v>0</v>
      </c>
      <c r="D265" t="n">
        <v>55.71</v>
      </c>
      <c r="E265" t="n">
        <v>53.1870841999273</v>
      </c>
      <c r="F265" t="n">
        <v>53.8044353285039</v>
      </c>
      <c r="G265" t="s">
        <v>44</v>
      </c>
      <c r="H265" t="s">
        <v>37</v>
      </c>
      <c r="I265" t="s">
        <v>55</v>
      </c>
      <c r="J265" t="s">
        <v>44</v>
      </c>
      <c r="K265" t="n">
        <v>74.8999072614144</v>
      </c>
      <c r="L265" t="n">
        <v>123.124291909278</v>
      </c>
      <c r="M265" t="n">
        <v>55.06</v>
      </c>
      <c r="N265" t="n">
        <v>50.5131617528349</v>
      </c>
      <c r="O265" t="n">
        <v>51.3335246397886</v>
      </c>
      <c r="P265" t="n">
        <v>55.0048078414624</v>
      </c>
      <c r="Q265" t="n">
        <v>53.0960234175215</v>
      </c>
      <c r="R265" t="n">
        <v>0</v>
      </c>
      <c r="S265" t="n">
        <v>0</v>
      </c>
      <c r="T265" t="n">
        <v>1</v>
      </c>
      <c r="U265" t="n">
        <v>-1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s">
        <v>54</v>
      </c>
      <c r="B266" s="6" t="n">
        <v>45287</v>
      </c>
      <c r="C266" t="n">
        <v>0</v>
      </c>
      <c r="D266" t="n">
        <v>55.71</v>
      </c>
      <c r="E266"/>
      <c r="F266"/>
      <c r="G266" t="s">
        <v>44</v>
      </c>
      <c r="H266" t="s">
        <v>44</v>
      </c>
      <c r="I266" t="s">
        <v>44</v>
      </c>
      <c r="J266" t="s">
        <v>44</v>
      </c>
      <c r="K266" t="n">
        <v>74.8999072614144</v>
      </c>
      <c r="L266" t="n">
        <v>107.682283954273</v>
      </c>
      <c r="M266" t="n">
        <v>55.218</v>
      </c>
      <c r="N266" t="n">
        <v>50.6370666538536</v>
      </c>
      <c r="O266" t="n">
        <v>51.3604212501445</v>
      </c>
      <c r="P266" t="n">
        <v>55.2398718943083</v>
      </c>
      <c r="Q266" t="n">
        <v>53.3449735682337</v>
      </c>
      <c r="R266" t="n">
        <v>0</v>
      </c>
      <c r="S266" t="n">
        <v>0</v>
      </c>
      <c r="T266" t="n">
        <v>1</v>
      </c>
      <c r="U266" t="n">
        <v>-1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s">
        <v>54</v>
      </c>
      <c r="B267" s="6" t="n">
        <v>45288</v>
      </c>
      <c r="C267" t="n">
        <v>0</v>
      </c>
      <c r="D267" t="n">
        <v>55.23</v>
      </c>
      <c r="E267"/>
      <c r="F267"/>
      <c r="G267" t="s">
        <v>44</v>
      </c>
      <c r="H267" t="s">
        <v>44</v>
      </c>
      <c r="I267" t="s">
        <v>44</v>
      </c>
      <c r="J267" t="s">
        <v>44</v>
      </c>
      <c r="K267" t="n">
        <v>69.2430139967131</v>
      </c>
      <c r="L267" t="n">
        <v>79.6274738067515</v>
      </c>
      <c r="M267" t="n">
        <v>55.348</v>
      </c>
      <c r="N267" t="n">
        <v>50.7407168556602</v>
      </c>
      <c r="O267" t="n">
        <v>51.3854461405168</v>
      </c>
      <c r="P267" t="n">
        <v>55.2365812628722</v>
      </c>
      <c r="Q267" t="n">
        <v>53.5244998950686</v>
      </c>
      <c r="R267" t="n">
        <v>0</v>
      </c>
      <c r="S267" t="n">
        <v>0</v>
      </c>
      <c r="T267" t="n">
        <v>1</v>
      </c>
      <c r="U267" t="n">
        <v>-1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-1</v>
      </c>
    </row>
    <row r="268">
      <c r="A268" t="s">
        <v>54</v>
      </c>
      <c r="B268" s="6" t="n">
        <v>45289</v>
      </c>
      <c r="C268" t="n">
        <v>0</v>
      </c>
      <c r="D268" t="n">
        <v>54.84</v>
      </c>
      <c r="E268"/>
      <c r="F268"/>
      <c r="G268" t="s">
        <v>29</v>
      </c>
      <c r="H268" t="s">
        <v>29</v>
      </c>
      <c r="I268" t="s">
        <v>29</v>
      </c>
      <c r="J268" t="s">
        <v>29</v>
      </c>
      <c r="K268" t="n">
        <v>64.9507268015323</v>
      </c>
      <c r="L268" t="n">
        <v>58.6262213796121</v>
      </c>
      <c r="M268" t="n">
        <v>55.322</v>
      </c>
      <c r="N268" t="n">
        <v>50.8493921583702</v>
      </c>
      <c r="O268" t="n">
        <v>51.4172136384321</v>
      </c>
      <c r="P268" t="n">
        <v>55.1043875085815</v>
      </c>
      <c r="Q268" t="n">
        <v>53.6497856193478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s">
        <v>54</v>
      </c>
      <c r="B269" s="6" t="n">
        <v>45293</v>
      </c>
      <c r="C269" t="n">
        <v>0</v>
      </c>
      <c r="D269" t="n">
        <v>55.33</v>
      </c>
      <c r="E269"/>
      <c r="F269"/>
      <c r="G269" t="s">
        <v>29</v>
      </c>
      <c r="H269" t="s">
        <v>29</v>
      </c>
      <c r="I269" t="s">
        <v>29</v>
      </c>
      <c r="J269" t="s">
        <v>29</v>
      </c>
      <c r="K269" t="n">
        <v>67.6629726871757</v>
      </c>
      <c r="L269" t="n">
        <v>71.0464534503328</v>
      </c>
      <c r="M269" t="n">
        <v>55.364</v>
      </c>
      <c r="N269" t="n">
        <v>50.9802979434941</v>
      </c>
      <c r="O269" t="n">
        <v>51.4493660417378</v>
      </c>
      <c r="P269" t="n">
        <v>55.1795916723876</v>
      </c>
      <c r="Q269" t="n">
        <v>53.8098060365527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s">
        <v>54</v>
      </c>
      <c r="B270" s="6" t="n">
        <v>45294</v>
      </c>
      <c r="C270" t="n">
        <v>0</v>
      </c>
      <c r="D270" t="n">
        <v>54.63</v>
      </c>
      <c r="E270"/>
      <c r="F270"/>
      <c r="G270" t="s">
        <v>29</v>
      </c>
      <c r="H270" t="s">
        <v>29</v>
      </c>
      <c r="I270" t="s">
        <v>29</v>
      </c>
      <c r="J270" t="s">
        <v>29</v>
      </c>
      <c r="K270" t="n">
        <v>60.4645475374777</v>
      </c>
      <c r="L270" t="n">
        <v>40.3998375288531</v>
      </c>
      <c r="M270" t="n">
        <v>55.148</v>
      </c>
      <c r="N270" t="n">
        <v>51.1062799538728</v>
      </c>
      <c r="O270" t="n">
        <v>51.482292710631</v>
      </c>
      <c r="P270" t="n">
        <v>54.9963944482584</v>
      </c>
      <c r="Q270" t="n">
        <v>53.8879197473572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-1</v>
      </c>
      <c r="X270" t="n">
        <v>0</v>
      </c>
      <c r="Y270" t="n">
        <v>-1</v>
      </c>
      <c r="Z270" t="n">
        <v>-1</v>
      </c>
      <c r="AA270" t="n">
        <v>-1</v>
      </c>
      <c r="AB270" t="n">
        <v>0</v>
      </c>
    </row>
    <row r="271">
      <c r="A271" t="s">
        <v>54</v>
      </c>
      <c r="B271" s="6" t="n">
        <v>45295</v>
      </c>
      <c r="C271" t="n">
        <v>0</v>
      </c>
      <c r="D271" t="n">
        <v>54.19</v>
      </c>
      <c r="E271"/>
      <c r="F271"/>
      <c r="G271" t="s">
        <v>29</v>
      </c>
      <c r="H271" t="s">
        <v>29</v>
      </c>
      <c r="I271" t="s">
        <v>29</v>
      </c>
      <c r="J271" t="s">
        <v>29</v>
      </c>
      <c r="K271" t="n">
        <v>56.4026824192395</v>
      </c>
      <c r="L271" t="n">
        <v>18.6446598550339</v>
      </c>
      <c r="M271" t="n">
        <v>54.844</v>
      </c>
      <c r="N271" t="n">
        <v>51.2382601576014</v>
      </c>
      <c r="O271" t="n">
        <v>51.5070642229753</v>
      </c>
      <c r="P271" t="n">
        <v>54.727596298839</v>
      </c>
      <c r="Q271" t="n">
        <v>53.916689295228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-1</v>
      </c>
      <c r="X271" t="n">
        <v>0</v>
      </c>
      <c r="Y271" t="n">
        <v>-1</v>
      </c>
      <c r="Z271" t="n">
        <v>-1</v>
      </c>
      <c r="AA271" t="n">
        <v>-1</v>
      </c>
      <c r="AB271" t="n">
        <v>0</v>
      </c>
    </row>
    <row r="272">
      <c r="A272" t="s">
        <v>54</v>
      </c>
      <c r="B272" s="6" t="n">
        <v>45296</v>
      </c>
      <c r="C272" t="n">
        <v>0</v>
      </c>
      <c r="D272" t="n">
        <v>54.82</v>
      </c>
      <c r="E272"/>
      <c r="F272"/>
      <c r="G272" t="s">
        <v>29</v>
      </c>
      <c r="H272" t="s">
        <v>29</v>
      </c>
      <c r="I272" t="s">
        <v>29</v>
      </c>
      <c r="J272" t="s">
        <v>29</v>
      </c>
      <c r="K272" t="n">
        <v>60.4948290938322</v>
      </c>
      <c r="L272" t="n">
        <v>42.8829502273717</v>
      </c>
      <c r="M272" t="n">
        <v>54.762</v>
      </c>
      <c r="N272" t="n">
        <v>51.3631094368633</v>
      </c>
      <c r="O272" t="n">
        <v>51.5311436988365</v>
      </c>
      <c r="P272" t="n">
        <v>54.7583975325593</v>
      </c>
      <c r="Q272" t="n">
        <v>54.0027188861587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</row>
    <row r="273">
      <c r="A273" t="s">
        <v>54</v>
      </c>
      <c r="B273" s="6" t="n">
        <v>45299</v>
      </c>
      <c r="C273" t="n">
        <v>0</v>
      </c>
      <c r="D273" t="n">
        <v>55.08</v>
      </c>
      <c r="E273"/>
      <c r="F273"/>
      <c r="G273" t="s">
        <v>29</v>
      </c>
      <c r="H273" t="s">
        <v>29</v>
      </c>
      <c r="I273" t="s">
        <v>29</v>
      </c>
      <c r="J273" t="s">
        <v>29</v>
      </c>
      <c r="K273" t="n">
        <v>62.0768538113299</v>
      </c>
      <c r="L273" t="n">
        <v>54.3253616770001</v>
      </c>
      <c r="M273" t="n">
        <v>54.81</v>
      </c>
      <c r="N273" t="n">
        <v>51.5267012877186</v>
      </c>
      <c r="O273" t="n">
        <v>51.5597889057083</v>
      </c>
      <c r="P273" t="n">
        <v>54.8655983550395</v>
      </c>
      <c r="Q273" t="n">
        <v>54.1053170874769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s">
        <v>54</v>
      </c>
      <c r="B274" s="6" t="n">
        <v>45300</v>
      </c>
      <c r="C274" t="n">
        <v>0</v>
      </c>
      <c r="D274" t="n">
        <v>53.94</v>
      </c>
      <c r="E274"/>
      <c r="F274"/>
      <c r="G274" t="s">
        <v>29</v>
      </c>
      <c r="H274" t="s">
        <v>29</v>
      </c>
      <c r="I274" t="s">
        <v>29</v>
      </c>
      <c r="J274" t="s">
        <v>29</v>
      </c>
      <c r="K274" t="n">
        <v>52.2052123566603</v>
      </c>
      <c r="L274" t="n">
        <v>-26.8607008398496</v>
      </c>
      <c r="M274" t="n">
        <v>54.532</v>
      </c>
      <c r="N274" t="n">
        <v>51.6580222948299</v>
      </c>
      <c r="O274" t="n">
        <v>51.5814374252671</v>
      </c>
      <c r="P274" t="n">
        <v>54.5570655700264</v>
      </c>
      <c r="Q274" t="n">
        <v>54.0895726029553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-1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s">
        <v>54</v>
      </c>
      <c r="B275" s="6" t="n">
        <v>45301</v>
      </c>
      <c r="C275" t="n">
        <v>0</v>
      </c>
      <c r="D275" t="n">
        <v>53.38</v>
      </c>
      <c r="E275"/>
      <c r="F275"/>
      <c r="G275" t="s">
        <v>29</v>
      </c>
      <c r="H275" t="s">
        <v>29</v>
      </c>
      <c r="I275" t="s">
        <v>29</v>
      </c>
      <c r="J275" t="s">
        <v>29</v>
      </c>
      <c r="K275" t="n">
        <v>48.1542160155479</v>
      </c>
      <c r="L275" t="n">
        <v>-86.8981714477446</v>
      </c>
      <c r="M275" t="n">
        <v>54.282</v>
      </c>
      <c r="N275" t="n">
        <v>51.7763675187392</v>
      </c>
      <c r="O275" t="n">
        <v>51.5996616138974</v>
      </c>
      <c r="P275" t="n">
        <v>54.1647103800176</v>
      </c>
      <c r="Q275" t="n">
        <v>54.0219942598167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-1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s">
        <v>54</v>
      </c>
      <c r="B276" s="6" t="n">
        <v>45302</v>
      </c>
      <c r="C276" t="n">
        <v>0</v>
      </c>
      <c r="D276" t="n">
        <v>53.64</v>
      </c>
      <c r="E276" t="n">
        <v>51.762433446763</v>
      </c>
      <c r="F276" t="n">
        <v>51.762433446763</v>
      </c>
      <c r="G276" t="s">
        <v>56</v>
      </c>
      <c r="H276" t="s">
        <v>56</v>
      </c>
      <c r="I276" t="s">
        <v>56</v>
      </c>
      <c r="J276" t="s">
        <v>56</v>
      </c>
      <c r="K276" t="n">
        <v>50.0906380094817</v>
      </c>
      <c r="L276" t="n">
        <v>-97.7195225916475</v>
      </c>
      <c r="M276" t="n">
        <v>54.172</v>
      </c>
      <c r="N276" t="n">
        <v>51.8953746300211</v>
      </c>
      <c r="O276" t="n">
        <v>51.6181292424948</v>
      </c>
      <c r="P276" t="n">
        <v>53.9898069200117</v>
      </c>
      <c r="Q276" t="n">
        <v>53.9856138541198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s">
        <v>54</v>
      </c>
      <c r="B277" s="6" t="n">
        <v>45303</v>
      </c>
      <c r="C277" t="n">
        <v>0</v>
      </c>
      <c r="D277" t="n">
        <v>53.37</v>
      </c>
      <c r="E277" t="n">
        <v>51.762433446763</v>
      </c>
      <c r="F277" t="n">
        <v>51.762433446763</v>
      </c>
      <c r="G277" t="s">
        <v>29</v>
      </c>
      <c r="H277" t="s">
        <v>29</v>
      </c>
      <c r="I277" t="s">
        <v>29</v>
      </c>
      <c r="J277" t="s">
        <v>29</v>
      </c>
      <c r="K277" t="n">
        <v>48.0822552266608</v>
      </c>
      <c r="L277" t="n">
        <v>-145.910616498854</v>
      </c>
      <c r="M277" t="n">
        <v>53.882</v>
      </c>
      <c r="N277" t="n">
        <v>52.0089817413031</v>
      </c>
      <c r="O277" t="n">
        <v>51.6308765545927</v>
      </c>
      <c r="P277" t="n">
        <v>53.7832046133412</v>
      </c>
      <c r="Q277" t="n">
        <v>53.9269839632513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s">
        <v>54</v>
      </c>
      <c r="B278" s="6" t="n">
        <v>45307</v>
      </c>
      <c r="C278" t="n">
        <v>0</v>
      </c>
      <c r="D278" t="n">
        <v>53.1</v>
      </c>
      <c r="E278" t="n">
        <v>51.762433446763</v>
      </c>
      <c r="F278" t="n">
        <v>51.762433446763</v>
      </c>
      <c r="G278" t="s">
        <v>29</v>
      </c>
      <c r="H278" t="s">
        <v>29</v>
      </c>
      <c r="I278" t="s">
        <v>29</v>
      </c>
      <c r="J278" t="s">
        <v>29</v>
      </c>
      <c r="K278" t="n">
        <v>46.092037824776</v>
      </c>
      <c r="L278" t="n">
        <v>-153.460116217645</v>
      </c>
      <c r="M278" t="n">
        <v>53.486</v>
      </c>
      <c r="N278" t="n">
        <v>52.1197538727657</v>
      </c>
      <c r="O278" t="n">
        <v>51.6389601102239</v>
      </c>
      <c r="P278" t="n">
        <v>53.5554697422274</v>
      </c>
      <c r="Q278" t="n">
        <v>53.8482235857988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s">
        <v>54</v>
      </c>
      <c r="B279" s="6" t="n">
        <v>45308</v>
      </c>
      <c r="C279" t="n">
        <v>0</v>
      </c>
      <c r="D279" t="n">
        <v>52.47</v>
      </c>
      <c r="E279" t="n">
        <v>51.762433446763</v>
      </c>
      <c r="F279" t="n">
        <v>51.762433446763</v>
      </c>
      <c r="G279" t="s">
        <v>29</v>
      </c>
      <c r="H279" t="s">
        <v>29</v>
      </c>
      <c r="I279" t="s">
        <v>29</v>
      </c>
      <c r="J279" t="s">
        <v>29</v>
      </c>
      <c r="K279" t="n">
        <v>41.7496374180959</v>
      </c>
      <c r="L279" t="n">
        <v>-180.32193886779</v>
      </c>
      <c r="M279" t="n">
        <v>53.192</v>
      </c>
      <c r="N279" t="n">
        <v>52.2025358831443</v>
      </c>
      <c r="O279" t="n">
        <v>51.6419726476136</v>
      </c>
      <c r="P279" t="n">
        <v>53.1936464948183</v>
      </c>
      <c r="Q279" t="n">
        <v>53.7169641966751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s">
        <v>54</v>
      </c>
      <c r="B280" s="6" t="n">
        <v>45309</v>
      </c>
      <c r="C280" t="n">
        <v>0</v>
      </c>
      <c r="D280" t="n">
        <v>52.6</v>
      </c>
      <c r="E280" t="n">
        <v>51.762433446763</v>
      </c>
      <c r="F280" t="n">
        <v>51.762433446763</v>
      </c>
      <c r="G280" t="s">
        <v>29</v>
      </c>
      <c r="H280" t="s">
        <v>29</v>
      </c>
      <c r="I280" t="s">
        <v>29</v>
      </c>
      <c r="J280" t="s">
        <v>29</v>
      </c>
      <c r="K280" t="n">
        <v>42.9441524096568</v>
      </c>
      <c r="L280" t="n">
        <v>-142.031411942917</v>
      </c>
      <c r="M280" t="n">
        <v>53.036</v>
      </c>
      <c r="N280" t="n">
        <v>52.2733170094176</v>
      </c>
      <c r="O280" t="n">
        <v>51.641697097608</v>
      </c>
      <c r="P280" t="n">
        <v>52.9957643298789</v>
      </c>
      <c r="Q280" t="n">
        <v>53.6105866541346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s">
        <v>54</v>
      </c>
      <c r="B281" s="6" t="n">
        <v>45310</v>
      </c>
      <c r="C281" t="n">
        <v>1</v>
      </c>
      <c r="D281" t="n">
        <v>52.81</v>
      </c>
      <c r="E281" t="n">
        <v>51.762433446763</v>
      </c>
      <c r="F281" t="n">
        <v>51.762433446763</v>
      </c>
      <c r="G281" t="s">
        <v>40</v>
      </c>
      <c r="H281" t="s">
        <v>40</v>
      </c>
      <c r="I281" t="s">
        <v>40</v>
      </c>
      <c r="J281" t="s">
        <v>40</v>
      </c>
      <c r="K281" t="n">
        <v>44.9094604166859</v>
      </c>
      <c r="L281" t="n">
        <v>-108.785989907984</v>
      </c>
      <c r="M281" t="n">
        <v>52.87</v>
      </c>
      <c r="N281" t="n">
        <v>52.3559931962329</v>
      </c>
      <c r="O281" t="n">
        <v>51.6400222493445</v>
      </c>
      <c r="P281" t="n">
        <v>52.9338428865859</v>
      </c>
      <c r="Q281" t="n">
        <v>53.5343403061218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s">
        <v>57</v>
      </c>
      <c r="B282" s="6" t="n">
        <v>45280</v>
      </c>
      <c r="C282" t="n">
        <v>0</v>
      </c>
      <c r="D282" t="n">
        <v>45.24</v>
      </c>
      <c r="E282" t="n">
        <v>43.5043687558049</v>
      </c>
      <c r="F282" t="n">
        <v>43.5043687558049</v>
      </c>
      <c r="G282" t="s">
        <v>29</v>
      </c>
      <c r="H282" t="s">
        <v>29</v>
      </c>
      <c r="I282" t="s">
        <v>29</v>
      </c>
      <c r="J282" t="s">
        <v>29</v>
      </c>
      <c r="K282" t="n">
        <v>55.4136762350159</v>
      </c>
      <c r="L282" t="n">
        <v>108.637839619387</v>
      </c>
      <c r="M282" t="n">
        <v>45.204</v>
      </c>
      <c r="N282" t="n">
        <v>45.2046918269231</v>
      </c>
      <c r="O282" t="n">
        <v>47.8742552355823</v>
      </c>
      <c r="P282" t="n">
        <v>45.0208146320396</v>
      </c>
      <c r="Q282" t="n">
        <v>44.3918242668961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s">
        <v>57</v>
      </c>
      <c r="B283" s="6" t="n">
        <v>45281</v>
      </c>
      <c r="C283" t="n">
        <v>0</v>
      </c>
      <c r="D283" t="n">
        <v>45.85</v>
      </c>
      <c r="E283" t="n">
        <v>43.0683424161046</v>
      </c>
      <c r="F283" t="n">
        <v>43.73274652924</v>
      </c>
      <c r="G283" t="s">
        <v>44</v>
      </c>
      <c r="H283" t="s">
        <v>44</v>
      </c>
      <c r="I283" t="s">
        <v>44</v>
      </c>
      <c r="J283" t="s">
        <v>44</v>
      </c>
      <c r="K283" t="n">
        <v>58.9819055841174</v>
      </c>
      <c r="L283" t="n">
        <v>144.970859614645</v>
      </c>
      <c r="M283" t="n">
        <v>45.376</v>
      </c>
      <c r="N283" t="n">
        <v>45.202425</v>
      </c>
      <c r="O283" t="n">
        <v>47.8424449865039</v>
      </c>
      <c r="P283" t="n">
        <v>45.2972097546931</v>
      </c>
      <c r="Q283" t="n">
        <v>44.5306981462393</v>
      </c>
      <c r="R283" t="n">
        <v>0</v>
      </c>
      <c r="S283" t="n">
        <v>0</v>
      </c>
      <c r="T283" t="n">
        <v>0</v>
      </c>
      <c r="U283" t="n">
        <v>-1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s">
        <v>57</v>
      </c>
      <c r="B284" s="6" t="n">
        <v>45282</v>
      </c>
      <c r="C284" t="n">
        <v>0</v>
      </c>
      <c r="D284" t="n">
        <v>45.81</v>
      </c>
      <c r="E284"/>
      <c r="F284"/>
      <c r="G284" t="s">
        <v>44</v>
      </c>
      <c r="H284" t="s">
        <v>44</v>
      </c>
      <c r="I284" t="s">
        <v>44</v>
      </c>
      <c r="J284" t="s">
        <v>44</v>
      </c>
      <c r="K284" t="n">
        <v>58.6504409354621</v>
      </c>
      <c r="L284" t="n">
        <v>126.192728232929</v>
      </c>
      <c r="M284" t="n">
        <v>45.564</v>
      </c>
      <c r="N284" t="n">
        <v>45.2005379807692</v>
      </c>
      <c r="O284" t="n">
        <v>47.8177156838219</v>
      </c>
      <c r="P284" t="n">
        <v>45.468139836462</v>
      </c>
      <c r="Q284" t="n">
        <v>44.652536418026</v>
      </c>
      <c r="R284" t="n">
        <v>0</v>
      </c>
      <c r="S284" t="n">
        <v>0</v>
      </c>
      <c r="T284" t="n">
        <v>0</v>
      </c>
      <c r="U284" t="n">
        <v>-1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s">
        <v>57</v>
      </c>
      <c r="B285" s="6" t="n">
        <v>45286</v>
      </c>
      <c r="C285" t="n">
        <v>0</v>
      </c>
      <c r="D285" t="n">
        <v>46.66</v>
      </c>
      <c r="E285"/>
      <c r="F285"/>
      <c r="G285" t="s">
        <v>29</v>
      </c>
      <c r="H285" t="s">
        <v>29</v>
      </c>
      <c r="I285" t="s">
        <v>29</v>
      </c>
      <c r="J285" t="s">
        <v>29</v>
      </c>
      <c r="K285" t="n">
        <v>63.3622802483478</v>
      </c>
      <c r="L285" t="n">
        <v>158.339113796453</v>
      </c>
      <c r="M285" t="n">
        <v>45.848</v>
      </c>
      <c r="N285" t="n">
        <v>45.1822230769231</v>
      </c>
      <c r="O285" t="n">
        <v>47.8030802986421</v>
      </c>
      <c r="P285" t="n">
        <v>45.8654265576414</v>
      </c>
      <c r="Q285" t="n">
        <v>44.8437234258331</v>
      </c>
      <c r="R285" t="n">
        <v>0</v>
      </c>
      <c r="S285" t="n">
        <v>0</v>
      </c>
      <c r="T285" t="n">
        <v>0</v>
      </c>
      <c r="U285" t="n">
        <v>-1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s">
        <v>57</v>
      </c>
      <c r="B286" s="6" t="n">
        <v>45287</v>
      </c>
      <c r="C286" t="n">
        <v>0</v>
      </c>
      <c r="D286" t="n">
        <v>46.4</v>
      </c>
      <c r="E286"/>
      <c r="F286"/>
      <c r="G286" t="s">
        <v>44</v>
      </c>
      <c r="H286" t="s">
        <v>44</v>
      </c>
      <c r="I286" t="s">
        <v>44</v>
      </c>
      <c r="J286" t="s">
        <v>44</v>
      </c>
      <c r="K286" t="n">
        <v>61.0699038397689</v>
      </c>
      <c r="L286" t="n">
        <v>121.227688440888</v>
      </c>
      <c r="M286" t="n">
        <v>45.992</v>
      </c>
      <c r="N286" t="n">
        <v>45.1388480769231</v>
      </c>
      <c r="O286" t="n">
        <v>47.7956712849002</v>
      </c>
      <c r="P286" t="n">
        <v>46.0436177050942</v>
      </c>
      <c r="Q286" t="n">
        <v>44.9919402424204</v>
      </c>
      <c r="R286" t="n">
        <v>0</v>
      </c>
      <c r="S286" t="n">
        <v>0</v>
      </c>
      <c r="T286" t="n">
        <v>1</v>
      </c>
      <c r="U286" t="n">
        <v>-1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s">
        <v>57</v>
      </c>
      <c r="B287" s="6" t="n">
        <v>45288</v>
      </c>
      <c r="C287" t="n">
        <v>0</v>
      </c>
      <c r="D287" t="n">
        <v>45.76</v>
      </c>
      <c r="E287"/>
      <c r="F287"/>
      <c r="G287" t="s">
        <v>29</v>
      </c>
      <c r="H287" t="s">
        <v>29</v>
      </c>
      <c r="I287" t="s">
        <v>29</v>
      </c>
      <c r="J287" t="s">
        <v>29</v>
      </c>
      <c r="K287" t="n">
        <v>55.7254871058481</v>
      </c>
      <c r="L287" t="n">
        <v>73.1687424358823</v>
      </c>
      <c r="M287" t="n">
        <v>46.096</v>
      </c>
      <c r="N287" t="n">
        <v>45.0722514423077</v>
      </c>
      <c r="O287" t="n">
        <v>47.7844395586375</v>
      </c>
      <c r="P287" t="n">
        <v>45.9490784700628</v>
      </c>
      <c r="Q287" t="n">
        <v>45.0650887907613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-1</v>
      </c>
    </row>
    <row r="288">
      <c r="A288" t="s">
        <v>57</v>
      </c>
      <c r="B288" s="6" t="n">
        <v>45289</v>
      </c>
      <c r="C288" t="n">
        <v>0</v>
      </c>
      <c r="D288" t="n">
        <v>45.3</v>
      </c>
      <c r="E288"/>
      <c r="F288"/>
      <c r="G288" t="s">
        <v>29</v>
      </c>
      <c r="H288" t="s">
        <v>29</v>
      </c>
      <c r="I288" t="s">
        <v>29</v>
      </c>
      <c r="J288" t="s">
        <v>29</v>
      </c>
      <c r="K288" t="n">
        <v>52.1902008238839</v>
      </c>
      <c r="L288" t="n">
        <v>42.0941040562654</v>
      </c>
      <c r="M288" t="n">
        <v>45.986</v>
      </c>
      <c r="N288" t="n">
        <v>44.9935052884615</v>
      </c>
      <c r="O288" t="n">
        <v>47.790902348378</v>
      </c>
      <c r="P288" t="n">
        <v>45.7327189800419</v>
      </c>
      <c r="Q288" t="n">
        <v>45.0874612868793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-1</v>
      </c>
      <c r="X288" t="n">
        <v>0</v>
      </c>
      <c r="Y288" t="n">
        <v>-1</v>
      </c>
      <c r="Z288" t="n">
        <v>-1</v>
      </c>
      <c r="AA288" t="n">
        <v>0</v>
      </c>
      <c r="AB288" t="n">
        <v>0</v>
      </c>
    </row>
    <row r="289">
      <c r="A289" t="s">
        <v>57</v>
      </c>
      <c r="B289" s="6" t="n">
        <v>45293</v>
      </c>
      <c r="C289" t="n">
        <v>0</v>
      </c>
      <c r="D289" t="n">
        <v>45.84</v>
      </c>
      <c r="E289"/>
      <c r="F289"/>
      <c r="G289" t="s">
        <v>29</v>
      </c>
      <c r="H289" t="s">
        <v>29</v>
      </c>
      <c r="I289" t="s">
        <v>29</v>
      </c>
      <c r="J289" t="s">
        <v>29</v>
      </c>
      <c r="K289" t="n">
        <v>55.7399920659289</v>
      </c>
      <c r="L289" t="n">
        <v>66.9812746709816</v>
      </c>
      <c r="M289" t="n">
        <v>45.992</v>
      </c>
      <c r="N289" t="n">
        <v>44.9418798076923</v>
      </c>
      <c r="O289" t="n">
        <v>47.7944569202152</v>
      </c>
      <c r="P289" t="n">
        <v>45.7684793200279</v>
      </c>
      <c r="Q289" t="n">
        <v>45.1591316405098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s">
        <v>57</v>
      </c>
      <c r="B290" s="6" t="n">
        <v>45294</v>
      </c>
      <c r="C290" t="n">
        <v>0</v>
      </c>
      <c r="D290" t="n">
        <v>46.81</v>
      </c>
      <c r="E290"/>
      <c r="F290"/>
      <c r="G290" t="s">
        <v>29</v>
      </c>
      <c r="H290" t="s">
        <v>29</v>
      </c>
      <c r="I290" t="s">
        <v>29</v>
      </c>
      <c r="J290" t="s">
        <v>29</v>
      </c>
      <c r="K290" t="n">
        <v>61.2987027925311</v>
      </c>
      <c r="L290" t="n">
        <v>110.696005075557</v>
      </c>
      <c r="M290" t="n">
        <v>46.022</v>
      </c>
      <c r="N290" t="n">
        <v>44.9279413461539</v>
      </c>
      <c r="O290" t="n">
        <v>47.8034466973988</v>
      </c>
      <c r="P290" t="n">
        <v>46.1156528800186</v>
      </c>
      <c r="Q290" t="n">
        <v>45.3163571985565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s">
        <v>57</v>
      </c>
      <c r="B291" s="6" t="n">
        <v>45295</v>
      </c>
      <c r="C291" t="n">
        <v>0</v>
      </c>
      <c r="D291" t="n">
        <v>45.63</v>
      </c>
      <c r="E291"/>
      <c r="F291"/>
      <c r="G291" t="s">
        <v>29</v>
      </c>
      <c r="H291" t="s">
        <v>29</v>
      </c>
      <c r="I291" t="s">
        <v>29</v>
      </c>
      <c r="J291" t="s">
        <v>29</v>
      </c>
      <c r="K291" t="n">
        <v>52.6379351402972</v>
      </c>
      <c r="L291" t="n">
        <v>42.0589456188111</v>
      </c>
      <c r="M291" t="n">
        <v>45.868</v>
      </c>
      <c r="N291" t="n">
        <v>44.9023975961539</v>
      </c>
      <c r="O291" t="n">
        <v>47.8023912700451</v>
      </c>
      <c r="P291" t="n">
        <v>45.9537685866791</v>
      </c>
      <c r="Q291" t="n">
        <v>45.3462279415511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s">
        <v>57</v>
      </c>
      <c r="B292" s="6" t="n">
        <v>45296</v>
      </c>
      <c r="C292" t="n">
        <v>0</v>
      </c>
      <c r="D292" t="n">
        <v>45.94</v>
      </c>
      <c r="E292"/>
      <c r="F292"/>
      <c r="G292" t="s">
        <v>29</v>
      </c>
      <c r="H292" t="s">
        <v>29</v>
      </c>
      <c r="I292" t="s">
        <v>29</v>
      </c>
      <c r="J292" t="s">
        <v>29</v>
      </c>
      <c r="K292" t="n">
        <v>54.4583816921211</v>
      </c>
      <c r="L292" t="n">
        <v>56.7397796313441</v>
      </c>
      <c r="M292" t="n">
        <v>45.904</v>
      </c>
      <c r="N292" t="n">
        <v>44.8877730769231</v>
      </c>
      <c r="O292" t="n">
        <v>47.7928398175777</v>
      </c>
      <c r="P292" t="n">
        <v>45.9491790577861</v>
      </c>
      <c r="Q292" t="n">
        <v>45.4027776614034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s">
        <v>57</v>
      </c>
      <c r="B293" s="6" t="n">
        <v>45299</v>
      </c>
      <c r="C293" t="n">
        <v>0</v>
      </c>
      <c r="D293" t="n">
        <v>45.53</v>
      </c>
      <c r="E293"/>
      <c r="F293"/>
      <c r="G293" t="s">
        <v>29</v>
      </c>
      <c r="H293" t="s">
        <v>29</v>
      </c>
      <c r="I293" t="s">
        <v>29</v>
      </c>
      <c r="J293" t="s">
        <v>29</v>
      </c>
      <c r="K293" t="n">
        <v>51.6317390659111</v>
      </c>
      <c r="L293" t="n">
        <v>23.5182360211758</v>
      </c>
      <c r="M293" t="n">
        <v>45.95</v>
      </c>
      <c r="N293" t="n">
        <v>44.8574764423077</v>
      </c>
      <c r="O293" t="n">
        <v>47.7875780896966</v>
      </c>
      <c r="P293" t="n">
        <v>45.8094527051907</v>
      </c>
      <c r="Q293" t="n">
        <v>45.4148940746031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s">
        <v>57</v>
      </c>
      <c r="B294" s="6" t="n">
        <v>45300</v>
      </c>
      <c r="C294" t="n">
        <v>0</v>
      </c>
      <c r="D294" t="n">
        <v>44.77</v>
      </c>
      <c r="E294"/>
      <c r="F294"/>
      <c r="G294" t="s">
        <v>29</v>
      </c>
      <c r="H294" t="s">
        <v>29</v>
      </c>
      <c r="I294" t="s">
        <v>29</v>
      </c>
      <c r="J294" t="s">
        <v>29</v>
      </c>
      <c r="K294" t="n">
        <v>46.7842153616497</v>
      </c>
      <c r="L294" t="n">
        <v>-46.9693277892314</v>
      </c>
      <c r="M294" t="n">
        <v>45.736</v>
      </c>
      <c r="N294" t="n">
        <v>44.8253509615385</v>
      </c>
      <c r="O294" t="n">
        <v>47.7835881414846</v>
      </c>
      <c r="P294" t="n">
        <v>45.4629684701271</v>
      </c>
      <c r="Q294" t="n">
        <v>45.3534755913075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-1</v>
      </c>
      <c r="Y294" t="n">
        <v>0</v>
      </c>
      <c r="Z294" t="n">
        <v>0</v>
      </c>
      <c r="AA294" t="n">
        <v>-1</v>
      </c>
      <c r="AB294" t="n">
        <v>0</v>
      </c>
    </row>
    <row r="295">
      <c r="A295" t="s">
        <v>57</v>
      </c>
      <c r="B295" s="6" t="n">
        <v>45301</v>
      </c>
      <c r="C295" t="n">
        <v>0</v>
      </c>
      <c r="D295" t="n">
        <v>43.94</v>
      </c>
      <c r="E295"/>
      <c r="F295"/>
      <c r="G295" t="s">
        <v>30</v>
      </c>
      <c r="H295" t="s">
        <v>30</v>
      </c>
      <c r="I295" t="s">
        <v>30</v>
      </c>
      <c r="J295" t="s">
        <v>30</v>
      </c>
      <c r="K295" t="n">
        <v>42.1319552750649</v>
      </c>
      <c r="L295" t="n">
        <v>-123.760307148993</v>
      </c>
      <c r="M295" t="n">
        <v>45.162</v>
      </c>
      <c r="N295" t="n">
        <v>44.7844908653846</v>
      </c>
      <c r="O295" t="n">
        <v>47.7761796999557</v>
      </c>
      <c r="P295" t="n">
        <v>44.9553123134181</v>
      </c>
      <c r="Q295" t="n">
        <v>45.2188588683259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-1</v>
      </c>
      <c r="Y295" t="n">
        <v>0</v>
      </c>
      <c r="Z295" t="n">
        <v>0</v>
      </c>
      <c r="AA295" t="n">
        <v>-1</v>
      </c>
      <c r="AB295" t="n">
        <v>0</v>
      </c>
    </row>
    <row r="296">
      <c r="A296" t="s">
        <v>57</v>
      </c>
      <c r="B296" s="6" t="n">
        <v>45302</v>
      </c>
      <c r="C296" t="n">
        <v>0</v>
      </c>
      <c r="D296" t="n">
        <v>43.59</v>
      </c>
      <c r="E296"/>
      <c r="F296"/>
      <c r="G296" t="s">
        <v>30</v>
      </c>
      <c r="H296" t="s">
        <v>30</v>
      </c>
      <c r="I296" t="s">
        <v>30</v>
      </c>
      <c r="J296" t="s">
        <v>30</v>
      </c>
      <c r="K296" t="n">
        <v>40.3115472592884</v>
      </c>
      <c r="L296" t="n">
        <v>-172.102972654682</v>
      </c>
      <c r="M296" t="n">
        <v>44.754</v>
      </c>
      <c r="N296" t="n">
        <v>44.7484288461538</v>
      </c>
      <c r="O296" t="n">
        <v>47.7596574244842</v>
      </c>
      <c r="P296" t="n">
        <v>44.5002082089454</v>
      </c>
      <c r="Q296" t="n">
        <v>45.0637294522948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s">
        <v>57</v>
      </c>
      <c r="B297" s="6" t="n">
        <v>45303</v>
      </c>
      <c r="C297" t="n">
        <v>0</v>
      </c>
      <c r="D297" t="n">
        <v>42.77</v>
      </c>
      <c r="E297"/>
      <c r="F297"/>
      <c r="G297" t="s">
        <v>29</v>
      </c>
      <c r="H297" t="s">
        <v>29</v>
      </c>
      <c r="I297" t="s">
        <v>29</v>
      </c>
      <c r="J297" t="s">
        <v>29</v>
      </c>
      <c r="K297" t="n">
        <v>36.3489536915197</v>
      </c>
      <c r="L297" t="n">
        <v>-234.87870867153</v>
      </c>
      <c r="M297" t="n">
        <v>44.12</v>
      </c>
      <c r="N297" t="n">
        <v>44.6881014423077</v>
      </c>
      <c r="O297" t="n">
        <v>47.7366455605147</v>
      </c>
      <c r="P297" t="n">
        <v>43.9234721392969</v>
      </c>
      <c r="Q297" t="n">
        <v>44.8452790282668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s">
        <v>57</v>
      </c>
      <c r="B298" s="6" t="n">
        <v>45307</v>
      </c>
      <c r="C298" t="n">
        <v>0</v>
      </c>
      <c r="D298" t="n">
        <v>41.68</v>
      </c>
      <c r="E298"/>
      <c r="F298"/>
      <c r="G298" t="s">
        <v>29</v>
      </c>
      <c r="H298" t="s">
        <v>29</v>
      </c>
      <c r="I298" t="s">
        <v>29</v>
      </c>
      <c r="J298" t="s">
        <v>29</v>
      </c>
      <c r="K298" t="n">
        <v>31.8649982308764</v>
      </c>
      <c r="L298" t="n">
        <v>-247.910665386398</v>
      </c>
      <c r="M298" t="n">
        <v>43.35</v>
      </c>
      <c r="N298" t="n">
        <v>44.6130528846154</v>
      </c>
      <c r="O298" t="n">
        <v>47.7022341088564</v>
      </c>
      <c r="P298" t="n">
        <v>43.1756480928646</v>
      </c>
      <c r="Q298" t="n">
        <v>44.5438238827175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s">
        <v>57</v>
      </c>
      <c r="B299" s="6" t="n">
        <v>45308</v>
      </c>
      <c r="C299" t="n">
        <v>0</v>
      </c>
      <c r="D299" t="n">
        <v>41.09</v>
      </c>
      <c r="E299"/>
      <c r="F299"/>
      <c r="G299" t="s">
        <v>29</v>
      </c>
      <c r="H299" t="s">
        <v>29</v>
      </c>
      <c r="I299" t="s">
        <v>29</v>
      </c>
      <c r="J299" t="s">
        <v>29</v>
      </c>
      <c r="K299" t="n">
        <v>29.7273521597025</v>
      </c>
      <c r="L299" t="n">
        <v>-215.575339046512</v>
      </c>
      <c r="M299" t="n">
        <v>42.614</v>
      </c>
      <c r="N299" t="n">
        <v>44.5053610576923</v>
      </c>
      <c r="O299" t="n">
        <v>47.6645800545249</v>
      </c>
      <c r="P299" t="n">
        <v>42.4804320619098</v>
      </c>
      <c r="Q299" t="n">
        <v>44.2148882748397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s">
        <v>57</v>
      </c>
      <c r="B300" s="6" t="n">
        <v>45309</v>
      </c>
      <c r="C300" t="n">
        <v>0</v>
      </c>
      <c r="D300" t="n">
        <v>41.08</v>
      </c>
      <c r="E300"/>
      <c r="F300"/>
      <c r="G300" t="s">
        <v>29</v>
      </c>
      <c r="H300" t="s">
        <v>29</v>
      </c>
      <c r="I300" t="s">
        <v>29</v>
      </c>
      <c r="J300" t="s">
        <v>29</v>
      </c>
      <c r="K300" t="n">
        <v>29.6909958881329</v>
      </c>
      <c r="L300" t="n">
        <v>-170.043565451907</v>
      </c>
      <c r="M300" t="n">
        <v>42.042</v>
      </c>
      <c r="N300" t="n">
        <v>44.3960927884615</v>
      </c>
      <c r="O300" t="n">
        <v>47.6231696996661</v>
      </c>
      <c r="P300" t="n">
        <v>42.0136213746065</v>
      </c>
      <c r="Q300" t="n">
        <v>43.9163274867597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s">
        <v>57</v>
      </c>
      <c r="B301" s="6" t="n">
        <v>45310</v>
      </c>
      <c r="C301" t="n">
        <v>1</v>
      </c>
      <c r="D301" t="n">
        <v>40.97</v>
      </c>
      <c r="E301" t="n">
        <v>38.9324591742186</v>
      </c>
      <c r="F301" t="n">
        <v>38.9324591742186</v>
      </c>
      <c r="G301" t="s">
        <v>40</v>
      </c>
      <c r="H301" t="s">
        <v>40</v>
      </c>
      <c r="I301" t="s">
        <v>40</v>
      </c>
      <c r="J301" t="s">
        <v>40</v>
      </c>
      <c r="K301" t="n">
        <v>29.2669835993337</v>
      </c>
      <c r="L301" t="n">
        <v>-142.997612024163</v>
      </c>
      <c r="M301" t="n">
        <v>41.518</v>
      </c>
      <c r="N301" t="n">
        <v>44.2968158653846</v>
      </c>
      <c r="O301" t="n">
        <v>47.5680422245124</v>
      </c>
      <c r="P301" t="n">
        <v>41.665747583071</v>
      </c>
      <c r="Q301" t="n">
        <v>43.6357248689731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s">
        <v>58</v>
      </c>
      <c r="B302" s="6" t="n">
        <v>45280</v>
      </c>
      <c r="C302" t="n">
        <v>0</v>
      </c>
      <c r="D302" t="n">
        <v>356.79</v>
      </c>
      <c r="E302"/>
      <c r="F302"/>
      <c r="G302" t="s">
        <v>29</v>
      </c>
      <c r="H302" t="s">
        <v>29</v>
      </c>
      <c r="I302" t="s">
        <v>29</v>
      </c>
      <c r="J302" t="s">
        <v>29</v>
      </c>
      <c r="K302" t="n">
        <v>33.7266293496932</v>
      </c>
      <c r="L302" t="n">
        <v>-137.612269980556</v>
      </c>
      <c r="M302" t="n">
        <v>360.488</v>
      </c>
      <c r="N302" t="n">
        <v>390.694774754902</v>
      </c>
      <c r="O302" t="n">
        <v>366.368937380819</v>
      </c>
      <c r="P302" t="n">
        <v>364.28762079029</v>
      </c>
      <c r="Q302" t="n">
        <v>381.171720720276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s">
        <v>58</v>
      </c>
      <c r="B303" s="6" t="n">
        <v>45281</v>
      </c>
      <c r="C303" t="n">
        <v>0</v>
      </c>
      <c r="D303" t="n">
        <v>357.63</v>
      </c>
      <c r="E303"/>
      <c r="F303"/>
      <c r="G303" t="s">
        <v>29</v>
      </c>
      <c r="H303" t="s">
        <v>29</v>
      </c>
      <c r="I303" t="s">
        <v>29</v>
      </c>
      <c r="J303" t="s">
        <v>29</v>
      </c>
      <c r="K303" t="n">
        <v>34.3910247107623</v>
      </c>
      <c r="L303" t="n">
        <v>-116.510008966284</v>
      </c>
      <c r="M303" t="n">
        <v>359.858</v>
      </c>
      <c r="N303" t="n">
        <v>390.031045098039</v>
      </c>
      <c r="O303" t="n">
        <v>366.281350771774</v>
      </c>
      <c r="P303" t="n">
        <v>362.068413860193</v>
      </c>
      <c r="Q303" t="n">
        <v>378.929652080249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s">
        <v>58</v>
      </c>
      <c r="B304" s="6" t="n">
        <v>45282</v>
      </c>
      <c r="C304" t="n">
        <v>0</v>
      </c>
      <c r="D304" t="n">
        <v>353.64</v>
      </c>
      <c r="E304"/>
      <c r="F304"/>
      <c r="G304" t="s">
        <v>29</v>
      </c>
      <c r="H304" t="s">
        <v>29</v>
      </c>
      <c r="I304" t="s">
        <v>29</v>
      </c>
      <c r="J304" t="s">
        <v>29</v>
      </c>
      <c r="K304" t="n">
        <v>32.7134121452273</v>
      </c>
      <c r="L304" t="n">
        <v>-115.575015295484</v>
      </c>
      <c r="M304" t="n">
        <v>359.37</v>
      </c>
      <c r="N304" t="n">
        <v>389.260033823529</v>
      </c>
      <c r="O304" t="n">
        <v>366.242293202001</v>
      </c>
      <c r="P304" t="n">
        <v>359.258942573462</v>
      </c>
      <c r="Q304" t="n">
        <v>376.521113786892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s">
        <v>58</v>
      </c>
      <c r="B305" s="6" t="n">
        <v>45286</v>
      </c>
      <c r="C305" t="n">
        <v>0</v>
      </c>
      <c r="D305" t="n">
        <v>351.28</v>
      </c>
      <c r="E305"/>
      <c r="F305"/>
      <c r="G305" t="s">
        <v>29</v>
      </c>
      <c r="H305" t="s">
        <v>29</v>
      </c>
      <c r="I305" t="s">
        <v>29</v>
      </c>
      <c r="J305" t="s">
        <v>29</v>
      </c>
      <c r="K305" t="n">
        <v>31.7275704947136</v>
      </c>
      <c r="L305" t="n">
        <v>-108.252227453295</v>
      </c>
      <c r="M305" t="n">
        <v>356.866</v>
      </c>
      <c r="N305" t="n">
        <v>388.352208578431</v>
      </c>
      <c r="O305" t="n">
        <v>366.246709752815</v>
      </c>
      <c r="P305" t="n">
        <v>356.599295048975</v>
      </c>
      <c r="Q305" t="n">
        <v>374.117198188141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s">
        <v>58</v>
      </c>
      <c r="B306" s="6" t="n">
        <v>45287</v>
      </c>
      <c r="C306" t="n">
        <v>0</v>
      </c>
      <c r="D306" t="n">
        <v>350.69</v>
      </c>
      <c r="E306"/>
      <c r="F306"/>
      <c r="G306" t="s">
        <v>29</v>
      </c>
      <c r="H306" t="s">
        <v>29</v>
      </c>
      <c r="I306" t="s">
        <v>29</v>
      </c>
      <c r="J306" t="s">
        <v>29</v>
      </c>
      <c r="K306" t="n">
        <v>31.4722219338519</v>
      </c>
      <c r="L306" t="n">
        <v>-97.4546097879225</v>
      </c>
      <c r="M306" t="n">
        <v>354.006</v>
      </c>
      <c r="N306" t="n">
        <v>387.295175245098</v>
      </c>
      <c r="O306" t="n">
        <v>366.300995978366</v>
      </c>
      <c r="P306" t="n">
        <v>354.62953003265</v>
      </c>
      <c r="Q306" t="n">
        <v>371.886036455937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s">
        <v>58</v>
      </c>
      <c r="B307" s="6" t="n">
        <v>45288</v>
      </c>
      <c r="C307" t="n">
        <v>0</v>
      </c>
      <c r="D307" t="n">
        <v>352.61</v>
      </c>
      <c r="E307"/>
      <c r="F307"/>
      <c r="G307" t="s">
        <v>29</v>
      </c>
      <c r="H307" t="s">
        <v>29</v>
      </c>
      <c r="I307" t="s">
        <v>29</v>
      </c>
      <c r="J307" t="s">
        <v>29</v>
      </c>
      <c r="K307" t="n">
        <v>33.3520464784548</v>
      </c>
      <c r="L307" t="n">
        <v>-81.5351271343247</v>
      </c>
      <c r="M307" t="n">
        <v>353.17</v>
      </c>
      <c r="N307" t="n">
        <v>386.221578676471</v>
      </c>
      <c r="O307" t="n">
        <v>366.303373790864</v>
      </c>
      <c r="P307" t="n">
        <v>353.9563533551</v>
      </c>
      <c r="Q307" t="n">
        <v>370.050223460133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s">
        <v>58</v>
      </c>
      <c r="B308" s="6" t="n">
        <v>45289</v>
      </c>
      <c r="C308" t="n">
        <v>0</v>
      </c>
      <c r="D308" t="n">
        <v>353.58</v>
      </c>
      <c r="E308"/>
      <c r="F308"/>
      <c r="G308" t="s">
        <v>29</v>
      </c>
      <c r="H308" t="s">
        <v>29</v>
      </c>
      <c r="I308" t="s">
        <v>29</v>
      </c>
      <c r="J308" t="s">
        <v>29</v>
      </c>
      <c r="K308" t="n">
        <v>34.3321204313599</v>
      </c>
      <c r="L308" t="n">
        <v>-71.5453026115389</v>
      </c>
      <c r="M308" t="n">
        <v>352.36</v>
      </c>
      <c r="N308" t="n">
        <v>385.203028553922</v>
      </c>
      <c r="O308" t="n">
        <v>366.402103344727</v>
      </c>
      <c r="P308" t="n">
        <v>353.830902236733</v>
      </c>
      <c r="Q308" t="n">
        <v>368.481630749644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</row>
    <row r="309">
      <c r="A309" t="s">
        <v>58</v>
      </c>
      <c r="B309" s="6" t="n">
        <v>45293</v>
      </c>
      <c r="C309" t="n">
        <v>0</v>
      </c>
      <c r="D309" t="n">
        <v>361.65</v>
      </c>
      <c r="E309"/>
      <c r="F309"/>
      <c r="G309" t="s">
        <v>29</v>
      </c>
      <c r="H309" t="s">
        <v>29</v>
      </c>
      <c r="I309" t="s">
        <v>29</v>
      </c>
      <c r="J309" t="s">
        <v>29</v>
      </c>
      <c r="K309" t="n">
        <v>41.9768140398217</v>
      </c>
      <c r="L309" t="n">
        <v>-36.4511411730692</v>
      </c>
      <c r="M309" t="n">
        <v>353.962</v>
      </c>
      <c r="N309" t="n">
        <v>384.433500980392</v>
      </c>
      <c r="O309" t="n">
        <v>366.462898913188</v>
      </c>
      <c r="P309" t="n">
        <v>356.437268157822</v>
      </c>
      <c r="Q309" t="n">
        <v>367.830999249678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</row>
    <row r="310">
      <c r="A310" t="s">
        <v>58</v>
      </c>
      <c r="B310" s="6" t="n">
        <v>45294</v>
      </c>
      <c r="C310" t="n">
        <v>0</v>
      </c>
      <c r="D310" t="n">
        <v>363.95</v>
      </c>
      <c r="E310"/>
      <c r="F310"/>
      <c r="G310" t="s">
        <v>29</v>
      </c>
      <c r="H310" t="s">
        <v>29</v>
      </c>
      <c r="I310" t="s">
        <v>29</v>
      </c>
      <c r="J310" t="s">
        <v>29</v>
      </c>
      <c r="K310" t="n">
        <v>43.9785216525559</v>
      </c>
      <c r="L310" t="n">
        <v>-22.1169036334924</v>
      </c>
      <c r="M310" t="n">
        <v>356.496</v>
      </c>
      <c r="N310" t="n">
        <v>383.826073284314</v>
      </c>
      <c r="O310" t="n">
        <v>366.634245674268</v>
      </c>
      <c r="P310" t="n">
        <v>358.941512105215</v>
      </c>
      <c r="Q310" t="n">
        <v>367.461380273518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0</v>
      </c>
    </row>
    <row r="311">
      <c r="A311" t="s">
        <v>58</v>
      </c>
      <c r="B311" s="6" t="n">
        <v>45295</v>
      </c>
      <c r="C311" t="n">
        <v>0</v>
      </c>
      <c r="D311" t="n">
        <v>367.69</v>
      </c>
      <c r="E311"/>
      <c r="F311"/>
      <c r="G311" t="s">
        <v>29</v>
      </c>
      <c r="H311" t="s">
        <v>29</v>
      </c>
      <c r="I311" t="s">
        <v>29</v>
      </c>
      <c r="J311" t="s">
        <v>29</v>
      </c>
      <c r="K311" t="n">
        <v>47.1701124567912</v>
      </c>
      <c r="L311" t="n">
        <v>1.67297930597189</v>
      </c>
      <c r="M311" t="n">
        <v>359.896</v>
      </c>
      <c r="N311" t="n">
        <v>383.432645955882</v>
      </c>
      <c r="O311" t="n">
        <v>366.756712687396</v>
      </c>
      <c r="P311" t="n">
        <v>361.85767473681</v>
      </c>
      <c r="Q311" t="n">
        <v>367.483153580802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1</v>
      </c>
      <c r="AB311" t="n">
        <v>0</v>
      </c>
    </row>
    <row r="312">
      <c r="A312" t="s">
        <v>58</v>
      </c>
      <c r="B312" s="6" t="n">
        <v>45296</v>
      </c>
      <c r="C312" t="n">
        <v>0</v>
      </c>
      <c r="D312" t="n">
        <v>371.41</v>
      </c>
      <c r="E312"/>
      <c r="F312"/>
      <c r="G312" t="s">
        <v>29</v>
      </c>
      <c r="H312" t="s">
        <v>29</v>
      </c>
      <c r="I312" t="s">
        <v>29</v>
      </c>
      <c r="J312" t="s">
        <v>29</v>
      </c>
      <c r="K312" t="n">
        <v>50.2086365199881</v>
      </c>
      <c r="L312" t="n">
        <v>28.6806333879343</v>
      </c>
      <c r="M312" t="n">
        <v>363.656</v>
      </c>
      <c r="N312" t="n">
        <v>382.952910906863</v>
      </c>
      <c r="O312" t="n">
        <v>366.868774670015</v>
      </c>
      <c r="P312" t="n">
        <v>365.041783157873</v>
      </c>
      <c r="Q312" t="n">
        <v>367.857138954059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</row>
    <row r="313">
      <c r="A313" t="s">
        <v>58</v>
      </c>
      <c r="B313" s="6" t="n">
        <v>45299</v>
      </c>
      <c r="C313" t="n">
        <v>0</v>
      </c>
      <c r="D313" t="n">
        <v>372.5</v>
      </c>
      <c r="E313"/>
      <c r="F313"/>
      <c r="G313" t="s">
        <v>29</v>
      </c>
      <c r="H313" t="s">
        <v>29</v>
      </c>
      <c r="I313" t="s">
        <v>29</v>
      </c>
      <c r="J313" t="s">
        <v>29</v>
      </c>
      <c r="K313" t="n">
        <v>51.0961887947613</v>
      </c>
      <c r="L313" t="n">
        <v>40.533303956937</v>
      </c>
      <c r="M313" t="n">
        <v>367.44</v>
      </c>
      <c r="N313" t="n">
        <v>382.503140686274</v>
      </c>
      <c r="O313" t="n">
        <v>367.025157339779</v>
      </c>
      <c r="P313" t="n">
        <v>367.527855438582</v>
      </c>
      <c r="Q313" t="n">
        <v>368.29931619653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s">
        <v>58</v>
      </c>
      <c r="B314" s="6" t="n">
        <v>45300</v>
      </c>
      <c r="C314" t="n">
        <v>0</v>
      </c>
      <c r="D314" t="n">
        <v>368.51</v>
      </c>
      <c r="E314"/>
      <c r="F314"/>
      <c r="G314" t="s">
        <v>29</v>
      </c>
      <c r="H314" t="s">
        <v>29</v>
      </c>
      <c r="I314" t="s">
        <v>29</v>
      </c>
      <c r="J314" t="s">
        <v>29</v>
      </c>
      <c r="K314" t="n">
        <v>47.7413929985963</v>
      </c>
      <c r="L314" t="n">
        <v>23.3608356082418</v>
      </c>
      <c r="M314" t="n">
        <v>368.812</v>
      </c>
      <c r="N314" t="n">
        <v>382.24181495098</v>
      </c>
      <c r="O314" t="n">
        <v>367.181715949078</v>
      </c>
      <c r="P314" t="n">
        <v>367.855236959055</v>
      </c>
      <c r="Q314" t="n">
        <v>368.31938132067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-1</v>
      </c>
    </row>
    <row r="315">
      <c r="A315" t="s">
        <v>58</v>
      </c>
      <c r="B315" s="6" t="n">
        <v>45301</v>
      </c>
      <c r="C315" t="n">
        <v>0</v>
      </c>
      <c r="D315" t="n">
        <v>370.5</v>
      </c>
      <c r="E315"/>
      <c r="F315"/>
      <c r="G315" t="s">
        <v>29</v>
      </c>
      <c r="H315" t="s">
        <v>29</v>
      </c>
      <c r="I315" t="s">
        <v>29</v>
      </c>
      <c r="J315" t="s">
        <v>29</v>
      </c>
      <c r="K315" t="n">
        <v>49.5215110034181</v>
      </c>
      <c r="L315" t="n">
        <v>49.9009410599279</v>
      </c>
      <c r="M315" t="n">
        <v>370.122</v>
      </c>
      <c r="N315" t="n">
        <v>381.973291666667</v>
      </c>
      <c r="O315" t="n">
        <v>367.333228760291</v>
      </c>
      <c r="P315" t="n">
        <v>368.73682463937</v>
      </c>
      <c r="Q315" t="n">
        <v>368.52705929013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s">
        <v>58</v>
      </c>
      <c r="B316" s="6" t="n">
        <v>45302</v>
      </c>
      <c r="C316" t="n">
        <v>0</v>
      </c>
      <c r="D316" t="n">
        <v>374.37</v>
      </c>
      <c r="E316"/>
      <c r="F316"/>
      <c r="G316" t="s">
        <v>29</v>
      </c>
      <c r="H316" t="s">
        <v>29</v>
      </c>
      <c r="I316" t="s">
        <v>29</v>
      </c>
      <c r="J316" t="s">
        <v>29</v>
      </c>
      <c r="K316" t="n">
        <v>52.8828516973794</v>
      </c>
      <c r="L316" t="n">
        <v>101.508476838871</v>
      </c>
      <c r="M316" t="n">
        <v>371.458</v>
      </c>
      <c r="N316" t="n">
        <v>381.641574019608</v>
      </c>
      <c r="O316" t="n">
        <v>367.479920712748</v>
      </c>
      <c r="P316" t="n">
        <v>370.61454975958</v>
      </c>
      <c r="Q316" t="n">
        <v>369.083529833927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s">
        <v>58</v>
      </c>
      <c r="B317" s="6" t="n">
        <v>45303</v>
      </c>
      <c r="C317" t="n">
        <v>0</v>
      </c>
      <c r="D317" t="n">
        <v>370.43</v>
      </c>
      <c r="E317"/>
      <c r="F317"/>
      <c r="G317" t="s">
        <v>29</v>
      </c>
      <c r="H317" t="s">
        <v>29</v>
      </c>
      <c r="I317" t="s">
        <v>29</v>
      </c>
      <c r="J317" t="s">
        <v>29</v>
      </c>
      <c r="K317" t="n">
        <v>49.2846322431935</v>
      </c>
      <c r="L317" t="n">
        <v>82.8061759856059</v>
      </c>
      <c r="M317" t="n">
        <v>371.262</v>
      </c>
      <c r="N317" t="n">
        <v>381.171712009804</v>
      </c>
      <c r="O317" t="n">
        <v>367.586441427687</v>
      </c>
      <c r="P317" t="n">
        <v>370.553033173053</v>
      </c>
      <c r="Q317" t="n">
        <v>369.211765087839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s">
        <v>58</v>
      </c>
      <c r="B318" s="6" t="n">
        <v>45307</v>
      </c>
      <c r="C318" t="n">
        <v>0</v>
      </c>
      <c r="D318" t="n">
        <v>369.23</v>
      </c>
      <c r="E318"/>
      <c r="F318"/>
      <c r="G318" t="s">
        <v>29</v>
      </c>
      <c r="H318" t="s">
        <v>29</v>
      </c>
      <c r="I318" t="s">
        <v>29</v>
      </c>
      <c r="J318" t="s">
        <v>29</v>
      </c>
      <c r="K318" t="n">
        <v>48.2087412288799</v>
      </c>
      <c r="L318" t="n">
        <v>64.2433795864431</v>
      </c>
      <c r="M318" t="n">
        <v>370.608</v>
      </c>
      <c r="N318" t="n">
        <v>380.543030759804</v>
      </c>
      <c r="O318" t="n">
        <v>367.661607405072</v>
      </c>
      <c r="P318" t="n">
        <v>370.112022115369</v>
      </c>
      <c r="Q318" t="n">
        <v>369.21350174614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s">
        <v>58</v>
      </c>
      <c r="B319" s="6" t="n">
        <v>45308</v>
      </c>
      <c r="C319" t="n">
        <v>0</v>
      </c>
      <c r="D319" t="n">
        <v>365.2</v>
      </c>
      <c r="E319"/>
      <c r="F319"/>
      <c r="G319" t="s">
        <v>42</v>
      </c>
      <c r="H319" t="s">
        <v>42</v>
      </c>
      <c r="I319" t="s">
        <v>42</v>
      </c>
      <c r="J319" t="s">
        <v>42</v>
      </c>
      <c r="K319" t="n">
        <v>44.681064689794</v>
      </c>
      <c r="L319" t="n">
        <v>21.8921228572833</v>
      </c>
      <c r="M319" t="n">
        <v>369.946</v>
      </c>
      <c r="N319" t="n">
        <v>380.23900379902</v>
      </c>
      <c r="O319" t="n">
        <v>367.730977912862</v>
      </c>
      <c r="P319" t="n">
        <v>368.474681410246</v>
      </c>
      <c r="Q319" t="n">
        <v>368.831263484603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-1</v>
      </c>
      <c r="X319" t="n">
        <v>-1</v>
      </c>
      <c r="Y319" t="n">
        <v>-1</v>
      </c>
      <c r="Z319" t="n">
        <v>-1</v>
      </c>
      <c r="AA319" t="n">
        <v>0</v>
      </c>
      <c r="AB319" t="n">
        <v>0</v>
      </c>
    </row>
    <row r="320">
      <c r="A320" t="s">
        <v>58</v>
      </c>
      <c r="B320" s="6" t="n">
        <v>45309</v>
      </c>
      <c r="C320" t="n">
        <v>0</v>
      </c>
      <c r="D320" t="n">
        <v>368.92</v>
      </c>
      <c r="E320"/>
      <c r="F320"/>
      <c r="G320" t="s">
        <v>29</v>
      </c>
      <c r="H320" t="s">
        <v>29</v>
      </c>
      <c r="I320" t="s">
        <v>29</v>
      </c>
      <c r="J320" t="s">
        <v>29</v>
      </c>
      <c r="K320" t="n">
        <v>48.4322113985148</v>
      </c>
      <c r="L320" t="n">
        <v>55.0191638140356</v>
      </c>
      <c r="M320" t="n">
        <v>369.63</v>
      </c>
      <c r="N320" t="n">
        <v>379.942265931373</v>
      </c>
      <c r="O320" t="n">
        <v>367.809526718565</v>
      </c>
      <c r="P320" t="n">
        <v>368.623120940164</v>
      </c>
      <c r="Q320" t="n">
        <v>368.839714581307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-1</v>
      </c>
      <c r="X320" t="n">
        <v>0</v>
      </c>
      <c r="Y320" t="n">
        <v>0</v>
      </c>
      <c r="Z320" t="n">
        <v>-1</v>
      </c>
      <c r="AA320" t="n">
        <v>0</v>
      </c>
      <c r="AB320" t="n">
        <v>0</v>
      </c>
    </row>
    <row r="321">
      <c r="A321" t="s">
        <v>58</v>
      </c>
      <c r="B321" s="6" t="n">
        <v>45310</v>
      </c>
      <c r="C321" t="n">
        <v>1</v>
      </c>
      <c r="D321" t="n">
        <v>373.84</v>
      </c>
      <c r="E321" t="n">
        <v>357.99449074093</v>
      </c>
      <c r="F321" t="n">
        <v>357.99449074093</v>
      </c>
      <c r="G321" t="s">
        <v>33</v>
      </c>
      <c r="H321" t="s">
        <v>33</v>
      </c>
      <c r="I321" t="s">
        <v>33</v>
      </c>
      <c r="J321" t="s">
        <v>33</v>
      </c>
      <c r="K321" t="n">
        <v>52.9740782664904</v>
      </c>
      <c r="L321" t="n">
        <v>93.8273665470502</v>
      </c>
      <c r="M321" t="n">
        <v>369.524</v>
      </c>
      <c r="N321" t="n">
        <v>379.796501593137</v>
      </c>
      <c r="O321" t="n">
        <v>367.89328950898</v>
      </c>
      <c r="P321" t="n">
        <v>370.362080626776</v>
      </c>
      <c r="Q321" t="n">
        <v>369.31593224023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</row>
    <row r="322">
      <c r="A322" t="s">
        <v>59</v>
      </c>
      <c r="B322" s="6" t="n">
        <v>45280</v>
      </c>
      <c r="C322" t="n">
        <v>0</v>
      </c>
      <c r="D322" t="n">
        <v>120.452544891641</v>
      </c>
      <c r="E322"/>
      <c r="F322"/>
      <c r="G322" t="s">
        <v>29</v>
      </c>
      <c r="H322" t="s">
        <v>29</v>
      </c>
      <c r="I322" t="s">
        <v>29</v>
      </c>
      <c r="J322" t="s">
        <v>29</v>
      </c>
      <c r="K322" t="n">
        <v>51.5638720208369</v>
      </c>
      <c r="L322" t="n">
        <v>45.101978218941</v>
      </c>
      <c r="M322" t="n">
        <v>120.281929411765</v>
      </c>
      <c r="N322" t="n">
        <v>122.537440598465</v>
      </c>
      <c r="O322" t="n">
        <v>117.420495556531</v>
      </c>
      <c r="P322" t="n">
        <v>120.015900404191</v>
      </c>
      <c r="Q322" t="n">
        <v>119.549933658496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s">
        <v>59</v>
      </c>
      <c r="B323" s="6" t="n">
        <v>45281</v>
      </c>
      <c r="C323" t="n">
        <v>0</v>
      </c>
      <c r="D323" t="n">
        <v>120.105362229102</v>
      </c>
      <c r="E323"/>
      <c r="F323"/>
      <c r="G323" t="s">
        <v>29</v>
      </c>
      <c r="H323" t="s">
        <v>29</v>
      </c>
      <c r="I323" t="s">
        <v>29</v>
      </c>
      <c r="J323" t="s">
        <v>29</v>
      </c>
      <c r="K323" t="n">
        <v>50.4628297738667</v>
      </c>
      <c r="L323" t="n">
        <v>33.4586335970394</v>
      </c>
      <c r="M323" t="n">
        <v>120.377156656347</v>
      </c>
      <c r="N323" t="n">
        <v>122.458964988202</v>
      </c>
      <c r="O323" t="n">
        <v>117.460648901631</v>
      </c>
      <c r="P323" t="n">
        <v>120.045721012495</v>
      </c>
      <c r="Q323" t="n">
        <v>119.602831617601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-1</v>
      </c>
    </row>
    <row r="324">
      <c r="A324" t="s">
        <v>59</v>
      </c>
      <c r="B324" s="6" t="n">
        <v>45282</v>
      </c>
      <c r="C324" t="n">
        <v>0</v>
      </c>
      <c r="D324" t="n">
        <v>121.285783281734</v>
      </c>
      <c r="E324"/>
      <c r="F324"/>
      <c r="G324" t="s">
        <v>29</v>
      </c>
      <c r="H324" t="s">
        <v>29</v>
      </c>
      <c r="I324" t="s">
        <v>29</v>
      </c>
      <c r="J324" t="s">
        <v>29</v>
      </c>
      <c r="K324" t="n">
        <v>54.0550261501196</v>
      </c>
      <c r="L324" t="n">
        <v>77.5313195310246</v>
      </c>
      <c r="M324" t="n">
        <v>120.805679256966</v>
      </c>
      <c r="N324" t="n">
        <v>122.37313189855</v>
      </c>
      <c r="O324" t="n">
        <v>117.5201632072</v>
      </c>
      <c r="P324" t="n">
        <v>120.459075102241</v>
      </c>
      <c r="Q324" t="n">
        <v>119.763112728471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s">
        <v>59</v>
      </c>
      <c r="B325" s="6" t="n">
        <v>45286</v>
      </c>
      <c r="C325" t="n">
        <v>0</v>
      </c>
      <c r="D325" t="n">
        <v>123.299442724458</v>
      </c>
      <c r="E325"/>
      <c r="F325"/>
      <c r="G325" t="s">
        <v>29</v>
      </c>
      <c r="H325" t="s">
        <v>29</v>
      </c>
      <c r="I325" t="s">
        <v>29</v>
      </c>
      <c r="J325" t="s">
        <v>29</v>
      </c>
      <c r="K325" t="n">
        <v>59.4561882641274</v>
      </c>
      <c r="L325" t="n">
        <v>140.842885687232</v>
      </c>
      <c r="M325" t="n">
        <v>121.337364705882</v>
      </c>
      <c r="N325" t="n">
        <v>122.23253200143</v>
      </c>
      <c r="O325" t="n">
        <v>117.603157107397</v>
      </c>
      <c r="P325" t="n">
        <v>121.405864309647</v>
      </c>
      <c r="Q325" t="n">
        <v>120.099906061422</v>
      </c>
      <c r="R325" t="n">
        <v>0</v>
      </c>
      <c r="S325" t="n">
        <v>0</v>
      </c>
      <c r="T325" t="n">
        <v>0</v>
      </c>
      <c r="U325" t="n">
        <v>-1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s">
        <v>59</v>
      </c>
      <c r="B326" s="6" t="n">
        <v>45287</v>
      </c>
      <c r="C326" t="n">
        <v>0</v>
      </c>
      <c r="D326" t="n">
        <v>123.269684210526</v>
      </c>
      <c r="E326"/>
      <c r="F326"/>
      <c r="G326" t="s">
        <v>29</v>
      </c>
      <c r="H326" t="s">
        <v>29</v>
      </c>
      <c r="I326" t="s">
        <v>29</v>
      </c>
      <c r="J326" t="s">
        <v>29</v>
      </c>
      <c r="K326" t="n">
        <v>59.3451572289307</v>
      </c>
      <c r="L326" t="n">
        <v>130.635603950781</v>
      </c>
      <c r="M326" t="n">
        <v>121.682563467492</v>
      </c>
      <c r="N326" t="n">
        <v>122.071569393813</v>
      </c>
      <c r="O326" t="n">
        <v>117.700650015036</v>
      </c>
      <c r="P326" t="n">
        <v>122.02713760994</v>
      </c>
      <c r="Q326" t="n">
        <v>120.40178969467</v>
      </c>
      <c r="R326" t="n">
        <v>0</v>
      </c>
      <c r="S326" t="n">
        <v>0</v>
      </c>
      <c r="T326" t="n">
        <v>0</v>
      </c>
      <c r="U326" t="n">
        <v>-1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s">
        <v>59</v>
      </c>
      <c r="B327" s="6" t="n">
        <v>45288</v>
      </c>
      <c r="C327" t="n">
        <v>0</v>
      </c>
      <c r="D327" t="n">
        <v>120.353349845201</v>
      </c>
      <c r="E327"/>
      <c r="F327"/>
      <c r="G327" t="s">
        <v>44</v>
      </c>
      <c r="H327" t="s">
        <v>44</v>
      </c>
      <c r="I327" t="s">
        <v>44</v>
      </c>
      <c r="J327" t="s">
        <v>44</v>
      </c>
      <c r="K327" t="n">
        <v>49.5746381367757</v>
      </c>
      <c r="L327" t="n">
        <v>30.772765795097</v>
      </c>
      <c r="M327" t="n">
        <v>121.662724458204</v>
      </c>
      <c r="N327" t="n">
        <v>121.846989371449</v>
      </c>
      <c r="O327" t="n">
        <v>117.783085672925</v>
      </c>
      <c r="P327" t="n">
        <v>121.469208355027</v>
      </c>
      <c r="Q327" t="n">
        <v>120.397176375673</v>
      </c>
      <c r="R327" t="n">
        <v>0</v>
      </c>
      <c r="S327" t="n">
        <v>0</v>
      </c>
      <c r="T327" t="n">
        <v>0</v>
      </c>
      <c r="U327" t="n">
        <v>-1</v>
      </c>
      <c r="V327" t="n">
        <v>0</v>
      </c>
      <c r="W327" t="n">
        <v>0</v>
      </c>
      <c r="X327" t="n">
        <v>0</v>
      </c>
      <c r="Y327" t="n">
        <v>-1</v>
      </c>
      <c r="Z327" t="n">
        <v>0</v>
      </c>
      <c r="AA327" t="n">
        <v>0</v>
      </c>
      <c r="AB327" t="n">
        <v>0</v>
      </c>
    </row>
    <row r="328">
      <c r="A328" t="s">
        <v>59</v>
      </c>
      <c r="B328" s="6" t="n">
        <v>45289</v>
      </c>
      <c r="C328" t="n">
        <v>0</v>
      </c>
      <c r="D328" t="n">
        <v>119.976408668731</v>
      </c>
      <c r="E328"/>
      <c r="F328"/>
      <c r="G328" t="s">
        <v>29</v>
      </c>
      <c r="H328" t="s">
        <v>29</v>
      </c>
      <c r="I328" t="s">
        <v>29</v>
      </c>
      <c r="J328" t="s">
        <v>29</v>
      </c>
      <c r="K328" t="n">
        <v>48.4640000589975</v>
      </c>
      <c r="L328" t="n">
        <v>18.9081499503666</v>
      </c>
      <c r="M328" t="n">
        <v>121.63693374613</v>
      </c>
      <c r="N328" t="n">
        <v>121.586261406805</v>
      </c>
      <c r="O328" t="n">
        <v>117.895595461323</v>
      </c>
      <c r="P328" t="n">
        <v>120.971608459595</v>
      </c>
      <c r="Q328" t="n">
        <v>120.357103260726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-1</v>
      </c>
      <c r="X328" t="n">
        <v>0</v>
      </c>
      <c r="Y328" t="n">
        <v>-1</v>
      </c>
      <c r="Z328" t="n">
        <v>-1</v>
      </c>
      <c r="AA328" t="n">
        <v>0</v>
      </c>
      <c r="AB328" t="n">
        <v>0</v>
      </c>
    </row>
    <row r="329">
      <c r="A329" t="s">
        <v>59</v>
      </c>
      <c r="B329" s="6" t="n">
        <v>45293</v>
      </c>
      <c r="C329" t="n">
        <v>0</v>
      </c>
      <c r="D329" t="n">
        <v>120.621176470588</v>
      </c>
      <c r="E329"/>
      <c r="F329"/>
      <c r="G329" t="s">
        <v>29</v>
      </c>
      <c r="H329" t="s">
        <v>29</v>
      </c>
      <c r="I329" t="s">
        <v>29</v>
      </c>
      <c r="J329" t="s">
        <v>29</v>
      </c>
      <c r="K329" t="n">
        <v>50.5065612624917</v>
      </c>
      <c r="L329" t="n">
        <v>42.8246252252763</v>
      </c>
      <c r="M329" t="n">
        <v>121.504012383901</v>
      </c>
      <c r="N329" t="n">
        <v>121.329219013396</v>
      </c>
      <c r="O329" t="n">
        <v>117.996921158449</v>
      </c>
      <c r="P329" t="n">
        <v>120.854797796593</v>
      </c>
      <c r="Q329" t="n">
        <v>120.382253090237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-1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s">
        <v>59</v>
      </c>
      <c r="B330" s="6" t="n">
        <v>45294</v>
      </c>
      <c r="C330" t="n">
        <v>0</v>
      </c>
      <c r="D330" t="n">
        <v>123.973969040248</v>
      </c>
      <c r="E330"/>
      <c r="F330"/>
      <c r="G330" t="s">
        <v>29</v>
      </c>
      <c r="H330" t="s">
        <v>29</v>
      </c>
      <c r="I330" t="s">
        <v>29</v>
      </c>
      <c r="J330" t="s">
        <v>29</v>
      </c>
      <c r="K330" t="n">
        <v>59.4963004410566</v>
      </c>
      <c r="L330" t="n">
        <v>145.532623993543</v>
      </c>
      <c r="M330" t="n">
        <v>121.638917647059</v>
      </c>
      <c r="N330" t="n">
        <v>121.198018331825</v>
      </c>
      <c r="O330" t="n">
        <v>118.123319391552</v>
      </c>
      <c r="P330" t="n">
        <v>121.894521544478</v>
      </c>
      <c r="Q330" t="n">
        <v>120.724321275952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s">
        <v>59</v>
      </c>
      <c r="B331" s="6" t="n">
        <v>45295</v>
      </c>
      <c r="C331" t="n">
        <v>0</v>
      </c>
      <c r="D331" t="n">
        <v>120.045845201238</v>
      </c>
      <c r="E331"/>
      <c r="F331"/>
      <c r="G331" t="s">
        <v>29</v>
      </c>
      <c r="H331" t="s">
        <v>29</v>
      </c>
      <c r="I331" t="s">
        <v>29</v>
      </c>
      <c r="J331" t="s">
        <v>29</v>
      </c>
      <c r="K331" t="n">
        <v>48.4035374542855</v>
      </c>
      <c r="L331" t="n">
        <v>14.176268463206</v>
      </c>
      <c r="M331" t="n">
        <v>120.994149845201</v>
      </c>
      <c r="N331" t="n">
        <v>121.01941167951</v>
      </c>
      <c r="O331" t="n">
        <v>118.217109868208</v>
      </c>
      <c r="P331" t="n">
        <v>121.278296096731</v>
      </c>
      <c r="Q331" t="n">
        <v>120.659704506932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-1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s">
        <v>59</v>
      </c>
      <c r="B332" s="6" t="n">
        <v>45296</v>
      </c>
      <c r="C332" t="n">
        <v>0</v>
      </c>
      <c r="D332" t="n">
        <v>119.410996904025</v>
      </c>
      <c r="E332"/>
      <c r="F332"/>
      <c r="G332" t="s">
        <v>29</v>
      </c>
      <c r="H332" t="s">
        <v>29</v>
      </c>
      <c r="I332" t="s">
        <v>29</v>
      </c>
      <c r="J332" t="s">
        <v>29</v>
      </c>
      <c r="K332" t="n">
        <v>46.8821943357704</v>
      </c>
      <c r="L332" t="n">
        <v>-10.9229162259306</v>
      </c>
      <c r="M332" t="n">
        <v>120.805679256966</v>
      </c>
      <c r="N332" t="n">
        <v>120.861420048836</v>
      </c>
      <c r="O332" t="n">
        <v>118.292501723715</v>
      </c>
      <c r="P332" t="n">
        <v>120.655863032496</v>
      </c>
      <c r="Q332" t="n">
        <v>120.540779973322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-1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s">
        <v>59</v>
      </c>
      <c r="B333" s="6" t="n">
        <v>45299</v>
      </c>
      <c r="C333" t="n">
        <v>0</v>
      </c>
      <c r="D333" t="n">
        <v>116.82200619195</v>
      </c>
      <c r="E333"/>
      <c r="F333"/>
      <c r="G333" t="s">
        <v>39</v>
      </c>
      <c r="H333" t="s">
        <v>39</v>
      </c>
      <c r="I333" t="s">
        <v>39</v>
      </c>
      <c r="J333" t="s">
        <v>39</v>
      </c>
      <c r="K333" t="n">
        <v>41.1956704896906</v>
      </c>
      <c r="L333" t="n">
        <v>-106.622524160051</v>
      </c>
      <c r="M333" t="n">
        <v>120.17479876161</v>
      </c>
      <c r="N333" t="n">
        <v>120.655763614152</v>
      </c>
      <c r="O333" t="n">
        <v>118.368828265165</v>
      </c>
      <c r="P333" t="n">
        <v>119.377910752314</v>
      </c>
      <c r="Q333" t="n">
        <v>120.186611041762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-1</v>
      </c>
      <c r="AB333" t="n">
        <v>0</v>
      </c>
    </row>
    <row r="334">
      <c r="A334" t="s">
        <v>59</v>
      </c>
      <c r="B334" s="6" t="n">
        <v>45300</v>
      </c>
      <c r="C334" t="n">
        <v>0</v>
      </c>
      <c r="D334" t="n">
        <v>115.135690402477</v>
      </c>
      <c r="E334"/>
      <c r="F334"/>
      <c r="G334" t="s">
        <v>30</v>
      </c>
      <c r="H334" t="s">
        <v>30</v>
      </c>
      <c r="I334" t="s">
        <v>30</v>
      </c>
      <c r="J334" t="s">
        <v>30</v>
      </c>
      <c r="K334" t="n">
        <v>37.9655294060043</v>
      </c>
      <c r="L334" t="n">
        <v>-157.867613980322</v>
      </c>
      <c r="M334" t="n">
        <v>119.077701547988</v>
      </c>
      <c r="N334" t="n">
        <v>120.451456427077</v>
      </c>
      <c r="O334" t="n">
        <v>118.441285738923</v>
      </c>
      <c r="P334" t="n">
        <v>117.963837302368</v>
      </c>
      <c r="Q334" t="n">
        <v>119.705570980878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-1</v>
      </c>
      <c r="AB334" t="n">
        <v>0</v>
      </c>
    </row>
    <row r="335">
      <c r="A335" t="s">
        <v>59</v>
      </c>
      <c r="B335" s="6" t="n">
        <v>45301</v>
      </c>
      <c r="C335" t="n">
        <v>0</v>
      </c>
      <c r="D335" t="n">
        <v>114.064383900929</v>
      </c>
      <c r="E335"/>
      <c r="F335"/>
      <c r="G335" t="s">
        <v>30</v>
      </c>
      <c r="H335" t="s">
        <v>30</v>
      </c>
      <c r="I335" t="s">
        <v>30</v>
      </c>
      <c r="J335" t="s">
        <v>30</v>
      </c>
      <c r="K335" t="n">
        <v>36.0325618101869</v>
      </c>
      <c r="L335" t="n">
        <v>-174.766443918434</v>
      </c>
      <c r="M335" t="n">
        <v>117.095784520124</v>
      </c>
      <c r="N335" t="n">
        <v>120.263933919261</v>
      </c>
      <c r="O335" t="n">
        <v>118.50497680334</v>
      </c>
      <c r="P335" t="n">
        <v>116.664019501889</v>
      </c>
      <c r="Q335" t="n">
        <v>119.168315068502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s">
        <v>59</v>
      </c>
      <c r="B336" s="6" t="n">
        <v>45302</v>
      </c>
      <c r="C336" t="n">
        <v>0</v>
      </c>
      <c r="D336" t="n">
        <v>114.054464396285</v>
      </c>
      <c r="E336"/>
      <c r="F336"/>
      <c r="G336" t="s">
        <v>29</v>
      </c>
      <c r="H336" t="s">
        <v>29</v>
      </c>
      <c r="I336" t="s">
        <v>29</v>
      </c>
      <c r="J336" t="s">
        <v>29</v>
      </c>
      <c r="K336" t="n">
        <v>36.014277829586</v>
      </c>
      <c r="L336" t="n">
        <v>-166.733547216665</v>
      </c>
      <c r="M336" t="n">
        <v>115.897508359133</v>
      </c>
      <c r="N336" t="n">
        <v>120.086794476233</v>
      </c>
      <c r="O336" t="n">
        <v>118.554738630731</v>
      </c>
      <c r="P336" t="n">
        <v>115.794167800021</v>
      </c>
      <c r="Q336" t="n">
        <v>118.681281671148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s">
        <v>59</v>
      </c>
      <c r="B337" s="6" t="n">
        <v>45303</v>
      </c>
      <c r="C337" t="n">
        <v>0</v>
      </c>
      <c r="D337" t="n">
        <v>115.115851393189</v>
      </c>
      <c r="E337"/>
      <c r="F337"/>
      <c r="G337" t="s">
        <v>29</v>
      </c>
      <c r="H337" t="s">
        <v>29</v>
      </c>
      <c r="I337" t="s">
        <v>29</v>
      </c>
      <c r="J337" t="s">
        <v>29</v>
      </c>
      <c r="K337" t="n">
        <v>39.5489406247542</v>
      </c>
      <c r="L337" t="n">
        <v>-129.002237929586</v>
      </c>
      <c r="M337" t="n">
        <v>115.038479256966</v>
      </c>
      <c r="N337" t="n">
        <v>119.91520654369</v>
      </c>
      <c r="O337" t="n">
        <v>118.600058026949</v>
      </c>
      <c r="P337" t="n">
        <v>115.568062331077</v>
      </c>
      <c r="Q337" t="n">
        <v>118.341716882771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</row>
    <row r="338">
      <c r="A338" t="s">
        <v>59</v>
      </c>
      <c r="B338" s="6" t="n">
        <v>45307</v>
      </c>
      <c r="C338" t="n">
        <v>0</v>
      </c>
      <c r="D338" t="n">
        <v>112.14</v>
      </c>
      <c r="E338"/>
      <c r="F338"/>
      <c r="G338" t="s">
        <v>29</v>
      </c>
      <c r="H338" t="s">
        <v>29</v>
      </c>
      <c r="I338" t="s">
        <v>29</v>
      </c>
      <c r="J338" t="s">
        <v>29</v>
      </c>
      <c r="K338" t="n">
        <v>33.895318339353</v>
      </c>
      <c r="L338" t="n">
        <v>-170.52164153614</v>
      </c>
      <c r="M338" t="n">
        <v>114.102078018576</v>
      </c>
      <c r="N338" t="n">
        <v>119.723880015518</v>
      </c>
      <c r="O338" t="n">
        <v>118.619596165624</v>
      </c>
      <c r="P338" t="n">
        <v>114.425374887385</v>
      </c>
      <c r="Q338" t="n">
        <v>117.75107717965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s">
        <v>59</v>
      </c>
      <c r="B339" s="6" t="n">
        <v>45308</v>
      </c>
      <c r="C339" t="n">
        <v>0</v>
      </c>
      <c r="D339" t="n">
        <v>110.63</v>
      </c>
      <c r="E339"/>
      <c r="F339"/>
      <c r="G339" t="s">
        <v>29</v>
      </c>
      <c r="H339" t="s">
        <v>29</v>
      </c>
      <c r="I339" t="s">
        <v>29</v>
      </c>
      <c r="J339" t="s">
        <v>29</v>
      </c>
      <c r="K339" t="n">
        <v>31.4393860826303</v>
      </c>
      <c r="L339" t="n">
        <v>-164.113720940649</v>
      </c>
      <c r="M339" t="n">
        <v>113.200939938081</v>
      </c>
      <c r="N339" t="n">
        <v>119.415546366755</v>
      </c>
      <c r="O339" t="n">
        <v>118.627454030951</v>
      </c>
      <c r="P339" t="n">
        <v>113.160249924923</v>
      </c>
      <c r="Q339" t="n">
        <v>117.072879353017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s">
        <v>59</v>
      </c>
      <c r="B340" s="6" t="n">
        <v>45309</v>
      </c>
      <c r="C340" t="n">
        <v>0</v>
      </c>
      <c r="D340" t="n">
        <v>110.09</v>
      </c>
      <c r="E340" t="n">
        <v>105.149405909307</v>
      </c>
      <c r="F340" t="n">
        <v>105.149405909307</v>
      </c>
      <c r="G340" t="s">
        <v>40</v>
      </c>
      <c r="H340" t="s">
        <v>40</v>
      </c>
      <c r="I340" t="s">
        <v>40</v>
      </c>
      <c r="J340" t="s">
        <v>40</v>
      </c>
      <c r="K340" t="n">
        <v>30.5858942975019</v>
      </c>
      <c r="L340" t="n">
        <v>-145.053149560723</v>
      </c>
      <c r="M340" t="n">
        <v>112.406063157895</v>
      </c>
      <c r="N340" t="n">
        <v>119.106014408532</v>
      </c>
      <c r="O340" t="n">
        <v>118.627377014943</v>
      </c>
      <c r="P340" t="n">
        <v>112.136833283282</v>
      </c>
      <c r="Q340" t="n">
        <v>116.407843224158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s">
        <v>59</v>
      </c>
      <c r="B341" s="6" t="n">
        <v>45310</v>
      </c>
      <c r="C341" t="n">
        <v>1</v>
      </c>
      <c r="D341" t="n">
        <v>110.17</v>
      </c>
      <c r="E341" t="n">
        <v>105.045486727923</v>
      </c>
      <c r="F341" t="n">
        <v>105.045486727923</v>
      </c>
      <c r="G341" t="s">
        <v>40</v>
      </c>
      <c r="H341" t="s">
        <v>40</v>
      </c>
      <c r="I341" t="s">
        <v>40</v>
      </c>
      <c r="J341" t="s">
        <v>40</v>
      </c>
      <c r="K341" t="n">
        <v>30.8852427284291</v>
      </c>
      <c r="L341" t="n">
        <v>-123.833802677074</v>
      </c>
      <c r="M341" t="n">
        <v>111.629170278638</v>
      </c>
      <c r="N341" t="n">
        <v>118.832178249367</v>
      </c>
      <c r="O341" t="n">
        <v>118.595138076501</v>
      </c>
      <c r="P341" t="n">
        <v>111.481222188855</v>
      </c>
      <c r="Q341" t="n">
        <v>115.813762917095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s">
        <v>60</v>
      </c>
      <c r="B342" s="6" t="n">
        <v>45280</v>
      </c>
      <c r="C342" t="n">
        <v>0</v>
      </c>
      <c r="D342" t="n">
        <v>60.53</v>
      </c>
      <c r="E342"/>
      <c r="F342"/>
      <c r="G342" t="s">
        <v>29</v>
      </c>
      <c r="H342" t="s">
        <v>29</v>
      </c>
      <c r="I342" t="s">
        <v>29</v>
      </c>
      <c r="J342" t="s">
        <v>29</v>
      </c>
      <c r="K342" t="n">
        <v>55.5450912793067</v>
      </c>
      <c r="L342" t="n">
        <v>26.3702206910558</v>
      </c>
      <c r="M342" t="n">
        <v>61.7547642211377</v>
      </c>
      <c r="N342" t="n">
        <v>56.8151521081687</v>
      </c>
      <c r="O342" t="n">
        <v>65.8154562875182</v>
      </c>
      <c r="P342" t="n">
        <v>61.2665126808683</v>
      </c>
      <c r="Q342" t="n">
        <v>59.9906180120539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-1</v>
      </c>
      <c r="AB342" t="n">
        <v>0</v>
      </c>
    </row>
    <row r="343">
      <c r="A343" t="s">
        <v>60</v>
      </c>
      <c r="B343" s="6" t="n">
        <v>45281</v>
      </c>
      <c r="C343" t="n">
        <v>0</v>
      </c>
      <c r="D343" t="n">
        <v>60.91</v>
      </c>
      <c r="E343"/>
      <c r="F343"/>
      <c r="G343" t="s">
        <v>29</v>
      </c>
      <c r="H343" t="s">
        <v>29</v>
      </c>
      <c r="I343" t="s">
        <v>29</v>
      </c>
      <c r="J343" t="s">
        <v>29</v>
      </c>
      <c r="K343" t="n">
        <v>57.1887701434818</v>
      </c>
      <c r="L343" t="n">
        <v>43.7781873185139</v>
      </c>
      <c r="M343" t="n">
        <v>61.368</v>
      </c>
      <c r="N343" t="n">
        <v>56.8666906472518</v>
      </c>
      <c r="O343" t="n">
        <v>65.7567162760559</v>
      </c>
      <c r="P343" t="n">
        <v>61.1476751205789</v>
      </c>
      <c r="Q343" t="n">
        <v>60.0781782013821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-1</v>
      </c>
      <c r="X343" t="n">
        <v>0</v>
      </c>
      <c r="Y343" t="n">
        <v>-1</v>
      </c>
      <c r="Z343" t="n">
        <v>-1</v>
      </c>
      <c r="AA343" t="n">
        <v>-1</v>
      </c>
      <c r="AB343" t="n">
        <v>0</v>
      </c>
    </row>
    <row r="344">
      <c r="A344" t="s">
        <v>60</v>
      </c>
      <c r="B344" s="6" t="n">
        <v>45282</v>
      </c>
      <c r="C344" t="n">
        <v>0</v>
      </c>
      <c r="D344" t="n">
        <v>61.08</v>
      </c>
      <c r="E344"/>
      <c r="F344"/>
      <c r="G344" t="s">
        <v>29</v>
      </c>
      <c r="H344" t="s">
        <v>29</v>
      </c>
      <c r="I344" t="s">
        <v>29</v>
      </c>
      <c r="J344" t="s">
        <v>29</v>
      </c>
      <c r="K344" t="n">
        <v>57.9380374589621</v>
      </c>
      <c r="L344" t="n">
        <v>47.2657829416516</v>
      </c>
      <c r="M344" t="n">
        <v>61.22</v>
      </c>
      <c r="N344" t="n">
        <v>57.008876550124</v>
      </c>
      <c r="O344" t="n">
        <v>65.7019781400268</v>
      </c>
      <c r="P344" t="n">
        <v>61.1251167470526</v>
      </c>
      <c r="Q344" t="n">
        <v>60.1735898012505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s">
        <v>60</v>
      </c>
      <c r="B345" s="6" t="n">
        <v>45286</v>
      </c>
      <c r="C345" t="n">
        <v>0</v>
      </c>
      <c r="D345" t="n">
        <v>61.44</v>
      </c>
      <c r="E345"/>
      <c r="F345"/>
      <c r="G345" t="s">
        <v>29</v>
      </c>
      <c r="H345" t="s">
        <v>29</v>
      </c>
      <c r="I345" t="s">
        <v>29</v>
      </c>
      <c r="J345" t="s">
        <v>29</v>
      </c>
      <c r="K345" t="n">
        <v>59.5524322869142</v>
      </c>
      <c r="L345" t="n">
        <v>62.0829284417079</v>
      </c>
      <c r="M345" t="n">
        <v>61.112</v>
      </c>
      <c r="N345" t="n">
        <v>57.1489639811185</v>
      </c>
      <c r="O345" t="n">
        <v>65.6557801683854</v>
      </c>
      <c r="P345" t="n">
        <v>61.2300778313684</v>
      </c>
      <c r="Q345" t="n">
        <v>60.2942002963695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</row>
    <row r="346">
      <c r="A346" t="s">
        <v>60</v>
      </c>
      <c r="B346" s="6" t="n">
        <v>45287</v>
      </c>
      <c r="C346" t="n">
        <v>0</v>
      </c>
      <c r="D346" t="n">
        <v>61.36</v>
      </c>
      <c r="E346"/>
      <c r="F346"/>
      <c r="G346" t="s">
        <v>29</v>
      </c>
      <c r="H346" t="s">
        <v>29</v>
      </c>
      <c r="I346" t="s">
        <v>29</v>
      </c>
      <c r="J346" t="s">
        <v>29</v>
      </c>
      <c r="K346" t="n">
        <v>59.0104051982758</v>
      </c>
      <c r="L346" t="n">
        <v>50.5938107834113</v>
      </c>
      <c r="M346" t="n">
        <v>61.064</v>
      </c>
      <c r="N346" t="n">
        <v>57.2643041523322</v>
      </c>
      <c r="O346" t="n">
        <v>65.5998720416184</v>
      </c>
      <c r="P346" t="n">
        <v>61.2733852209123</v>
      </c>
      <c r="Q346" t="n">
        <v>60.3957050300486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s">
        <v>60</v>
      </c>
      <c r="B347" s="6" t="n">
        <v>45288</v>
      </c>
      <c r="C347" t="n">
        <v>0</v>
      </c>
      <c r="D347" t="n">
        <v>61.96</v>
      </c>
      <c r="E347"/>
      <c r="F347"/>
      <c r="G347" t="s">
        <v>29</v>
      </c>
      <c r="H347" t="s">
        <v>29</v>
      </c>
      <c r="I347" t="s">
        <v>29</v>
      </c>
      <c r="J347" t="s">
        <v>29</v>
      </c>
      <c r="K347" t="n">
        <v>61.8173477638988</v>
      </c>
      <c r="L347" t="n">
        <v>81.2852702156687</v>
      </c>
      <c r="M347" t="n">
        <v>61.35</v>
      </c>
      <c r="N347" t="n">
        <v>57.4062844707577</v>
      </c>
      <c r="O347" t="n">
        <v>65.541484500637</v>
      </c>
      <c r="P347" t="n">
        <v>61.5022568139415</v>
      </c>
      <c r="Q347" t="n">
        <v>60.5446855033773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s">
        <v>60</v>
      </c>
      <c r="B348" s="6" t="n">
        <v>45289</v>
      </c>
      <c r="C348" t="n">
        <v>0</v>
      </c>
      <c r="D348" t="n">
        <v>61.72</v>
      </c>
      <c r="E348"/>
      <c r="F348"/>
      <c r="G348" t="s">
        <v>29</v>
      </c>
      <c r="H348" t="s">
        <v>29</v>
      </c>
      <c r="I348" t="s">
        <v>29</v>
      </c>
      <c r="J348" t="s">
        <v>29</v>
      </c>
      <c r="K348" t="n">
        <v>60.0460601217063</v>
      </c>
      <c r="L348" t="n">
        <v>59.2984169426193</v>
      </c>
      <c r="M348" t="n">
        <v>61.512</v>
      </c>
      <c r="N348" t="n">
        <v>57.5626552524202</v>
      </c>
      <c r="O348" t="n">
        <v>65.4775813148317</v>
      </c>
      <c r="P348" t="n">
        <v>61.574837875961</v>
      </c>
      <c r="Q348" t="n">
        <v>60.6566202173414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s">
        <v>60</v>
      </c>
      <c r="B349" s="6" t="n">
        <v>45293</v>
      </c>
      <c r="C349" t="n">
        <v>0</v>
      </c>
      <c r="D349" t="n">
        <v>63.74</v>
      </c>
      <c r="E349"/>
      <c r="F349"/>
      <c r="G349" t="s">
        <v>29</v>
      </c>
      <c r="H349" t="s">
        <v>29</v>
      </c>
      <c r="I349" t="s">
        <v>29</v>
      </c>
      <c r="J349" t="s">
        <v>29</v>
      </c>
      <c r="K349" t="n">
        <v>68.2834478081761</v>
      </c>
      <c r="L349" t="n">
        <v>174.375402420512</v>
      </c>
      <c r="M349" t="n">
        <v>62.044</v>
      </c>
      <c r="N349" t="n">
        <v>57.7710985838867</v>
      </c>
      <c r="O349" t="n">
        <v>65.4238751098089</v>
      </c>
      <c r="P349" t="n">
        <v>62.296558583974</v>
      </c>
      <c r="Q349" t="n">
        <v>60.9502754347374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s">
        <v>60</v>
      </c>
      <c r="B350" s="6" t="n">
        <v>45294</v>
      </c>
      <c r="C350" t="n">
        <v>0</v>
      </c>
      <c r="D350" t="n">
        <v>64.29</v>
      </c>
      <c r="E350"/>
      <c r="F350"/>
      <c r="G350" t="s">
        <v>29</v>
      </c>
      <c r="H350" t="s">
        <v>29</v>
      </c>
      <c r="I350" t="s">
        <v>29</v>
      </c>
      <c r="J350" t="s">
        <v>29</v>
      </c>
      <c r="K350" t="n">
        <v>70.0915375610015</v>
      </c>
      <c r="L350" t="n">
        <v>180.975577832265</v>
      </c>
      <c r="M350" t="n">
        <v>62.614</v>
      </c>
      <c r="N350" t="n">
        <v>57.9984555084407</v>
      </c>
      <c r="O350" t="n">
        <v>65.37723454961</v>
      </c>
      <c r="P350" t="n">
        <v>62.9610390559827</v>
      </c>
      <c r="Q350" t="n">
        <v>61.2683444409529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</row>
    <row r="351">
      <c r="A351" t="s">
        <v>60</v>
      </c>
      <c r="B351" s="6" t="n">
        <v>45295</v>
      </c>
      <c r="C351" t="n">
        <v>0</v>
      </c>
      <c r="D351" t="n">
        <v>62.89</v>
      </c>
      <c r="E351"/>
      <c r="F351"/>
      <c r="G351" t="s">
        <v>29</v>
      </c>
      <c r="H351" t="s">
        <v>29</v>
      </c>
      <c r="I351" t="s">
        <v>29</v>
      </c>
      <c r="J351" t="s">
        <v>29</v>
      </c>
      <c r="K351" t="n">
        <v>60.6185005602445</v>
      </c>
      <c r="L351" t="n">
        <v>89.2139072033175</v>
      </c>
      <c r="M351" t="n">
        <v>62.92</v>
      </c>
      <c r="N351" t="n">
        <v>58.218387775022</v>
      </c>
      <c r="O351" t="n">
        <v>65.3222847488465</v>
      </c>
      <c r="P351" t="n">
        <v>62.9373593706551</v>
      </c>
      <c r="Q351" t="n">
        <v>61.4227878275288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-1</v>
      </c>
    </row>
    <row r="352">
      <c r="A352" t="s">
        <v>60</v>
      </c>
      <c r="B352" s="6" t="n">
        <v>45296</v>
      </c>
      <c r="C352" t="n">
        <v>0</v>
      </c>
      <c r="D352" t="n">
        <v>62.07</v>
      </c>
      <c r="E352"/>
      <c r="F352"/>
      <c r="G352" t="s">
        <v>29</v>
      </c>
      <c r="H352" t="s">
        <v>29</v>
      </c>
      <c r="I352" t="s">
        <v>29</v>
      </c>
      <c r="J352" t="s">
        <v>29</v>
      </c>
      <c r="K352" t="n">
        <v>55.8567179931369</v>
      </c>
      <c r="L352" t="n">
        <v>33.6620450148087</v>
      </c>
      <c r="M352" t="n">
        <v>62.942</v>
      </c>
      <c r="N352" t="n">
        <v>58.3908591887351</v>
      </c>
      <c r="O352" t="n">
        <v>65.2693447373842</v>
      </c>
      <c r="P352" t="n">
        <v>62.6482395804367</v>
      </c>
      <c r="Q352" t="n">
        <v>61.4844270820499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-1</v>
      </c>
      <c r="Z352" t="n">
        <v>0</v>
      </c>
      <c r="AA352" t="n">
        <v>0</v>
      </c>
      <c r="AB352" t="n">
        <v>0</v>
      </c>
    </row>
    <row r="353">
      <c r="A353" t="s">
        <v>60</v>
      </c>
      <c r="B353" s="6" t="n">
        <v>45299</v>
      </c>
      <c r="C353" t="n">
        <v>0</v>
      </c>
      <c r="D353" t="n">
        <v>62.87</v>
      </c>
      <c r="E353"/>
      <c r="F353"/>
      <c r="G353" t="s">
        <v>29</v>
      </c>
      <c r="H353" t="s">
        <v>29</v>
      </c>
      <c r="I353" t="s">
        <v>29</v>
      </c>
      <c r="J353" t="s">
        <v>29</v>
      </c>
      <c r="K353" t="n">
        <v>59.2222122239153</v>
      </c>
      <c r="L353" t="n">
        <v>79.0652250165083</v>
      </c>
      <c r="M353" t="n">
        <v>63.172</v>
      </c>
      <c r="N353" t="n">
        <v>58.5755716457317</v>
      </c>
      <c r="O353" t="n">
        <v>65.227193380701</v>
      </c>
      <c r="P353" t="n">
        <v>62.7221597202912</v>
      </c>
      <c r="Q353" t="n">
        <v>61.6163864075689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s">
        <v>60</v>
      </c>
      <c r="B354" s="6" t="n">
        <v>45300</v>
      </c>
      <c r="C354" t="n">
        <v>0</v>
      </c>
      <c r="D354" t="n">
        <v>58</v>
      </c>
      <c r="E354"/>
      <c r="F354"/>
      <c r="G354" t="s">
        <v>30</v>
      </c>
      <c r="H354" t="s">
        <v>30</v>
      </c>
      <c r="I354" t="s">
        <v>30</v>
      </c>
      <c r="J354" t="s">
        <v>30</v>
      </c>
      <c r="K354" t="n">
        <v>39.4863871267719</v>
      </c>
      <c r="L354" t="n">
        <v>-236.237234563446</v>
      </c>
      <c r="M354" t="n">
        <v>62.024</v>
      </c>
      <c r="N354" t="n">
        <v>58.6640711416913</v>
      </c>
      <c r="O354" t="n">
        <v>65.1620012645823</v>
      </c>
      <c r="P354" t="n">
        <v>61.1481064801941</v>
      </c>
      <c r="Q354" t="n">
        <v>61.2719686544671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-1</v>
      </c>
      <c r="Y354" t="n">
        <v>0</v>
      </c>
      <c r="Z354" t="n">
        <v>-1</v>
      </c>
      <c r="AA354" t="n">
        <v>0</v>
      </c>
      <c r="AB354" t="n">
        <v>0</v>
      </c>
    </row>
    <row r="355">
      <c r="A355" t="s">
        <v>60</v>
      </c>
      <c r="B355" s="6" t="n">
        <v>45301</v>
      </c>
      <c r="C355" t="n">
        <v>0</v>
      </c>
      <c r="D355" t="n">
        <v>58.36</v>
      </c>
      <c r="E355"/>
      <c r="F355"/>
      <c r="G355" t="s">
        <v>30</v>
      </c>
      <c r="H355" t="s">
        <v>30</v>
      </c>
      <c r="I355" t="s">
        <v>30</v>
      </c>
      <c r="J355" t="s">
        <v>30</v>
      </c>
      <c r="K355" t="n">
        <v>41.0502927353589</v>
      </c>
      <c r="L355" t="n">
        <v>-188.920924911548</v>
      </c>
      <c r="M355" t="n">
        <v>60.838</v>
      </c>
      <c r="N355" t="n">
        <v>58.7795546203696</v>
      </c>
      <c r="O355" t="n">
        <v>65.0865835314264</v>
      </c>
      <c r="P355" t="n">
        <v>60.2187376534627</v>
      </c>
      <c r="Q355" t="n">
        <v>60.9946383064227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-1</v>
      </c>
      <c r="Y355" t="n">
        <v>0</v>
      </c>
      <c r="Z355" t="n">
        <v>-1</v>
      </c>
      <c r="AA355" t="n">
        <v>0</v>
      </c>
      <c r="AB355" t="n">
        <v>0</v>
      </c>
    </row>
    <row r="356">
      <c r="A356" t="s">
        <v>60</v>
      </c>
      <c r="B356" s="6" t="n">
        <v>45302</v>
      </c>
      <c r="C356" t="n">
        <v>0</v>
      </c>
      <c r="D356" t="n">
        <v>57.12</v>
      </c>
      <c r="E356"/>
      <c r="F356"/>
      <c r="G356" t="s">
        <v>29</v>
      </c>
      <c r="H356" t="s">
        <v>29</v>
      </c>
      <c r="I356" t="s">
        <v>29</v>
      </c>
      <c r="J356" t="s">
        <v>29</v>
      </c>
      <c r="K356" t="n">
        <v>37.4592513083211</v>
      </c>
      <c r="L356" t="n">
        <v>-225.554634929779</v>
      </c>
      <c r="M356" t="n">
        <v>59.684</v>
      </c>
      <c r="N356" t="n">
        <v>58.8656877830227</v>
      </c>
      <c r="O356" t="n">
        <v>65.0043354231839</v>
      </c>
      <c r="P356" t="n">
        <v>59.1858251023085</v>
      </c>
      <c r="Q356" t="n">
        <v>60.6256251343824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s">
        <v>60</v>
      </c>
      <c r="B357" s="6" t="n">
        <v>45303</v>
      </c>
      <c r="C357" t="n">
        <v>0</v>
      </c>
      <c r="D357" t="n">
        <v>56.88</v>
      </c>
      <c r="E357"/>
      <c r="F357"/>
      <c r="G357" t="s">
        <v>29</v>
      </c>
      <c r="H357" t="s">
        <v>29</v>
      </c>
      <c r="I357" t="s">
        <v>29</v>
      </c>
      <c r="J357" t="s">
        <v>29</v>
      </c>
      <c r="K357" t="n">
        <v>36.788456089012</v>
      </c>
      <c r="L357" t="n">
        <v>-186.672605614456</v>
      </c>
      <c r="M357" t="n">
        <v>58.646</v>
      </c>
      <c r="N357" t="n">
        <v>58.9391073525882</v>
      </c>
      <c r="O357" t="n">
        <v>64.9193356224204</v>
      </c>
      <c r="P357" t="n">
        <v>58.4172167348723</v>
      </c>
      <c r="Q357" t="n">
        <v>60.2688989311079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s">
        <v>60</v>
      </c>
      <c r="B358" s="6" t="n">
        <v>45307</v>
      </c>
      <c r="C358" t="n">
        <v>0</v>
      </c>
      <c r="D358" t="n">
        <v>56.24</v>
      </c>
      <c r="E358"/>
      <c r="F358"/>
      <c r="G358" t="s">
        <v>29</v>
      </c>
      <c r="H358" t="s">
        <v>29</v>
      </c>
      <c r="I358" t="s">
        <v>29</v>
      </c>
      <c r="J358" t="s">
        <v>29</v>
      </c>
      <c r="K358" t="n">
        <v>34.9891002554874</v>
      </c>
      <c r="L358" t="n">
        <v>-171.16614606574</v>
      </c>
      <c r="M358" t="n">
        <v>57.32</v>
      </c>
      <c r="N358" t="n">
        <v>59.0135757100568</v>
      </c>
      <c r="O358" t="n">
        <v>64.8244926380518</v>
      </c>
      <c r="P358" t="n">
        <v>57.6914778232482</v>
      </c>
      <c r="Q358" t="n">
        <v>59.8851942710024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s">
        <v>60</v>
      </c>
      <c r="B359" s="6" t="n">
        <v>45308</v>
      </c>
      <c r="C359" t="n">
        <v>0</v>
      </c>
      <c r="D359" t="n">
        <v>54.76</v>
      </c>
      <c r="E359"/>
      <c r="F359"/>
      <c r="G359" t="s">
        <v>29</v>
      </c>
      <c r="H359" t="s">
        <v>29</v>
      </c>
      <c r="I359" t="s">
        <v>29</v>
      </c>
      <c r="J359" t="s">
        <v>29</v>
      </c>
      <c r="K359" t="n">
        <v>31.1899490070148</v>
      </c>
      <c r="L359" t="n">
        <v>-177.015755329004</v>
      </c>
      <c r="M359" t="n">
        <v>56.672</v>
      </c>
      <c r="N359" t="n">
        <v>59.0349011280903</v>
      </c>
      <c r="O359" t="n">
        <v>64.7195341917715</v>
      </c>
      <c r="P359" t="n">
        <v>56.7143185488322</v>
      </c>
      <c r="Q359" t="n">
        <v>59.3970805309069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s">
        <v>60</v>
      </c>
      <c r="B360" s="6" t="n">
        <v>45309</v>
      </c>
      <c r="C360" t="n">
        <v>0</v>
      </c>
      <c r="D360" t="n">
        <v>54</v>
      </c>
      <c r="E360"/>
      <c r="F360"/>
      <c r="G360" t="s">
        <v>29</v>
      </c>
      <c r="H360" t="s">
        <v>29</v>
      </c>
      <c r="I360" t="s">
        <v>29</v>
      </c>
      <c r="J360" t="s">
        <v>29</v>
      </c>
      <c r="K360" t="n">
        <v>29.42317921093</v>
      </c>
      <c r="L360" t="n">
        <v>-160.646701217177</v>
      </c>
      <c r="M360" t="n">
        <v>55.8</v>
      </c>
      <c r="N360" t="n">
        <v>59.0182749659973</v>
      </c>
      <c r="O360" t="n">
        <v>64.610048389622</v>
      </c>
      <c r="P360" t="n">
        <v>55.8095456992214</v>
      </c>
      <c r="Q360" t="n">
        <v>58.8830728612967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s">
        <v>60</v>
      </c>
      <c r="B361" s="6" t="n">
        <v>45310</v>
      </c>
      <c r="C361" t="n">
        <v>1</v>
      </c>
      <c r="D361" t="n">
        <v>53.41</v>
      </c>
      <c r="E361" t="n">
        <v>50.9069355830807</v>
      </c>
      <c r="F361" t="n">
        <v>50.9069355830807</v>
      </c>
      <c r="G361" t="s">
        <v>40</v>
      </c>
      <c r="H361" t="s">
        <v>40</v>
      </c>
      <c r="I361" t="s">
        <v>40</v>
      </c>
      <c r="J361" t="s">
        <v>40</v>
      </c>
      <c r="K361" t="n">
        <v>28.0927766548951</v>
      </c>
      <c r="L361" t="n">
        <v>-145.770866745693</v>
      </c>
      <c r="M361" t="n">
        <v>55.058</v>
      </c>
      <c r="N361" t="n">
        <v>58.9674929034323</v>
      </c>
      <c r="O361" t="n">
        <v>64.5017342707312</v>
      </c>
      <c r="P361" t="n">
        <v>55.0096971328143</v>
      </c>
      <c r="Q361" t="n">
        <v>58.3618278268875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s">
        <v>61</v>
      </c>
      <c r="B362" s="6" t="n">
        <v>45280</v>
      </c>
      <c r="C362" t="n">
        <v>0</v>
      </c>
      <c r="D362" t="n">
        <v>155.83</v>
      </c>
      <c r="E362"/>
      <c r="F362"/>
      <c r="G362" t="s">
        <v>29</v>
      </c>
      <c r="H362" t="s">
        <v>29</v>
      </c>
      <c r="I362" t="s">
        <v>29</v>
      </c>
      <c r="J362" t="s">
        <v>29</v>
      </c>
      <c r="K362" t="n">
        <v>56.3956826005028</v>
      </c>
      <c r="L362" t="n">
        <v>84.5056518090739</v>
      </c>
      <c r="M362" t="n">
        <v>155.032</v>
      </c>
      <c r="N362" t="n">
        <v>155.820446041719</v>
      </c>
      <c r="O362" t="n">
        <v>141.173693225968</v>
      </c>
      <c r="P362" t="n">
        <v>154.77984412097</v>
      </c>
      <c r="Q362" t="n">
        <v>153.081921465268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s">
        <v>61</v>
      </c>
      <c r="B363" s="6" t="n">
        <v>45281</v>
      </c>
      <c r="C363" t="n">
        <v>0</v>
      </c>
      <c r="D363" t="n">
        <v>156.26</v>
      </c>
      <c r="E363"/>
      <c r="F363"/>
      <c r="G363" t="s">
        <v>29</v>
      </c>
      <c r="H363" t="s">
        <v>29</v>
      </c>
      <c r="I363" t="s">
        <v>29</v>
      </c>
      <c r="J363" t="s">
        <v>29</v>
      </c>
      <c r="K363" t="n">
        <v>57.3064502790001</v>
      </c>
      <c r="L363" t="n">
        <v>90.0758039908228</v>
      </c>
      <c r="M363" t="n">
        <v>155.596</v>
      </c>
      <c r="N363" t="n">
        <v>155.835914765016</v>
      </c>
      <c r="O363" t="n">
        <v>141.265884033437</v>
      </c>
      <c r="P363" t="n">
        <v>155.27322941398</v>
      </c>
      <c r="Q363" t="n">
        <v>153.384595611433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s">
        <v>61</v>
      </c>
      <c r="B364" s="6" t="n">
        <v>45282</v>
      </c>
      <c r="C364" t="n">
        <v>0</v>
      </c>
      <c r="D364" t="n">
        <v>156.39</v>
      </c>
      <c r="E364"/>
      <c r="F364"/>
      <c r="G364" t="s">
        <v>44</v>
      </c>
      <c r="H364" t="s">
        <v>44</v>
      </c>
      <c r="I364" t="s">
        <v>44</v>
      </c>
      <c r="J364" t="s">
        <v>44</v>
      </c>
      <c r="K364" t="n">
        <v>57.5948245846358</v>
      </c>
      <c r="L364" t="n">
        <v>89.1067000434848</v>
      </c>
      <c r="M364" t="n">
        <v>156.252</v>
      </c>
      <c r="N364" t="n">
        <v>155.785269879367</v>
      </c>
      <c r="O364" t="n">
        <v>141.371057133985</v>
      </c>
      <c r="P364" t="n">
        <v>155.645486275987</v>
      </c>
      <c r="Q364" t="n">
        <v>153.670824600821</v>
      </c>
      <c r="R364" t="n">
        <v>0</v>
      </c>
      <c r="S364" t="n">
        <v>0</v>
      </c>
      <c r="T364" t="n">
        <v>0</v>
      </c>
      <c r="U364" t="n">
        <v>-1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s">
        <v>61</v>
      </c>
      <c r="B365" s="6" t="n">
        <v>45286</v>
      </c>
      <c r="C365" t="n">
        <v>0</v>
      </c>
      <c r="D365" t="n">
        <v>159</v>
      </c>
      <c r="E365"/>
      <c r="F365"/>
      <c r="G365" t="s">
        <v>29</v>
      </c>
      <c r="H365" t="s">
        <v>29</v>
      </c>
      <c r="I365" t="s">
        <v>29</v>
      </c>
      <c r="J365" t="s">
        <v>29</v>
      </c>
      <c r="K365" t="n">
        <v>62.9985674312426</v>
      </c>
      <c r="L365" t="n">
        <v>136.22976593813</v>
      </c>
      <c r="M365" t="n">
        <v>156.926</v>
      </c>
      <c r="N365" t="n">
        <v>155.704407816034</v>
      </c>
      <c r="O365" t="n">
        <v>141.508770093793</v>
      </c>
      <c r="P365" t="n">
        <v>156.763657517325</v>
      </c>
      <c r="Q365" t="n">
        <v>154.178365115028</v>
      </c>
      <c r="R365" t="n">
        <v>0</v>
      </c>
      <c r="S365" t="n">
        <v>0</v>
      </c>
      <c r="T365" t="n">
        <v>0</v>
      </c>
      <c r="U365" t="n">
        <v>-1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s">
        <v>61</v>
      </c>
      <c r="B366" s="6" t="n">
        <v>45287</v>
      </c>
      <c r="C366" t="n">
        <v>0</v>
      </c>
      <c r="D366" t="n">
        <v>158.09</v>
      </c>
      <c r="E366"/>
      <c r="F366"/>
      <c r="G366" t="s">
        <v>44</v>
      </c>
      <c r="H366" t="s">
        <v>44</v>
      </c>
      <c r="I366" t="s">
        <v>44</v>
      </c>
      <c r="J366" t="s">
        <v>44</v>
      </c>
      <c r="K366" t="n">
        <v>60.1218720698261</v>
      </c>
      <c r="L366" t="n">
        <v>106.464601629626</v>
      </c>
      <c r="M366" t="n">
        <v>157.114</v>
      </c>
      <c r="N366" t="n">
        <v>155.588901470219</v>
      </c>
      <c r="O366" t="n">
        <v>141.663067218604</v>
      </c>
      <c r="P366" t="n">
        <v>157.205771678216</v>
      </c>
      <c r="Q366" t="n">
        <v>154.55090177074</v>
      </c>
      <c r="R366" t="n">
        <v>0</v>
      </c>
      <c r="S366" t="n">
        <v>0</v>
      </c>
      <c r="T366" t="n">
        <v>1</v>
      </c>
      <c r="U366" t="n">
        <v>-1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s">
        <v>61</v>
      </c>
      <c r="B367" s="6" t="n">
        <v>45288</v>
      </c>
      <c r="C367" t="n">
        <v>0</v>
      </c>
      <c r="D367" t="n">
        <v>155.33</v>
      </c>
      <c r="E367"/>
      <c r="F367"/>
      <c r="G367" t="s">
        <v>29</v>
      </c>
      <c r="H367" t="s">
        <v>29</v>
      </c>
      <c r="I367" t="s">
        <v>29</v>
      </c>
      <c r="J367" t="s">
        <v>29</v>
      </c>
      <c r="K367" t="n">
        <v>52.3186791609974</v>
      </c>
      <c r="L367" t="n">
        <v>45.6905503634489</v>
      </c>
      <c r="M367" t="n">
        <v>157.014</v>
      </c>
      <c r="N367" t="n">
        <v>155.397444006032</v>
      </c>
      <c r="O367" t="n">
        <v>141.798244530714</v>
      </c>
      <c r="P367" t="n">
        <v>156.580514452144</v>
      </c>
      <c r="Q367" t="n">
        <v>154.625101602098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-1</v>
      </c>
      <c r="Z367" t="n">
        <v>0</v>
      </c>
      <c r="AA367" t="n">
        <v>0</v>
      </c>
      <c r="AB367" t="n">
        <v>-1</v>
      </c>
    </row>
    <row r="368">
      <c r="A368" t="s">
        <v>61</v>
      </c>
      <c r="B368" s="6" t="n">
        <v>45289</v>
      </c>
      <c r="C368" t="n">
        <v>0</v>
      </c>
      <c r="D368" t="n">
        <v>155.08</v>
      </c>
      <c r="E368"/>
      <c r="F368"/>
      <c r="G368" t="s">
        <v>29</v>
      </c>
      <c r="H368" t="s">
        <v>29</v>
      </c>
      <c r="I368" t="s">
        <v>29</v>
      </c>
      <c r="J368" t="s">
        <v>29</v>
      </c>
      <c r="K368" t="n">
        <v>51.6645729062732</v>
      </c>
      <c r="L368" t="n">
        <v>39.473142198057</v>
      </c>
      <c r="M368" t="n">
        <v>156.778</v>
      </c>
      <c r="N368" t="n">
        <v>155.172600578035</v>
      </c>
      <c r="O368" t="n">
        <v>141.980050157135</v>
      </c>
      <c r="P368" t="n">
        <v>156.080342968096</v>
      </c>
      <c r="Q368" t="n">
        <v>154.668425259041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-1</v>
      </c>
      <c r="X368" t="n">
        <v>0</v>
      </c>
      <c r="Y368" t="n">
        <v>-1</v>
      </c>
      <c r="Z368" t="n">
        <v>-1</v>
      </c>
      <c r="AA368" t="n">
        <v>0</v>
      </c>
      <c r="AB368" t="n">
        <v>0</v>
      </c>
    </row>
    <row r="369">
      <c r="A369" t="s">
        <v>61</v>
      </c>
      <c r="B369" s="6" t="n">
        <v>45293</v>
      </c>
      <c r="C369" t="n">
        <v>0</v>
      </c>
      <c r="D369" t="n">
        <v>157.01</v>
      </c>
      <c r="E369"/>
      <c r="F369"/>
      <c r="G369" t="s">
        <v>29</v>
      </c>
      <c r="H369" t="s">
        <v>29</v>
      </c>
      <c r="I369" t="s">
        <v>29</v>
      </c>
      <c r="J369" t="s">
        <v>29</v>
      </c>
      <c r="K369" t="n">
        <v>56.2156331873109</v>
      </c>
      <c r="L369" t="n">
        <v>73.9003107817363</v>
      </c>
      <c r="M369" t="n">
        <v>156.902</v>
      </c>
      <c r="N369" t="n">
        <v>155.005933676803</v>
      </c>
      <c r="O369" t="n">
        <v>142.158012804068</v>
      </c>
      <c r="P369" t="n">
        <v>156.390228645397</v>
      </c>
      <c r="Q369" t="n">
        <v>154.891432377227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s">
        <v>61</v>
      </c>
      <c r="B370" s="6" t="n">
        <v>45294</v>
      </c>
      <c r="C370" t="n">
        <v>0</v>
      </c>
      <c r="D370" t="n">
        <v>160.17</v>
      </c>
      <c r="E370"/>
      <c r="F370"/>
      <c r="G370" t="s">
        <v>29</v>
      </c>
      <c r="H370" t="s">
        <v>29</v>
      </c>
      <c r="I370" t="s">
        <v>29</v>
      </c>
      <c r="J370" t="s">
        <v>29</v>
      </c>
      <c r="K370" t="n">
        <v>62.4497423880192</v>
      </c>
      <c r="L370" t="n">
        <v>120.819968292594</v>
      </c>
      <c r="M370" t="n">
        <v>157.136</v>
      </c>
      <c r="N370" t="n">
        <v>154.95023350088</v>
      </c>
      <c r="O370" t="n">
        <v>142.36343067701</v>
      </c>
      <c r="P370" t="n">
        <v>157.650152430265</v>
      </c>
      <c r="Q370" t="n">
        <v>155.394153103206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s">
        <v>61</v>
      </c>
      <c r="B371" s="6" t="n">
        <v>45295</v>
      </c>
      <c r="C371" t="n">
        <v>0</v>
      </c>
      <c r="D371" t="n">
        <v>155.82</v>
      </c>
      <c r="E371"/>
      <c r="F371"/>
      <c r="G371" t="s">
        <v>29</v>
      </c>
      <c r="H371" t="s">
        <v>29</v>
      </c>
      <c r="I371" t="s">
        <v>29</v>
      </c>
      <c r="J371" t="s">
        <v>29</v>
      </c>
      <c r="K371" t="n">
        <v>51.565433407534</v>
      </c>
      <c r="L371" t="n">
        <v>36.6165227173074</v>
      </c>
      <c r="M371" t="n">
        <v>156.682</v>
      </c>
      <c r="N371" t="n">
        <v>154.830242096004</v>
      </c>
      <c r="O371" t="n">
        <v>142.535056428474</v>
      </c>
      <c r="P371" t="n">
        <v>157.040101620177</v>
      </c>
      <c r="Q371" t="n">
        <v>155.43470995052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s">
        <v>61</v>
      </c>
      <c r="B372" s="6" t="n">
        <v>45296</v>
      </c>
      <c r="C372" t="n">
        <v>0</v>
      </c>
      <c r="D372" t="n">
        <v>155.95</v>
      </c>
      <c r="E372"/>
      <c r="F372"/>
      <c r="G372" t="s">
        <v>29</v>
      </c>
      <c r="H372" t="s">
        <v>29</v>
      </c>
      <c r="I372" t="s">
        <v>29</v>
      </c>
      <c r="J372" t="s">
        <v>29</v>
      </c>
      <c r="K372" t="n">
        <v>51.8356021643718</v>
      </c>
      <c r="L372" t="n">
        <v>34.0667293131578</v>
      </c>
      <c r="M372" t="n">
        <v>156.806</v>
      </c>
      <c r="N372" t="n">
        <v>154.753178336265</v>
      </c>
      <c r="O372" t="n">
        <v>142.683102851181</v>
      </c>
      <c r="P372" t="n">
        <v>156.676734413451</v>
      </c>
      <c r="Q372" t="n">
        <v>155.483785193327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s">
        <v>61</v>
      </c>
      <c r="B373" s="6" t="n">
        <v>45299</v>
      </c>
      <c r="C373" t="n">
        <v>0</v>
      </c>
      <c r="D373" t="n">
        <v>155.76</v>
      </c>
      <c r="E373"/>
      <c r="F373"/>
      <c r="G373" t="s">
        <v>29</v>
      </c>
      <c r="H373" t="s">
        <v>29</v>
      </c>
      <c r="I373" t="s">
        <v>29</v>
      </c>
      <c r="J373" t="s">
        <v>29</v>
      </c>
      <c r="K373" t="n">
        <v>51.3844671910478</v>
      </c>
      <c r="L373" t="n">
        <v>24.5894429994866</v>
      </c>
      <c r="M373" t="n">
        <v>156.942</v>
      </c>
      <c r="N373" t="n">
        <v>154.64451590852</v>
      </c>
      <c r="O373" t="n">
        <v>142.843063548238</v>
      </c>
      <c r="P373" t="n">
        <v>156.371156275634</v>
      </c>
      <c r="Q373" t="n">
        <v>155.510091365391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s">
        <v>61</v>
      </c>
      <c r="B374" s="6" t="n">
        <v>45300</v>
      </c>
      <c r="C374" t="n">
        <v>0</v>
      </c>
      <c r="D374" t="n">
        <v>152.76</v>
      </c>
      <c r="E374"/>
      <c r="F374"/>
      <c r="G374" t="s">
        <v>42</v>
      </c>
      <c r="H374" t="s">
        <v>42</v>
      </c>
      <c r="I374" t="s">
        <v>42</v>
      </c>
      <c r="J374" t="s">
        <v>42</v>
      </c>
      <c r="K374" t="n">
        <v>44.7604011266414</v>
      </c>
      <c r="L374" t="n">
        <v>-62.5105449637225</v>
      </c>
      <c r="M374" t="n">
        <v>156.092</v>
      </c>
      <c r="N374" t="n">
        <v>154.5338</v>
      </c>
      <c r="O374" t="n">
        <v>142.99445638247</v>
      </c>
      <c r="P374" t="n">
        <v>155.167437517089</v>
      </c>
      <c r="Q374" t="n">
        <v>155.248177902021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-1</v>
      </c>
      <c r="Y374" t="n">
        <v>0</v>
      </c>
      <c r="Z374" t="n">
        <v>0</v>
      </c>
      <c r="AA374" t="n">
        <v>-1</v>
      </c>
      <c r="AB374" t="n">
        <v>0</v>
      </c>
    </row>
    <row r="375">
      <c r="A375" t="s">
        <v>61</v>
      </c>
      <c r="B375" s="6" t="n">
        <v>45301</v>
      </c>
      <c r="C375" t="n">
        <v>0</v>
      </c>
      <c r="D375" t="n">
        <v>151.36</v>
      </c>
      <c r="E375"/>
      <c r="F375"/>
      <c r="G375" t="s">
        <v>42</v>
      </c>
      <c r="H375" t="s">
        <v>42</v>
      </c>
      <c r="I375" t="s">
        <v>42</v>
      </c>
      <c r="J375" t="s">
        <v>42</v>
      </c>
      <c r="K375" t="n">
        <v>42.036974300073</v>
      </c>
      <c r="L375" t="n">
        <v>-110.368191138447</v>
      </c>
      <c r="M375" t="n">
        <v>154.33</v>
      </c>
      <c r="N375" t="n">
        <v>154.427776891179</v>
      </c>
      <c r="O375" t="n">
        <v>143.144701010673</v>
      </c>
      <c r="P375" t="n">
        <v>153.89829167806</v>
      </c>
      <c r="Q375" t="n">
        <v>154.877875244685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-1</v>
      </c>
      <c r="Y375" t="n">
        <v>0</v>
      </c>
      <c r="Z375" t="n">
        <v>0</v>
      </c>
      <c r="AA375" t="n">
        <v>-1</v>
      </c>
      <c r="AB375" t="n">
        <v>0</v>
      </c>
    </row>
    <row r="376">
      <c r="A376" t="s">
        <v>61</v>
      </c>
      <c r="B376" s="6" t="n">
        <v>45302</v>
      </c>
      <c r="C376" t="n">
        <v>0</v>
      </c>
      <c r="D376" t="n">
        <v>151.39</v>
      </c>
      <c r="E376"/>
      <c r="F376"/>
      <c r="G376" t="s">
        <v>30</v>
      </c>
      <c r="H376" t="s">
        <v>30</v>
      </c>
      <c r="I376" t="s">
        <v>30</v>
      </c>
      <c r="J376" t="s">
        <v>30</v>
      </c>
      <c r="K376" t="n">
        <v>42.1182463705614</v>
      </c>
      <c r="L376" t="n">
        <v>-127.714491350852</v>
      </c>
      <c r="M376" t="n">
        <v>153.444</v>
      </c>
      <c r="N376" t="n">
        <v>154.354067755718</v>
      </c>
      <c r="O376" t="n">
        <v>143.279909991711</v>
      </c>
      <c r="P376" t="n">
        <v>153.06219445204</v>
      </c>
      <c r="Q376" t="n">
        <v>154.545696649953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s">
        <v>61</v>
      </c>
      <c r="B377" s="6" t="n">
        <v>45303</v>
      </c>
      <c r="C377" t="n">
        <v>0</v>
      </c>
      <c r="D377" t="n">
        <v>153.84</v>
      </c>
      <c r="E377"/>
      <c r="F377"/>
      <c r="G377" t="s">
        <v>29</v>
      </c>
      <c r="H377" t="s">
        <v>29</v>
      </c>
      <c r="I377" t="s">
        <v>29</v>
      </c>
      <c r="J377" t="s">
        <v>29</v>
      </c>
      <c r="K377" t="n">
        <v>48.4724259600728</v>
      </c>
      <c r="L377" t="n">
        <v>-62.2586688075814</v>
      </c>
      <c r="M377" t="n">
        <v>153.022</v>
      </c>
      <c r="N377" t="n">
        <v>154.29235898467</v>
      </c>
      <c r="O377" t="n">
        <v>143.416971157015</v>
      </c>
      <c r="P377" t="n">
        <v>153.321462968026</v>
      </c>
      <c r="Q377" t="n">
        <v>154.478487445196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</row>
    <row r="378">
      <c r="A378" t="s">
        <v>61</v>
      </c>
      <c r="B378" s="6" t="n">
        <v>45307</v>
      </c>
      <c r="C378" t="n">
        <v>0</v>
      </c>
      <c r="D378" t="n">
        <v>151.16</v>
      </c>
      <c r="E378"/>
      <c r="F378"/>
      <c r="G378" t="s">
        <v>29</v>
      </c>
      <c r="H378" t="s">
        <v>29</v>
      </c>
      <c r="I378" t="s">
        <v>29</v>
      </c>
      <c r="J378" t="s">
        <v>29</v>
      </c>
      <c r="K378" t="n">
        <v>42.9217189460514</v>
      </c>
      <c r="L378" t="n">
        <v>-148.693679322198</v>
      </c>
      <c r="M378" t="n">
        <v>152.102</v>
      </c>
      <c r="N378" t="n">
        <v>154.194864852978</v>
      </c>
      <c r="O378" t="n">
        <v>143.530573040121</v>
      </c>
      <c r="P378" t="n">
        <v>152.600975312018</v>
      </c>
      <c r="Q378" t="n">
        <v>154.162441021844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s">
        <v>61</v>
      </c>
      <c r="B379" s="6" t="n">
        <v>45308</v>
      </c>
      <c r="C379" t="n">
        <v>0</v>
      </c>
      <c r="D379" t="n">
        <v>149.78</v>
      </c>
      <c r="E379"/>
      <c r="F379"/>
      <c r="G379" t="s">
        <v>29</v>
      </c>
      <c r="H379" t="s">
        <v>29</v>
      </c>
      <c r="I379" t="s">
        <v>29</v>
      </c>
      <c r="J379" t="s">
        <v>29</v>
      </c>
      <c r="K379" t="n">
        <v>40.3588782540785</v>
      </c>
      <c r="L379" t="n">
        <v>-172.125147203917</v>
      </c>
      <c r="M379" t="n">
        <v>151.506</v>
      </c>
      <c r="N379" t="n">
        <v>153.994792623775</v>
      </c>
      <c r="O379" t="n">
        <v>143.63480846461</v>
      </c>
      <c r="P379" t="n">
        <v>151.660650208012</v>
      </c>
      <c r="Q379" t="n">
        <v>153.74506568643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s">
        <v>61</v>
      </c>
      <c r="B380" s="6" t="n">
        <v>45309</v>
      </c>
      <c r="C380" t="n">
        <v>0</v>
      </c>
      <c r="D380" t="n">
        <v>149.74</v>
      </c>
      <c r="E380"/>
      <c r="F380"/>
      <c r="G380" t="s">
        <v>29</v>
      </c>
      <c r="H380" t="s">
        <v>29</v>
      </c>
      <c r="I380" t="s">
        <v>29</v>
      </c>
      <c r="J380" t="s">
        <v>29</v>
      </c>
      <c r="K380" t="n">
        <v>40.2837954515058</v>
      </c>
      <c r="L380" t="n">
        <v>-141.82611268206</v>
      </c>
      <c r="M380" t="n">
        <v>151.182</v>
      </c>
      <c r="N380" t="n">
        <v>153.816237635084</v>
      </c>
      <c r="O380" t="n">
        <v>143.729800207508</v>
      </c>
      <c r="P380" t="n">
        <v>151.020433472008</v>
      </c>
      <c r="Q380" t="n">
        <v>153.363630859151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s">
        <v>61</v>
      </c>
      <c r="B381" s="6" t="n">
        <v>45310</v>
      </c>
      <c r="C381" t="n">
        <v>1</v>
      </c>
      <c r="D381" t="n">
        <v>151.06</v>
      </c>
      <c r="E381" t="n">
        <v>144.804124226806</v>
      </c>
      <c r="F381" t="n">
        <v>144.804124226806</v>
      </c>
      <c r="G381" t="s">
        <v>40</v>
      </c>
      <c r="H381" t="s">
        <v>40</v>
      </c>
      <c r="I381" t="s">
        <v>40</v>
      </c>
      <c r="J381" t="s">
        <v>40</v>
      </c>
      <c r="K381" t="n">
        <v>43.9870891308681</v>
      </c>
      <c r="L381" t="n">
        <v>-91.8221320219565</v>
      </c>
      <c r="M381" t="n">
        <v>151.116</v>
      </c>
      <c r="N381" t="n">
        <v>153.702452638854</v>
      </c>
      <c r="O381" t="n">
        <v>143.786608799849</v>
      </c>
      <c r="P381" t="n">
        <v>151.033622314672</v>
      </c>
      <c r="Q381" t="n">
        <v>153.144237443994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s">
        <v>62</v>
      </c>
      <c r="B382" s="6" t="n">
        <v>45280</v>
      </c>
      <c r="C382" t="n">
        <v>0</v>
      </c>
      <c r="D382" t="n">
        <v>59.1877649084364</v>
      </c>
      <c r="E382"/>
      <c r="F382"/>
      <c r="G382" t="s">
        <v>29</v>
      </c>
      <c r="H382" t="s">
        <v>29</v>
      </c>
      <c r="I382" t="s">
        <v>29</v>
      </c>
      <c r="J382" t="s">
        <v>29</v>
      </c>
      <c r="K382" t="n">
        <v>59.4264340813201</v>
      </c>
      <c r="L382" t="n">
        <v>116.996611378645</v>
      </c>
      <c r="M382" t="n">
        <v>59.3245121302238</v>
      </c>
      <c r="N382" t="n">
        <v>55.9819343872281</v>
      </c>
      <c r="O382" t="n">
        <v>87.5519445304669</v>
      </c>
      <c r="P382" t="n">
        <v>58.8655572678502</v>
      </c>
      <c r="Q382" t="n">
        <v>56.3874430029644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-1</v>
      </c>
    </row>
    <row r="383">
      <c r="A383" t="s">
        <v>62</v>
      </c>
      <c r="B383" s="6" t="n">
        <v>45281</v>
      </c>
      <c r="C383" t="n">
        <v>0</v>
      </c>
      <c r="D383" t="n">
        <v>61.5362498043512</v>
      </c>
      <c r="E383"/>
      <c r="F383"/>
      <c r="G383" t="s">
        <v>29</v>
      </c>
      <c r="H383" t="s">
        <v>29</v>
      </c>
      <c r="I383" t="s">
        <v>29</v>
      </c>
      <c r="J383" t="s">
        <v>29</v>
      </c>
      <c r="K383" t="n">
        <v>64.7455735927207</v>
      </c>
      <c r="L383" t="n">
        <v>153.130188111963</v>
      </c>
      <c r="M383" t="n">
        <v>59.6951169197058</v>
      </c>
      <c r="N383" t="n">
        <v>55.9688542181875</v>
      </c>
      <c r="O383" t="n">
        <v>87.2399934349331</v>
      </c>
      <c r="P383" t="n">
        <v>59.7557881133505</v>
      </c>
      <c r="Q383" t="n">
        <v>56.8778055554774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s">
        <v>62</v>
      </c>
      <c r="B384" s="6" t="n">
        <v>45282</v>
      </c>
      <c r="C384" t="n">
        <v>0</v>
      </c>
      <c r="D384" t="n">
        <v>62.1704398184379</v>
      </c>
      <c r="E384"/>
      <c r="F384"/>
      <c r="G384" t="s">
        <v>29</v>
      </c>
      <c r="H384" t="s">
        <v>29</v>
      </c>
      <c r="I384" t="s">
        <v>29</v>
      </c>
      <c r="J384" t="s">
        <v>29</v>
      </c>
      <c r="K384" t="n">
        <v>66.0403010139812</v>
      </c>
      <c r="L384" t="n">
        <v>142.510188607723</v>
      </c>
      <c r="M384" t="n">
        <v>60.3352524651745</v>
      </c>
      <c r="N384" t="n">
        <v>55.9860962591955</v>
      </c>
      <c r="O384" t="n">
        <v>86.9516781217484</v>
      </c>
      <c r="P384" t="n">
        <v>60.5606720150463</v>
      </c>
      <c r="Q384" t="n">
        <v>57.3818659614737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s">
        <v>62</v>
      </c>
      <c r="B385" s="6" t="n">
        <v>45286</v>
      </c>
      <c r="C385" t="n">
        <v>0</v>
      </c>
      <c r="D385" t="n">
        <v>63.1613617154484</v>
      </c>
      <c r="E385"/>
      <c r="F385"/>
      <c r="G385" t="s">
        <v>29</v>
      </c>
      <c r="H385" t="s">
        <v>29</v>
      </c>
      <c r="I385" t="s">
        <v>29</v>
      </c>
      <c r="J385" t="s">
        <v>29</v>
      </c>
      <c r="K385" t="n">
        <v>68.0167773707782</v>
      </c>
      <c r="L385" t="n">
        <v>143.466979157954</v>
      </c>
      <c r="M385" t="n">
        <v>61.2964467052747</v>
      </c>
      <c r="N385" t="n">
        <v>56.012454781656</v>
      </c>
      <c r="O385" t="n">
        <v>86.6814421323369</v>
      </c>
      <c r="P385" t="n">
        <v>61.427568581847</v>
      </c>
      <c r="Q385" t="n">
        <v>57.9322941285189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s">
        <v>62</v>
      </c>
      <c r="B386" s="6" t="n">
        <v>45287</v>
      </c>
      <c r="C386" t="n">
        <v>0</v>
      </c>
      <c r="D386" t="n">
        <v>63.0523603067773</v>
      </c>
      <c r="E386"/>
      <c r="F386"/>
      <c r="G386" t="s">
        <v>29</v>
      </c>
      <c r="H386" t="s">
        <v>29</v>
      </c>
      <c r="I386" t="s">
        <v>29</v>
      </c>
      <c r="J386" t="s">
        <v>29</v>
      </c>
      <c r="K386" t="n">
        <v>67.5510441402947</v>
      </c>
      <c r="L386" t="n">
        <v>125.082190813112</v>
      </c>
      <c r="M386" t="n">
        <v>61.8216353106902</v>
      </c>
      <c r="N386" t="n">
        <v>56.0007619032712</v>
      </c>
      <c r="O386" t="n">
        <v>86.416105461809</v>
      </c>
      <c r="P386" t="n">
        <v>61.9691658234905</v>
      </c>
      <c r="Q386" t="n">
        <v>58.4199194788292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s">
        <v>62</v>
      </c>
      <c r="B387" s="6" t="n">
        <v>45288</v>
      </c>
      <c r="C387" t="n">
        <v>0</v>
      </c>
      <c r="D387" t="n">
        <v>63.31</v>
      </c>
      <c r="E387"/>
      <c r="F387"/>
      <c r="G387" t="s">
        <v>29</v>
      </c>
      <c r="H387" t="s">
        <v>29</v>
      </c>
      <c r="I387" t="s">
        <v>29</v>
      </c>
      <c r="J387" t="s">
        <v>29</v>
      </c>
      <c r="K387" t="n">
        <v>68.1069265032648</v>
      </c>
      <c r="L387" t="n">
        <v>116.988416988422</v>
      </c>
      <c r="M387" t="n">
        <v>62.646082329003</v>
      </c>
      <c r="N387" t="n">
        <v>55.9343701361716</v>
      </c>
      <c r="O387" t="n">
        <v>86.1480709654078</v>
      </c>
      <c r="P387" t="n">
        <v>62.4161105489936</v>
      </c>
      <c r="Q387" t="n">
        <v>58.8856414332264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s">
        <v>62</v>
      </c>
      <c r="B388" s="6" t="n">
        <v>45289</v>
      </c>
      <c r="C388" t="n">
        <v>0</v>
      </c>
      <c r="D388" t="n">
        <v>63.05</v>
      </c>
      <c r="E388"/>
      <c r="F388"/>
      <c r="G388" t="s">
        <v>29</v>
      </c>
      <c r="H388" t="s">
        <v>29</v>
      </c>
      <c r="I388" t="s">
        <v>29</v>
      </c>
      <c r="J388" t="s">
        <v>29</v>
      </c>
      <c r="K388" t="n">
        <v>66.8621039033215</v>
      </c>
      <c r="L388" t="n">
        <v>101.473832636363</v>
      </c>
      <c r="M388" t="n">
        <v>62.9488323681327</v>
      </c>
      <c r="N388" t="n">
        <v>55.8841822820473</v>
      </c>
      <c r="O388" t="n">
        <v>85.8992013012854</v>
      </c>
      <c r="P388" t="n">
        <v>62.6274070326624</v>
      </c>
      <c r="Q388" t="n">
        <v>59.2822470110144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s">
        <v>62</v>
      </c>
      <c r="B389" s="6" t="n">
        <v>45293</v>
      </c>
      <c r="C389" t="n">
        <v>0</v>
      </c>
      <c r="D389" t="n">
        <v>64.84</v>
      </c>
      <c r="E389"/>
      <c r="F389"/>
      <c r="G389" t="s">
        <v>29</v>
      </c>
      <c r="H389" t="s">
        <v>29</v>
      </c>
      <c r="I389" t="s">
        <v>29</v>
      </c>
      <c r="J389" t="s">
        <v>29</v>
      </c>
      <c r="K389" t="n">
        <v>70.8168027661069</v>
      </c>
      <c r="L389" t="n">
        <v>125.293231925938</v>
      </c>
      <c r="M389" t="n">
        <v>63.4827444044451</v>
      </c>
      <c r="N389" t="n">
        <v>55.8612724996087</v>
      </c>
      <c r="O389" t="n">
        <v>85.6558303234058</v>
      </c>
      <c r="P389" t="n">
        <v>63.364938021775</v>
      </c>
      <c r="Q389" t="n">
        <v>59.8115568194892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s">
        <v>62</v>
      </c>
      <c r="B390" s="6" t="n">
        <v>45294</v>
      </c>
      <c r="C390" t="n">
        <v>0</v>
      </c>
      <c r="D390" t="n">
        <v>61.19</v>
      </c>
      <c r="E390"/>
      <c r="F390"/>
      <c r="G390" t="s">
        <v>45</v>
      </c>
      <c r="H390" t="s">
        <v>45</v>
      </c>
      <c r="I390" t="s">
        <v>45</v>
      </c>
      <c r="J390" t="s">
        <v>45</v>
      </c>
      <c r="K390" t="n">
        <v>56.1117438204572</v>
      </c>
      <c r="L390" t="n">
        <v>43.6657998047317</v>
      </c>
      <c r="M390" t="n">
        <v>63.0884720613555</v>
      </c>
      <c r="N390" t="n">
        <v>55.7582280795117</v>
      </c>
      <c r="O390" t="n">
        <v>85.3975634391775</v>
      </c>
      <c r="P390" t="n">
        <v>62.6399586811833</v>
      </c>
      <c r="Q390" t="n">
        <v>59.942837122395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-1</v>
      </c>
      <c r="X390" t="n">
        <v>0</v>
      </c>
      <c r="Y390" t="n">
        <v>-1</v>
      </c>
      <c r="Z390" t="n">
        <v>0</v>
      </c>
      <c r="AA390" t="n">
        <v>0</v>
      </c>
      <c r="AB390" t="n">
        <v>-1</v>
      </c>
    </row>
    <row r="391">
      <c r="A391" t="s">
        <v>62</v>
      </c>
      <c r="B391" s="6" t="n">
        <v>45295</v>
      </c>
      <c r="C391" t="n">
        <v>0</v>
      </c>
      <c r="D391" t="n">
        <v>60.27</v>
      </c>
      <c r="E391"/>
      <c r="F391"/>
      <c r="G391" t="s">
        <v>29</v>
      </c>
      <c r="H391" t="s">
        <v>29</v>
      </c>
      <c r="I391" t="s">
        <v>29</v>
      </c>
      <c r="J391" t="s">
        <v>29</v>
      </c>
      <c r="K391" t="n">
        <v>53.1177573640881</v>
      </c>
      <c r="L391" t="n">
        <v>17.5077737571388</v>
      </c>
      <c r="M391" t="n">
        <v>62.532</v>
      </c>
      <c r="N391" t="n">
        <v>55.8117804664267</v>
      </c>
      <c r="O391" t="n">
        <v>85.121134350185</v>
      </c>
      <c r="P391" t="n">
        <v>61.8499724541222</v>
      </c>
      <c r="Q391" t="n">
        <v>59.9739954916907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-1</v>
      </c>
      <c r="X391" t="n">
        <v>0</v>
      </c>
      <c r="Y391" t="n">
        <v>-1</v>
      </c>
      <c r="Z391" t="n">
        <v>-1</v>
      </c>
      <c r="AA391" t="n">
        <v>0</v>
      </c>
      <c r="AB391" t="n">
        <v>0</v>
      </c>
    </row>
    <row r="392">
      <c r="A392" t="s">
        <v>62</v>
      </c>
      <c r="B392" s="6" t="n">
        <v>45296</v>
      </c>
      <c r="C392" t="n">
        <v>0</v>
      </c>
      <c r="D392" t="n">
        <v>60.78</v>
      </c>
      <c r="E392"/>
      <c r="F392"/>
      <c r="G392" t="s">
        <v>29</v>
      </c>
      <c r="H392" t="s">
        <v>29</v>
      </c>
      <c r="I392" t="s">
        <v>29</v>
      </c>
      <c r="J392" t="s">
        <v>29</v>
      </c>
      <c r="K392" t="n">
        <v>54.5650396649096</v>
      </c>
      <c r="L392" t="n">
        <v>24.4475945675872</v>
      </c>
      <c r="M392" t="n">
        <v>62.026</v>
      </c>
      <c r="N392" t="n">
        <v>55.9153679136015</v>
      </c>
      <c r="O392" t="n">
        <v>84.8342763770631</v>
      </c>
      <c r="P392" t="n">
        <v>61.4933149694148</v>
      </c>
      <c r="Q392" t="n">
        <v>60.0507578258154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-1</v>
      </c>
      <c r="AA392" t="n">
        <v>-1</v>
      </c>
      <c r="AB392" t="n">
        <v>0</v>
      </c>
    </row>
    <row r="393">
      <c r="A393" t="s">
        <v>62</v>
      </c>
      <c r="B393" s="6" t="n">
        <v>45299</v>
      </c>
      <c r="C393" t="n">
        <v>0</v>
      </c>
      <c r="D393" t="n">
        <v>61.58</v>
      </c>
      <c r="E393"/>
      <c r="F393"/>
      <c r="G393" t="s">
        <v>29</v>
      </c>
      <c r="H393" t="s">
        <v>29</v>
      </c>
      <c r="I393" t="s">
        <v>29</v>
      </c>
      <c r="J393" t="s">
        <v>29</v>
      </c>
      <c r="K393" t="n">
        <v>56.8170070995718</v>
      </c>
      <c r="L393" t="n">
        <v>40.210643725266</v>
      </c>
      <c r="M393" t="n">
        <v>61.732</v>
      </c>
      <c r="N393" t="n">
        <v>56.041693629676</v>
      </c>
      <c r="O393" t="n">
        <v>84.568286092304</v>
      </c>
      <c r="P393" t="n">
        <v>61.5222099796099</v>
      </c>
      <c r="Q393" t="n">
        <v>60.1963999376425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-1</v>
      </c>
      <c r="AB393" t="n">
        <v>0</v>
      </c>
    </row>
    <row r="394">
      <c r="A394" t="s">
        <v>62</v>
      </c>
      <c r="B394" s="6" t="n">
        <v>45300</v>
      </c>
      <c r="C394" t="n">
        <v>0</v>
      </c>
      <c r="D394" t="n">
        <v>60.59</v>
      </c>
      <c r="E394"/>
      <c r="F394"/>
      <c r="G394" t="s">
        <v>29</v>
      </c>
      <c r="H394" t="s">
        <v>29</v>
      </c>
      <c r="I394" t="s">
        <v>29</v>
      </c>
      <c r="J394" t="s">
        <v>29</v>
      </c>
      <c r="K394" t="n">
        <v>53.2965356707755</v>
      </c>
      <c r="L394" t="n">
        <v>4.84307534767537</v>
      </c>
      <c r="M394" t="n">
        <v>60.882</v>
      </c>
      <c r="N394" t="n">
        <v>56.1171043981844</v>
      </c>
      <c r="O394" t="n">
        <v>84.302692913366</v>
      </c>
      <c r="P394" t="n">
        <v>61.2114733197399</v>
      </c>
      <c r="Q394" t="n">
        <v>60.233885657867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s">
        <v>62</v>
      </c>
      <c r="B395" s="6" t="n">
        <v>45301</v>
      </c>
      <c r="C395" t="n">
        <v>0</v>
      </c>
      <c r="D395" t="n">
        <v>59.51</v>
      </c>
      <c r="E395"/>
      <c r="F395"/>
      <c r="G395" t="s">
        <v>29</v>
      </c>
      <c r="H395" t="s">
        <v>29</v>
      </c>
      <c r="I395" t="s">
        <v>29</v>
      </c>
      <c r="J395" t="s">
        <v>29</v>
      </c>
      <c r="K395" t="n">
        <v>49.6801199302164</v>
      </c>
      <c r="L395" t="n">
        <v>-41.9832100101264</v>
      </c>
      <c r="M395" t="n">
        <v>60.546</v>
      </c>
      <c r="N395" t="n">
        <v>56.1800316481453</v>
      </c>
      <c r="O395" t="n">
        <v>84.0281512005649</v>
      </c>
      <c r="P395" t="n">
        <v>60.6443155464933</v>
      </c>
      <c r="Q395" t="n">
        <v>60.1649441666416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-1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s">
        <v>62</v>
      </c>
      <c r="B396" s="6" t="n">
        <v>45302</v>
      </c>
      <c r="C396" t="n">
        <v>0</v>
      </c>
      <c r="D396" t="n">
        <v>58.93</v>
      </c>
      <c r="E396"/>
      <c r="F396"/>
      <c r="G396" t="s">
        <v>29</v>
      </c>
      <c r="H396" t="s">
        <v>29</v>
      </c>
      <c r="I396" t="s">
        <v>29</v>
      </c>
      <c r="J396" t="s">
        <v>29</v>
      </c>
      <c r="K396" t="n">
        <v>47.8041166665919</v>
      </c>
      <c r="L396" t="n">
        <v>-82.4085742306542</v>
      </c>
      <c r="M396" t="n">
        <v>60.278</v>
      </c>
      <c r="N396" t="n">
        <v>56.2099549851307</v>
      </c>
      <c r="O396" t="n">
        <v>83.7476956644829</v>
      </c>
      <c r="P396" t="n">
        <v>60.0728770309955</v>
      </c>
      <c r="Q396" t="n">
        <v>60.0473304364853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-1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s">
        <v>62</v>
      </c>
      <c r="B397" s="6" t="n">
        <v>45303</v>
      </c>
      <c r="C397" t="n">
        <v>0</v>
      </c>
      <c r="D397" t="n">
        <v>58.21</v>
      </c>
      <c r="E397"/>
      <c r="F397"/>
      <c r="G397" t="s">
        <v>29</v>
      </c>
      <c r="H397" t="s">
        <v>29</v>
      </c>
      <c r="I397" t="s">
        <v>29</v>
      </c>
      <c r="J397" t="s">
        <v>29</v>
      </c>
      <c r="K397" t="n">
        <v>45.5068222858923</v>
      </c>
      <c r="L397" t="n">
        <v>-117.965541117664</v>
      </c>
      <c r="M397" t="n">
        <v>59.764</v>
      </c>
      <c r="N397" t="n">
        <v>56.3198140867115</v>
      </c>
      <c r="O397" t="n">
        <v>83.4590707834265</v>
      </c>
      <c r="P397" t="n">
        <v>59.4519180206637</v>
      </c>
      <c r="Q397" t="n">
        <v>59.8723465853914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s">
        <v>62</v>
      </c>
      <c r="B398" s="6" t="n">
        <v>45307</v>
      </c>
      <c r="C398" t="n">
        <v>0</v>
      </c>
      <c r="D398" t="n">
        <v>57.04</v>
      </c>
      <c r="E398"/>
      <c r="F398"/>
      <c r="G398" t="s">
        <v>29</v>
      </c>
      <c r="H398" t="s">
        <v>29</v>
      </c>
      <c r="I398" t="s">
        <v>29</v>
      </c>
      <c r="J398" t="s">
        <v>29</v>
      </c>
      <c r="K398" t="n">
        <v>41.976640429566</v>
      </c>
      <c r="L398" t="n">
        <v>-151.156100496414</v>
      </c>
      <c r="M398" t="n">
        <v>58.856</v>
      </c>
      <c r="N398" t="n">
        <v>56.4694940053216</v>
      </c>
      <c r="O398" t="n">
        <v>83.1562349732681</v>
      </c>
      <c r="P398" t="n">
        <v>58.6479453471091</v>
      </c>
      <c r="Q398" t="n">
        <v>59.6025992915446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s">
        <v>62</v>
      </c>
      <c r="B399" s="6" t="n">
        <v>45308</v>
      </c>
      <c r="C399" t="n">
        <v>0</v>
      </c>
      <c r="D399" t="n">
        <v>55.47</v>
      </c>
      <c r="E399"/>
      <c r="F399"/>
      <c r="G399" t="s">
        <v>29</v>
      </c>
      <c r="H399" t="s">
        <v>29</v>
      </c>
      <c r="I399" t="s">
        <v>29</v>
      </c>
      <c r="J399" t="s">
        <v>29</v>
      </c>
      <c r="K399" t="n">
        <v>37.7452653381182</v>
      </c>
      <c r="L399" t="n">
        <v>-187.672887401444</v>
      </c>
      <c r="M399" t="n">
        <v>57.832</v>
      </c>
      <c r="N399" t="n">
        <v>56.4950236343716</v>
      </c>
      <c r="O399" t="n">
        <v>82.8421464594053</v>
      </c>
      <c r="P399" t="n">
        <v>57.5886302314061</v>
      </c>
      <c r="Q399" t="n">
        <v>59.2090184066356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s">
        <v>62</v>
      </c>
      <c r="B400" s="6" t="n">
        <v>45309</v>
      </c>
      <c r="C400" t="n">
        <v>0</v>
      </c>
      <c r="D400" t="n">
        <v>55.04</v>
      </c>
      <c r="E400"/>
      <c r="F400"/>
      <c r="G400" t="s">
        <v>29</v>
      </c>
      <c r="H400" t="s">
        <v>29</v>
      </c>
      <c r="I400" t="s">
        <v>29</v>
      </c>
      <c r="J400" t="s">
        <v>29</v>
      </c>
      <c r="K400" t="n">
        <v>36.6554183823711</v>
      </c>
      <c r="L400" t="n">
        <v>-179.820774342546</v>
      </c>
      <c r="M400" t="n">
        <v>56.938</v>
      </c>
      <c r="N400" t="n">
        <v>56.4980803568634</v>
      </c>
      <c r="O400" t="n">
        <v>82.520828285336</v>
      </c>
      <c r="P400" t="n">
        <v>56.7390868209374</v>
      </c>
      <c r="Q400" t="n">
        <v>58.8119690345751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s">
        <v>62</v>
      </c>
      <c r="B401" s="6" t="n">
        <v>45310</v>
      </c>
      <c r="C401" t="n">
        <v>1</v>
      </c>
      <c r="D401" t="n">
        <v>55.65</v>
      </c>
      <c r="E401" t="n">
        <v>52.0274333795504</v>
      </c>
      <c r="F401" t="n">
        <v>52.0274333795504</v>
      </c>
      <c r="G401" t="s">
        <v>40</v>
      </c>
      <c r="H401" t="s">
        <v>40</v>
      </c>
      <c r="I401" t="s">
        <v>40</v>
      </c>
      <c r="J401" t="s">
        <v>40</v>
      </c>
      <c r="K401" t="n">
        <v>39.3315767103729</v>
      </c>
      <c r="L401" t="n">
        <v>-133.933249374857</v>
      </c>
      <c r="M401" t="n">
        <v>56.282</v>
      </c>
      <c r="N401" t="n">
        <v>56.5133370793551</v>
      </c>
      <c r="O401" t="n">
        <v>82.1997272238438</v>
      </c>
      <c r="P401" t="n">
        <v>56.3760578806249</v>
      </c>
      <c r="Q401" t="n">
        <v>58.5108291265203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s">
        <v>63</v>
      </c>
      <c r="B402" s="6" t="n">
        <v>45280</v>
      </c>
      <c r="C402" t="n">
        <v>0</v>
      </c>
      <c r="D402" t="n">
        <v>164.6</v>
      </c>
      <c r="E402"/>
      <c r="F402"/>
      <c r="G402" t="s">
        <v>29</v>
      </c>
      <c r="H402" t="s">
        <v>29</v>
      </c>
      <c r="I402" t="s">
        <v>29</v>
      </c>
      <c r="J402" t="s">
        <v>29</v>
      </c>
      <c r="K402" t="n">
        <v>57.6144890145439</v>
      </c>
      <c r="L402" t="n">
        <v>89.2551946366602</v>
      </c>
      <c r="M402" t="n">
        <v>166.024</v>
      </c>
      <c r="N402" t="n">
        <v>151.126</v>
      </c>
      <c r="O402" t="n">
        <v>182.00625</v>
      </c>
      <c r="P402" t="n">
        <v>164.074641444595</v>
      </c>
      <c r="Q402" t="n">
        <v>156.233916587695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-1</v>
      </c>
    </row>
    <row r="403">
      <c r="A403" t="s">
        <v>63</v>
      </c>
      <c r="B403" s="6" t="n">
        <v>45281</v>
      </c>
      <c r="C403" t="n">
        <v>0</v>
      </c>
      <c r="D403" t="n">
        <v>170.04</v>
      </c>
      <c r="E403"/>
      <c r="F403"/>
      <c r="G403" t="s">
        <v>29</v>
      </c>
      <c r="H403" t="s">
        <v>29</v>
      </c>
      <c r="I403" t="s">
        <v>29</v>
      </c>
      <c r="J403" t="s">
        <v>29</v>
      </c>
      <c r="K403" t="n">
        <v>61.047110364248</v>
      </c>
      <c r="L403" t="n">
        <v>126.900180356104</v>
      </c>
      <c r="M403" t="n">
        <v>168.382</v>
      </c>
      <c r="N403" t="n">
        <v>151.4968</v>
      </c>
      <c r="O403" t="n">
        <v>181.7848</v>
      </c>
      <c r="P403" t="n">
        <v>166.063094296397</v>
      </c>
      <c r="Q403" t="n">
        <v>157.548781674581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s">
        <v>63</v>
      </c>
      <c r="B404" s="6" t="n">
        <v>45282</v>
      </c>
      <c r="C404" t="n">
        <v>0</v>
      </c>
      <c r="D404" t="n">
        <v>170.39</v>
      </c>
      <c r="E404"/>
      <c r="F404"/>
      <c r="G404" t="s">
        <v>29</v>
      </c>
      <c r="H404" t="s">
        <v>29</v>
      </c>
      <c r="I404" t="s">
        <v>29</v>
      </c>
      <c r="J404" t="s">
        <v>29</v>
      </c>
      <c r="K404" t="n">
        <v>61.2644664708997</v>
      </c>
      <c r="L404" t="n">
        <v>113.044201768073</v>
      </c>
      <c r="M404" t="n">
        <v>168.726</v>
      </c>
      <c r="N404" t="n">
        <v>151.9168</v>
      </c>
      <c r="O404" t="n">
        <v>181.5805</v>
      </c>
      <c r="P404" t="n">
        <v>167.505396197598</v>
      </c>
      <c r="Q404" t="n">
        <v>158.771754848431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s">
        <v>63</v>
      </c>
      <c r="B405" s="6" t="n">
        <v>45286</v>
      </c>
      <c r="C405" t="n">
        <v>0</v>
      </c>
      <c r="D405" t="n">
        <v>171.94</v>
      </c>
      <c r="E405"/>
      <c r="F405"/>
      <c r="G405" t="s">
        <v>29</v>
      </c>
      <c r="H405" t="s">
        <v>29</v>
      </c>
      <c r="I405" t="s">
        <v>29</v>
      </c>
      <c r="J405" t="s">
        <v>29</v>
      </c>
      <c r="K405" t="n">
        <v>62.2685818790068</v>
      </c>
      <c r="L405" t="n">
        <v>110.9556239699</v>
      </c>
      <c r="M405" t="n">
        <v>169.926</v>
      </c>
      <c r="N405" t="n">
        <v>152.3972</v>
      </c>
      <c r="O405" t="n">
        <v>181.40155</v>
      </c>
      <c r="P405" t="n">
        <v>168.983597465065</v>
      </c>
      <c r="Q405" t="n">
        <v>160.025873434294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s">
        <v>63</v>
      </c>
      <c r="B406" s="6" t="n">
        <v>45287</v>
      </c>
      <c r="C406" t="n">
        <v>0</v>
      </c>
      <c r="D406" t="n">
        <v>172.44</v>
      </c>
      <c r="E406"/>
      <c r="F406"/>
      <c r="G406" t="s">
        <v>29</v>
      </c>
      <c r="H406" t="s">
        <v>29</v>
      </c>
      <c r="I406" t="s">
        <v>29</v>
      </c>
      <c r="J406" t="s">
        <v>29</v>
      </c>
      <c r="K406" t="n">
        <v>62.6053312315983</v>
      </c>
      <c r="L406" t="n">
        <v>101.704711735443</v>
      </c>
      <c r="M406" t="n">
        <v>169.882</v>
      </c>
      <c r="N406" t="n">
        <v>152.8202</v>
      </c>
      <c r="O406" t="n">
        <v>181.24585</v>
      </c>
      <c r="P406" t="n">
        <v>170.135731643377</v>
      </c>
      <c r="Q406" t="n">
        <v>161.208171202457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s">
        <v>63</v>
      </c>
      <c r="B407" s="6" t="n">
        <v>45288</v>
      </c>
      <c r="C407" t="n">
        <v>0</v>
      </c>
      <c r="D407" t="n">
        <v>173.22</v>
      </c>
      <c r="E407"/>
      <c r="F407"/>
      <c r="G407" t="s">
        <v>29</v>
      </c>
      <c r="H407" t="s">
        <v>29</v>
      </c>
      <c r="I407" t="s">
        <v>29</v>
      </c>
      <c r="J407" t="s">
        <v>29</v>
      </c>
      <c r="K407" t="n">
        <v>63.1577382736781</v>
      </c>
      <c r="L407" t="n">
        <v>95.7578471755741</v>
      </c>
      <c r="M407" t="n">
        <v>171.606</v>
      </c>
      <c r="N407" t="n">
        <v>153.1234</v>
      </c>
      <c r="O407" t="n">
        <v>181.0755</v>
      </c>
      <c r="P407" t="n">
        <v>171.163821095585</v>
      </c>
      <c r="Q407" t="n">
        <v>162.352154897461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s">
        <v>63</v>
      </c>
      <c r="B408" s="6" t="n">
        <v>45289</v>
      </c>
      <c r="C408" t="n">
        <v>0</v>
      </c>
      <c r="D408" t="n">
        <v>172.28</v>
      </c>
      <c r="E408"/>
      <c r="F408"/>
      <c r="G408" t="s">
        <v>29</v>
      </c>
      <c r="H408" t="s">
        <v>29</v>
      </c>
      <c r="I408" t="s">
        <v>29</v>
      </c>
      <c r="J408" t="s">
        <v>29</v>
      </c>
      <c r="K408" t="n">
        <v>61.9696559489363</v>
      </c>
      <c r="L408" t="n">
        <v>80.2164418403526</v>
      </c>
      <c r="M408" t="n">
        <v>172.054</v>
      </c>
      <c r="N408" t="n">
        <v>153.5064</v>
      </c>
      <c r="O408" t="n">
        <v>180.9208</v>
      </c>
      <c r="P408" t="n">
        <v>171.53588073039</v>
      </c>
      <c r="Q408" t="n">
        <v>163.297663954846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s">
        <v>63</v>
      </c>
      <c r="B409" s="6" t="n">
        <v>45293</v>
      </c>
      <c r="C409" t="n">
        <v>0</v>
      </c>
      <c r="D409" t="n">
        <v>172.16</v>
      </c>
      <c r="E409"/>
      <c r="F409"/>
      <c r="G409" t="s">
        <v>29</v>
      </c>
      <c r="H409" t="s">
        <v>29</v>
      </c>
      <c r="I409" t="s">
        <v>29</v>
      </c>
      <c r="J409" t="s">
        <v>29</v>
      </c>
      <c r="K409" t="n">
        <v>61.80980492797</v>
      </c>
      <c r="L409" t="n">
        <v>71.696679010835</v>
      </c>
      <c r="M409" t="n">
        <v>172.408</v>
      </c>
      <c r="N409" t="n">
        <v>153.9102</v>
      </c>
      <c r="O409" t="n">
        <v>180.7488</v>
      </c>
      <c r="P409" t="n">
        <v>171.743920486926</v>
      </c>
      <c r="Q409" t="n">
        <v>164.141695959146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-1</v>
      </c>
    </row>
    <row r="410">
      <c r="A410" t="s">
        <v>63</v>
      </c>
      <c r="B410" s="6" t="n">
        <v>45294</v>
      </c>
      <c r="C410" t="n">
        <v>0</v>
      </c>
      <c r="D410" t="n">
        <v>167.42</v>
      </c>
      <c r="E410"/>
      <c r="F410"/>
      <c r="G410" t="s">
        <v>29</v>
      </c>
      <c r="H410" t="s">
        <v>29</v>
      </c>
      <c r="I410" t="s">
        <v>29</v>
      </c>
      <c r="J410" t="s">
        <v>29</v>
      </c>
      <c r="K410" t="n">
        <v>55.6981493219551</v>
      </c>
      <c r="L410" t="n">
        <v>38.7348706370079</v>
      </c>
      <c r="M410" t="n">
        <v>171.504</v>
      </c>
      <c r="N410" t="n">
        <v>154.2432</v>
      </c>
      <c r="O410" t="n">
        <v>180.5878</v>
      </c>
      <c r="P410" t="n">
        <v>170.302613657951</v>
      </c>
      <c r="Q410" t="n">
        <v>164.453915391608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-1</v>
      </c>
      <c r="X410" t="n">
        <v>0</v>
      </c>
      <c r="Y410" t="n">
        <v>-1</v>
      </c>
      <c r="Z410" t="n">
        <v>-1</v>
      </c>
      <c r="AA410" t="n">
        <v>0</v>
      </c>
      <c r="AB410" t="n">
        <v>0</v>
      </c>
    </row>
    <row r="411">
      <c r="A411" t="s">
        <v>63</v>
      </c>
      <c r="B411" s="6" t="n">
        <v>45295</v>
      </c>
      <c r="C411" t="n">
        <v>0</v>
      </c>
      <c r="D411" t="n">
        <v>166.31</v>
      </c>
      <c r="E411"/>
      <c r="F411"/>
      <c r="G411" t="s">
        <v>29</v>
      </c>
      <c r="H411" t="s">
        <v>29</v>
      </c>
      <c r="I411" t="s">
        <v>29</v>
      </c>
      <c r="J411" t="s">
        <v>29</v>
      </c>
      <c r="K411" t="n">
        <v>54.3430387278426</v>
      </c>
      <c r="L411" t="n">
        <v>29.0373943602273</v>
      </c>
      <c r="M411" t="n">
        <v>170.278</v>
      </c>
      <c r="N411" t="n">
        <v>154.543</v>
      </c>
      <c r="O411" t="n">
        <v>180.39595</v>
      </c>
      <c r="P411" t="n">
        <v>168.971742438634</v>
      </c>
      <c r="Q411" t="n">
        <v>164.630685354312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-1</v>
      </c>
      <c r="X411" t="n">
        <v>0</v>
      </c>
      <c r="Y411" t="n">
        <v>-1</v>
      </c>
      <c r="Z411" t="n">
        <v>-1</v>
      </c>
      <c r="AA411" t="n">
        <v>-1</v>
      </c>
      <c r="AB411" t="n">
        <v>0</v>
      </c>
    </row>
    <row r="412">
      <c r="A412" t="s">
        <v>63</v>
      </c>
      <c r="B412" s="6" t="n">
        <v>45296</v>
      </c>
      <c r="C412" t="n">
        <v>0</v>
      </c>
      <c r="D412" t="n">
        <v>166.87</v>
      </c>
      <c r="E412"/>
      <c r="F412"/>
      <c r="G412" t="s">
        <v>29</v>
      </c>
      <c r="H412" t="s">
        <v>29</v>
      </c>
      <c r="I412" t="s">
        <v>29</v>
      </c>
      <c r="J412" t="s">
        <v>29</v>
      </c>
      <c r="K412" t="n">
        <v>54.9386838362287</v>
      </c>
      <c r="L412" t="n">
        <v>28.4360189573477</v>
      </c>
      <c r="M412" t="n">
        <v>169.008</v>
      </c>
      <c r="N412" t="n">
        <v>154.7624</v>
      </c>
      <c r="O412" t="n">
        <v>180.18405</v>
      </c>
      <c r="P412" t="n">
        <v>168.271161625756</v>
      </c>
      <c r="Q412" t="n">
        <v>164.843953415806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-1</v>
      </c>
      <c r="AB412" t="n">
        <v>0</v>
      </c>
    </row>
    <row r="413">
      <c r="A413" t="s">
        <v>63</v>
      </c>
      <c r="B413" s="6" t="n">
        <v>45299</v>
      </c>
      <c r="C413" t="n">
        <v>0</v>
      </c>
      <c r="D413" t="n">
        <v>166.13</v>
      </c>
      <c r="E413"/>
      <c r="F413"/>
      <c r="G413" t="s">
        <v>29</v>
      </c>
      <c r="H413" t="s">
        <v>29</v>
      </c>
      <c r="I413" t="s">
        <v>29</v>
      </c>
      <c r="J413" t="s">
        <v>29</v>
      </c>
      <c r="K413" t="n">
        <v>53.9373054827419</v>
      </c>
      <c r="L413" t="n">
        <v>18.1790838271141</v>
      </c>
      <c r="M413" t="n">
        <v>167.778</v>
      </c>
      <c r="N413" t="n">
        <v>155.0578</v>
      </c>
      <c r="O413" t="n">
        <v>179.98965</v>
      </c>
      <c r="P413" t="n">
        <v>167.557441083837</v>
      </c>
      <c r="Q413" t="n">
        <v>164.966434042872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s">
        <v>63</v>
      </c>
      <c r="B414" s="6" t="n">
        <v>45300</v>
      </c>
      <c r="C414" t="n">
        <v>0</v>
      </c>
      <c r="D414" t="n">
        <v>166.91</v>
      </c>
      <c r="E414"/>
      <c r="F414"/>
      <c r="G414" t="s">
        <v>29</v>
      </c>
      <c r="H414" t="s">
        <v>29</v>
      </c>
      <c r="I414" t="s">
        <v>29</v>
      </c>
      <c r="J414" t="s">
        <v>29</v>
      </c>
      <c r="K414" t="n">
        <v>54.8710387915691</v>
      </c>
      <c r="L414" t="n">
        <v>18.9568899153218</v>
      </c>
      <c r="M414" t="n">
        <v>166.728</v>
      </c>
      <c r="N414" t="n">
        <v>155.373</v>
      </c>
      <c r="O414" t="n">
        <v>179.77325</v>
      </c>
      <c r="P414" t="n">
        <v>167.341627389225</v>
      </c>
      <c r="Q414" t="n">
        <v>165.151535562599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</row>
    <row r="415">
      <c r="A415" t="s">
        <v>63</v>
      </c>
      <c r="B415" s="6" t="n">
        <v>45301</v>
      </c>
      <c r="C415" t="n">
        <v>0</v>
      </c>
      <c r="D415" t="n">
        <v>162.33</v>
      </c>
      <c r="E415"/>
      <c r="F415"/>
      <c r="G415" t="s">
        <v>29</v>
      </c>
      <c r="H415" t="s">
        <v>29</v>
      </c>
      <c r="I415" t="s">
        <v>29</v>
      </c>
      <c r="J415" t="s">
        <v>29</v>
      </c>
      <c r="K415" t="n">
        <v>48.6366647277405</v>
      </c>
      <c r="L415" t="n">
        <v>-39.9311330940452</v>
      </c>
      <c r="M415" t="n">
        <v>165.71</v>
      </c>
      <c r="N415" t="n">
        <v>155.7544</v>
      </c>
      <c r="O415" t="n">
        <v>179.5294</v>
      </c>
      <c r="P415" t="n">
        <v>165.67108492615</v>
      </c>
      <c r="Q415" t="n">
        <v>164.88281788997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-1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s">
        <v>63</v>
      </c>
      <c r="B416" s="6" t="n">
        <v>45302</v>
      </c>
      <c r="C416" t="n">
        <v>0</v>
      </c>
      <c r="D416" t="n">
        <v>160.29</v>
      </c>
      <c r="E416"/>
      <c r="F416"/>
      <c r="G416" t="s">
        <v>42</v>
      </c>
      <c r="H416" t="s">
        <v>42</v>
      </c>
      <c r="I416" t="s">
        <v>42</v>
      </c>
      <c r="J416" t="s">
        <v>42</v>
      </c>
      <c r="K416" t="n">
        <v>46.1229492630644</v>
      </c>
      <c r="L416" t="n">
        <v>-98.7414484009021</v>
      </c>
      <c r="M416" t="n">
        <v>164.506</v>
      </c>
      <c r="N416" t="n">
        <v>156.2338</v>
      </c>
      <c r="O416" t="n">
        <v>179.28015</v>
      </c>
      <c r="P416" t="n">
        <v>163.877389950767</v>
      </c>
      <c r="Q416" t="n">
        <v>164.445406662354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-1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s">
        <v>63</v>
      </c>
      <c r="B417" s="6" t="n">
        <v>45303</v>
      </c>
      <c r="C417" t="n">
        <v>0</v>
      </c>
      <c r="D417" t="n">
        <v>160.44</v>
      </c>
      <c r="E417"/>
      <c r="F417"/>
      <c r="G417" t="s">
        <v>29</v>
      </c>
      <c r="H417" t="s">
        <v>29</v>
      </c>
      <c r="I417" t="s">
        <v>29</v>
      </c>
      <c r="J417" t="s">
        <v>29</v>
      </c>
      <c r="K417" t="n">
        <v>46.3425471511789</v>
      </c>
      <c r="L417" t="n">
        <v>-127.882685454467</v>
      </c>
      <c r="M417" t="n">
        <v>163.22</v>
      </c>
      <c r="N417" t="n">
        <v>156.5936</v>
      </c>
      <c r="O417" t="n">
        <v>179.0323</v>
      </c>
      <c r="P417" t="n">
        <v>162.731593300511</v>
      </c>
      <c r="Q417" t="n">
        <v>164.063939361178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s">
        <v>63</v>
      </c>
      <c r="B418" s="6" t="n">
        <v>45307</v>
      </c>
      <c r="C418" t="n">
        <v>0</v>
      </c>
      <c r="D418" t="n">
        <v>149.1</v>
      </c>
      <c r="E418"/>
      <c r="F418"/>
      <c r="G418" t="s">
        <v>29</v>
      </c>
      <c r="H418" t="s">
        <v>29</v>
      </c>
      <c r="I418" t="s">
        <v>29</v>
      </c>
      <c r="J418" t="s">
        <v>29</v>
      </c>
      <c r="K418" t="n">
        <v>34.7958400452582</v>
      </c>
      <c r="L418" t="n">
        <v>-290.109356014576</v>
      </c>
      <c r="M418" t="n">
        <v>159.814</v>
      </c>
      <c r="N418" t="n">
        <v>156.7188</v>
      </c>
      <c r="O418" t="n">
        <v>178.70105</v>
      </c>
      <c r="P418" t="n">
        <v>158.187728867007</v>
      </c>
      <c r="Q418" t="n">
        <v>162.638802279161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s">
        <v>63</v>
      </c>
      <c r="B419" s="6" t="n">
        <v>45308</v>
      </c>
      <c r="C419" t="n">
        <v>0</v>
      </c>
      <c r="D419" t="n">
        <v>147.26</v>
      </c>
      <c r="E419"/>
      <c r="F419"/>
      <c r="G419" t="s">
        <v>29</v>
      </c>
      <c r="H419" t="s">
        <v>29</v>
      </c>
      <c r="I419" t="s">
        <v>29</v>
      </c>
      <c r="J419" t="s">
        <v>29</v>
      </c>
      <c r="K419" t="n">
        <v>33.3441069062403</v>
      </c>
      <c r="L419" t="n">
        <v>-241.303126029565</v>
      </c>
      <c r="M419" t="n">
        <v>155.884</v>
      </c>
      <c r="N419" t="n">
        <v>156.7122</v>
      </c>
      <c r="O419" t="n">
        <v>178.37075</v>
      </c>
      <c r="P419" t="n">
        <v>154.545152578005</v>
      </c>
      <c r="Q419" t="n">
        <v>161.17415444305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s">
        <v>63</v>
      </c>
      <c r="B420" s="6" t="n">
        <v>45309</v>
      </c>
      <c r="C420" t="n">
        <v>0</v>
      </c>
      <c r="D420" t="n">
        <v>147.45</v>
      </c>
      <c r="E420" t="n">
        <v>134.617165220885</v>
      </c>
      <c r="F420" t="n">
        <v>134.617165220885</v>
      </c>
      <c r="G420" t="s">
        <v>40</v>
      </c>
      <c r="H420" t="s">
        <v>40</v>
      </c>
      <c r="I420" t="s">
        <v>40</v>
      </c>
      <c r="J420" t="s">
        <v>40</v>
      </c>
      <c r="K420" t="n">
        <v>33.6519349539645</v>
      </c>
      <c r="L420" t="n">
        <v>-184.047536705751</v>
      </c>
      <c r="M420" t="n">
        <v>152.908</v>
      </c>
      <c r="N420" t="n">
        <v>156.6224</v>
      </c>
      <c r="O420" t="n">
        <v>178.0205</v>
      </c>
      <c r="P420" t="n">
        <v>152.18010171867</v>
      </c>
      <c r="Q420" t="n">
        <v>159.867092115141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s">
        <v>63</v>
      </c>
      <c r="B421" s="6" t="n">
        <v>45310</v>
      </c>
      <c r="C421" t="n">
        <v>1</v>
      </c>
      <c r="D421" t="n">
        <v>145.92</v>
      </c>
      <c r="E421" t="n">
        <v>134.617165220885</v>
      </c>
      <c r="F421" t="n">
        <v>134.617165220885</v>
      </c>
      <c r="G421" t="s">
        <v>40</v>
      </c>
      <c r="H421" t="s">
        <v>40</v>
      </c>
      <c r="I421" t="s">
        <v>40</v>
      </c>
      <c r="J421" t="s">
        <v>40</v>
      </c>
      <c r="K421" t="n">
        <v>32.3561039360091</v>
      </c>
      <c r="L421" t="n">
        <v>-162.290624071657</v>
      </c>
      <c r="M421" t="n">
        <v>150.034</v>
      </c>
      <c r="N421" t="n">
        <v>156.6014</v>
      </c>
      <c r="O421" t="n">
        <v>177.70765</v>
      </c>
      <c r="P421" t="n">
        <v>150.09340114578</v>
      </c>
      <c r="Q421" t="n">
        <v>158.538797627984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s">
        <v>64</v>
      </c>
      <c r="B422" s="6" t="n">
        <v>45280</v>
      </c>
      <c r="C422" t="n">
        <v>0</v>
      </c>
      <c r="D422" t="n">
        <v>126.05</v>
      </c>
      <c r="E422"/>
      <c r="F422"/>
      <c r="G422" t="s">
        <v>44</v>
      </c>
      <c r="H422" t="s">
        <v>44</v>
      </c>
      <c r="I422" t="s">
        <v>44</v>
      </c>
      <c r="J422" t="s">
        <v>44</v>
      </c>
      <c r="K422" t="n">
        <v>72.1035813834183</v>
      </c>
      <c r="L422" t="n">
        <v>85.7185636065396</v>
      </c>
      <c r="M422" t="n">
        <v>126.256</v>
      </c>
      <c r="N422" t="n">
        <v>115.37242498219</v>
      </c>
      <c r="O422" t="n">
        <v>104.889192842535</v>
      </c>
      <c r="P422" t="n">
        <v>126.147244412408</v>
      </c>
      <c r="Q422" t="n">
        <v>123.291582343299</v>
      </c>
      <c r="R422" t="n">
        <v>0</v>
      </c>
      <c r="S422" t="n">
        <v>0</v>
      </c>
      <c r="T422" t="n">
        <v>1</v>
      </c>
      <c r="U422" t="n">
        <v>-1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-1</v>
      </c>
    </row>
    <row r="423">
      <c r="A423" t="s">
        <v>64</v>
      </c>
      <c r="B423" s="6" t="n">
        <v>45281</v>
      </c>
      <c r="C423" t="n">
        <v>0</v>
      </c>
      <c r="D423" t="n">
        <v>127.42</v>
      </c>
      <c r="E423"/>
      <c r="F423"/>
      <c r="G423" t="s">
        <v>44</v>
      </c>
      <c r="H423" t="s">
        <v>44</v>
      </c>
      <c r="I423" t="s">
        <v>44</v>
      </c>
      <c r="J423" t="s">
        <v>44</v>
      </c>
      <c r="K423" t="n">
        <v>75.541323831206</v>
      </c>
      <c r="L423" t="n">
        <v>122.533293207257</v>
      </c>
      <c r="M423" t="n">
        <v>126.62</v>
      </c>
      <c r="N423" t="n">
        <v>115.758790944352</v>
      </c>
      <c r="O423" t="n">
        <v>105.048703766477</v>
      </c>
      <c r="P423" t="n">
        <v>126.571496274939</v>
      </c>
      <c r="Q423" t="n">
        <v>123.684764977271</v>
      </c>
      <c r="R423" t="n">
        <v>0</v>
      </c>
      <c r="S423" t="n">
        <v>0</v>
      </c>
      <c r="T423" t="n">
        <v>1</v>
      </c>
      <c r="U423" t="n">
        <v>-1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s">
        <v>64</v>
      </c>
      <c r="B424" s="6" t="n">
        <v>45282</v>
      </c>
      <c r="C424" t="n">
        <v>0</v>
      </c>
      <c r="D424" t="n">
        <v>128.06</v>
      </c>
      <c r="E424"/>
      <c r="F424"/>
      <c r="G424" t="s">
        <v>44</v>
      </c>
      <c r="H424" t="s">
        <v>44</v>
      </c>
      <c r="I424" t="s">
        <v>44</v>
      </c>
      <c r="J424" t="s">
        <v>44</v>
      </c>
      <c r="K424" t="n">
        <v>76.9691611597468</v>
      </c>
      <c r="L424" t="n">
        <v>132.698554015309</v>
      </c>
      <c r="M424" t="n">
        <v>127.006</v>
      </c>
      <c r="N424" t="n">
        <v>116.180625156337</v>
      </c>
      <c r="O424" t="n">
        <v>105.217985007883</v>
      </c>
      <c r="P424" t="n">
        <v>127.067664183292</v>
      </c>
      <c r="Q424" t="n">
        <v>124.101454027054</v>
      </c>
      <c r="R424" t="n">
        <v>0</v>
      </c>
      <c r="S424" t="n">
        <v>0</v>
      </c>
      <c r="T424" t="n">
        <v>1</v>
      </c>
      <c r="U424" t="n">
        <v>-1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s">
        <v>64</v>
      </c>
      <c r="B425" s="6" t="n">
        <v>45286</v>
      </c>
      <c r="C425" t="n">
        <v>0</v>
      </c>
      <c r="D425" t="n">
        <v>128.91</v>
      </c>
      <c r="E425"/>
      <c r="F425"/>
      <c r="G425" t="s">
        <v>29</v>
      </c>
      <c r="H425" t="s">
        <v>29</v>
      </c>
      <c r="I425" t="s">
        <v>29</v>
      </c>
      <c r="J425" t="s">
        <v>29</v>
      </c>
      <c r="K425" t="n">
        <v>78.7439699655152</v>
      </c>
      <c r="L425" t="n">
        <v>145.747395991298</v>
      </c>
      <c r="M425" t="n">
        <v>127.496</v>
      </c>
      <c r="N425" t="n">
        <v>116.631390026122</v>
      </c>
      <c r="O425" t="n">
        <v>105.399984658463</v>
      </c>
      <c r="P425" t="n">
        <v>127.681776122195</v>
      </c>
      <c r="Q425" t="n">
        <v>124.559410786382</v>
      </c>
      <c r="R425" t="n">
        <v>0</v>
      </c>
      <c r="S425" t="n">
        <v>0</v>
      </c>
      <c r="T425" t="n">
        <v>1</v>
      </c>
      <c r="U425" t="n">
        <v>-1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s">
        <v>64</v>
      </c>
      <c r="B426" s="6" t="n">
        <v>45287</v>
      </c>
      <c r="C426" t="n">
        <v>0</v>
      </c>
      <c r="D426" t="n">
        <v>128.67</v>
      </c>
      <c r="E426"/>
      <c r="F426"/>
      <c r="G426" t="s">
        <v>44</v>
      </c>
      <c r="H426" t="s">
        <v>44</v>
      </c>
      <c r="I426" t="s">
        <v>44</v>
      </c>
      <c r="J426" t="s">
        <v>44</v>
      </c>
      <c r="K426" t="n">
        <v>76.9410480591744</v>
      </c>
      <c r="L426" t="n">
        <v>124.075636627859</v>
      </c>
      <c r="M426" t="n">
        <v>127.822</v>
      </c>
      <c r="N426" t="n">
        <v>117.060254286393</v>
      </c>
      <c r="O426" t="n">
        <v>105.57645276642</v>
      </c>
      <c r="P426" t="n">
        <v>128.011184081463</v>
      </c>
      <c r="Q426" t="n">
        <v>124.950895473394</v>
      </c>
      <c r="R426" t="n">
        <v>0</v>
      </c>
      <c r="S426" t="n">
        <v>0</v>
      </c>
      <c r="T426" t="n">
        <v>1</v>
      </c>
      <c r="U426" t="n">
        <v>-1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s">
        <v>64</v>
      </c>
      <c r="B427" s="6" t="n">
        <v>45288</v>
      </c>
      <c r="C427" t="n">
        <v>0</v>
      </c>
      <c r="D427" t="n">
        <v>128.76</v>
      </c>
      <c r="E427"/>
      <c r="F427"/>
      <c r="G427" t="s">
        <v>44</v>
      </c>
      <c r="H427" t="s">
        <v>44</v>
      </c>
      <c r="I427" t="s">
        <v>44</v>
      </c>
      <c r="J427" t="s">
        <v>44</v>
      </c>
      <c r="K427" t="n">
        <v>77.1523083576737</v>
      </c>
      <c r="L427" t="n">
        <v>118.985614453259</v>
      </c>
      <c r="M427" t="n">
        <v>128.364</v>
      </c>
      <c r="N427" t="n">
        <v>117.511200664925</v>
      </c>
      <c r="O427" t="n">
        <v>105.744464444037</v>
      </c>
      <c r="P427" t="n">
        <v>128.260789387642</v>
      </c>
      <c r="Q427" t="n">
        <v>125.31366733307</v>
      </c>
      <c r="R427" t="n">
        <v>0</v>
      </c>
      <c r="S427" t="n">
        <v>0</v>
      </c>
      <c r="T427" t="n">
        <v>1</v>
      </c>
      <c r="U427" t="n">
        <v>-1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s">
        <v>64</v>
      </c>
      <c r="B428" s="6" t="n">
        <v>45289</v>
      </c>
      <c r="C428" t="n">
        <v>0</v>
      </c>
      <c r="D428" t="n">
        <v>128.54</v>
      </c>
      <c r="E428"/>
      <c r="F428"/>
      <c r="G428" t="s">
        <v>44</v>
      </c>
      <c r="H428" t="s">
        <v>44</v>
      </c>
      <c r="I428" t="s">
        <v>44</v>
      </c>
      <c r="J428" t="s">
        <v>44</v>
      </c>
      <c r="K428" t="n">
        <v>75.3353621900296</v>
      </c>
      <c r="L428" t="n">
        <v>102.86411628166</v>
      </c>
      <c r="M428" t="n">
        <v>128.588</v>
      </c>
      <c r="N428" t="n">
        <v>117.992942483971</v>
      </c>
      <c r="O428" t="n">
        <v>105.916966131832</v>
      </c>
      <c r="P428" t="n">
        <v>128.353859591761</v>
      </c>
      <c r="Q428" t="n">
        <v>125.620937110873</v>
      </c>
      <c r="R428" t="n">
        <v>0</v>
      </c>
      <c r="S428" t="n">
        <v>0</v>
      </c>
      <c r="T428" t="n">
        <v>0</v>
      </c>
      <c r="U428" t="n">
        <v>-1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-1</v>
      </c>
    </row>
    <row r="429">
      <c r="A429" t="s">
        <v>64</v>
      </c>
      <c r="B429" s="6" t="n">
        <v>45293</v>
      </c>
      <c r="C429" t="n">
        <v>0</v>
      </c>
      <c r="D429" t="n">
        <v>126.56</v>
      </c>
      <c r="E429"/>
      <c r="F429"/>
      <c r="G429" t="s">
        <v>29</v>
      </c>
      <c r="H429" t="s">
        <v>29</v>
      </c>
      <c r="I429" t="s">
        <v>29</v>
      </c>
      <c r="J429" t="s">
        <v>29</v>
      </c>
      <c r="K429" t="n">
        <v>61.3352774932882</v>
      </c>
      <c r="L429" t="n">
        <v>18.972849771992</v>
      </c>
      <c r="M429" t="n">
        <v>128.288</v>
      </c>
      <c r="N429" t="n">
        <v>118.449599936674</v>
      </c>
      <c r="O429" t="n">
        <v>106.072604824493</v>
      </c>
      <c r="P429" t="n">
        <v>127.755906394508</v>
      </c>
      <c r="Q429" t="n">
        <v>125.710371671742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-1</v>
      </c>
      <c r="X429" t="n">
        <v>0</v>
      </c>
      <c r="Y429" t="n">
        <v>-1</v>
      </c>
      <c r="Z429" t="n">
        <v>-1</v>
      </c>
      <c r="AA429" t="n">
        <v>0</v>
      </c>
      <c r="AB429" t="n">
        <v>0</v>
      </c>
    </row>
    <row r="430">
      <c r="A430" t="s">
        <v>64</v>
      </c>
      <c r="B430" s="6" t="n">
        <v>45294</v>
      </c>
      <c r="C430" t="n">
        <v>0</v>
      </c>
      <c r="D430" t="n">
        <v>124.15</v>
      </c>
      <c r="E430"/>
      <c r="F430"/>
      <c r="G430" t="s">
        <v>29</v>
      </c>
      <c r="H430" t="s">
        <v>29</v>
      </c>
      <c r="I430" t="s">
        <v>29</v>
      </c>
      <c r="J430" t="s">
        <v>29</v>
      </c>
      <c r="K430" t="n">
        <v>49.3209436521785</v>
      </c>
      <c r="L430" t="n">
        <v>-89.2016167911337</v>
      </c>
      <c r="M430" t="n">
        <v>127.336</v>
      </c>
      <c r="N430" t="n">
        <v>118.878936040529</v>
      </c>
      <c r="O430" t="n">
        <v>106.222519054987</v>
      </c>
      <c r="P430" t="n">
        <v>126.553937596338</v>
      </c>
      <c r="Q430" t="n">
        <v>125.561764845862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-1</v>
      </c>
      <c r="X430" t="n">
        <v>-1</v>
      </c>
      <c r="Y430" t="n">
        <v>-1</v>
      </c>
      <c r="Z430" t="n">
        <v>-1</v>
      </c>
      <c r="AA430" t="n">
        <v>0</v>
      </c>
      <c r="AB430" t="n">
        <v>0</v>
      </c>
    </row>
    <row r="431">
      <c r="A431" t="s">
        <v>64</v>
      </c>
      <c r="B431" s="6" t="n">
        <v>45295</v>
      </c>
      <c r="C431" t="n">
        <v>0</v>
      </c>
      <c r="D431" t="n">
        <v>123.81</v>
      </c>
      <c r="E431"/>
      <c r="F431"/>
      <c r="G431" t="s">
        <v>29</v>
      </c>
      <c r="H431" t="s">
        <v>29</v>
      </c>
      <c r="I431" t="s">
        <v>29</v>
      </c>
      <c r="J431" t="s">
        <v>29</v>
      </c>
      <c r="K431" t="n">
        <v>47.8955619098732</v>
      </c>
      <c r="L431" t="n">
        <v>-106.188953730215</v>
      </c>
      <c r="M431" t="n">
        <v>126.364</v>
      </c>
      <c r="N431" t="n">
        <v>119.327321902953</v>
      </c>
      <c r="O431" t="n">
        <v>106.366810471322</v>
      </c>
      <c r="P431" t="n">
        <v>125.639291730892</v>
      </c>
      <c r="Q431" t="n">
        <v>125.394930098637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-1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s">
        <v>64</v>
      </c>
      <c r="B432" s="6" t="n">
        <v>45296</v>
      </c>
      <c r="C432" t="n">
        <v>0</v>
      </c>
      <c r="D432" t="n">
        <v>122.85</v>
      </c>
      <c r="E432"/>
      <c r="F432"/>
      <c r="G432" t="s">
        <v>29</v>
      </c>
      <c r="H432" t="s">
        <v>29</v>
      </c>
      <c r="I432" t="s">
        <v>29</v>
      </c>
      <c r="J432" t="s">
        <v>29</v>
      </c>
      <c r="K432" t="n">
        <v>44.0266204109776</v>
      </c>
      <c r="L432" t="n">
        <v>-138.752687227588</v>
      </c>
      <c r="M432" t="n">
        <v>125.182</v>
      </c>
      <c r="N432" t="n">
        <v>119.749349370696</v>
      </c>
      <c r="O432" t="n">
        <v>106.503653988098</v>
      </c>
      <c r="P432" t="n">
        <v>124.709527820595</v>
      </c>
      <c r="Q432" t="n">
        <v>125.152555803529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s">
        <v>64</v>
      </c>
      <c r="B433" s="6" t="n">
        <v>45299</v>
      </c>
      <c r="C433" t="n">
        <v>0</v>
      </c>
      <c r="D433" t="n">
        <v>123.02</v>
      </c>
      <c r="E433"/>
      <c r="F433"/>
      <c r="G433" t="s">
        <v>29</v>
      </c>
      <c r="H433" t="s">
        <v>29</v>
      </c>
      <c r="I433" t="s">
        <v>29</v>
      </c>
      <c r="J433" t="s">
        <v>29</v>
      </c>
      <c r="K433" t="n">
        <v>44.8758038797201</v>
      </c>
      <c r="L433" t="n">
        <v>-127.185585373093</v>
      </c>
      <c r="M433" t="n">
        <v>124.078</v>
      </c>
      <c r="N433" t="n">
        <v>120.18670749624</v>
      </c>
      <c r="O433" t="n">
        <v>106.651448751336</v>
      </c>
      <c r="P433" t="n">
        <v>124.146351880397</v>
      </c>
      <c r="Q433" t="n">
        <v>124.949455250812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s">
        <v>64</v>
      </c>
      <c r="B434" s="6" t="n">
        <v>45300</v>
      </c>
      <c r="C434" t="n">
        <v>0</v>
      </c>
      <c r="D434" t="n">
        <v>121.88</v>
      </c>
      <c r="E434"/>
      <c r="F434"/>
      <c r="G434" t="s">
        <v>29</v>
      </c>
      <c r="H434" t="s">
        <v>29</v>
      </c>
      <c r="I434" t="s">
        <v>29</v>
      </c>
      <c r="J434" t="s">
        <v>29</v>
      </c>
      <c r="K434" t="n">
        <v>40.4446052707289</v>
      </c>
      <c r="L434" t="n">
        <v>-158.906479662472</v>
      </c>
      <c r="M434" t="n">
        <v>123.142</v>
      </c>
      <c r="N434" t="n">
        <v>120.618763919892</v>
      </c>
      <c r="O434" t="n">
        <v>106.79457325329</v>
      </c>
      <c r="P434" t="n">
        <v>123.390901253598</v>
      </c>
      <c r="Q434" t="n">
        <v>124.657126179306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s">
        <v>64</v>
      </c>
      <c r="B435" s="6" t="n">
        <v>45301</v>
      </c>
      <c r="C435" t="n">
        <v>0</v>
      </c>
      <c r="D435" t="n">
        <v>123.25</v>
      </c>
      <c r="E435"/>
      <c r="F435"/>
      <c r="G435" t="s">
        <v>29</v>
      </c>
      <c r="H435" t="s">
        <v>29</v>
      </c>
      <c r="I435" t="s">
        <v>29</v>
      </c>
      <c r="J435" t="s">
        <v>29</v>
      </c>
      <c r="K435" t="n">
        <v>47.1930053971706</v>
      </c>
      <c r="L435" t="n">
        <v>-99.0113864385101</v>
      </c>
      <c r="M435" t="n">
        <v>122.962</v>
      </c>
      <c r="N435" t="n">
        <v>121.101087437663</v>
      </c>
      <c r="O435" t="n">
        <v>106.940477835554</v>
      </c>
      <c r="P435" t="n">
        <v>123.343934169065</v>
      </c>
      <c r="Q435" t="n">
        <v>124.523114162229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</row>
    <row r="436">
      <c r="A436" t="s">
        <v>64</v>
      </c>
      <c r="B436" s="6" t="n">
        <v>45302</v>
      </c>
      <c r="C436" t="n">
        <v>0</v>
      </c>
      <c r="D436" t="n">
        <v>123.18</v>
      </c>
      <c r="E436"/>
      <c r="F436"/>
      <c r="G436" t="s">
        <v>29</v>
      </c>
      <c r="H436" t="s">
        <v>29</v>
      </c>
      <c r="I436" t="s">
        <v>29</v>
      </c>
      <c r="J436" t="s">
        <v>29</v>
      </c>
      <c r="K436" t="n">
        <v>46.9005766550377</v>
      </c>
      <c r="L436" t="n">
        <v>-93.4966324805351</v>
      </c>
      <c r="M436" t="n">
        <v>122.836</v>
      </c>
      <c r="N436" t="n">
        <v>121.550792400855</v>
      </c>
      <c r="O436" t="n">
        <v>107.083678729322</v>
      </c>
      <c r="P436" t="n">
        <v>123.289289446043</v>
      </c>
      <c r="Q436" t="n">
        <v>124.395198527731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s">
        <v>64</v>
      </c>
      <c r="B437" s="6" t="n">
        <v>45303</v>
      </c>
      <c r="C437" t="n">
        <v>0</v>
      </c>
      <c r="D437" t="n">
        <v>123.85</v>
      </c>
      <c r="E437"/>
      <c r="F437"/>
      <c r="G437" t="s">
        <v>29</v>
      </c>
      <c r="H437" t="s">
        <v>29</v>
      </c>
      <c r="I437" t="s">
        <v>29</v>
      </c>
      <c r="J437" t="s">
        <v>29</v>
      </c>
      <c r="K437" t="n">
        <v>50.0884766701244</v>
      </c>
      <c r="L437" t="n">
        <v>-62.623660259487</v>
      </c>
      <c r="M437" t="n">
        <v>123.036</v>
      </c>
      <c r="N437" t="n">
        <v>121.989041826961</v>
      </c>
      <c r="O437" t="n">
        <v>107.228562427072</v>
      </c>
      <c r="P437" t="n">
        <v>123.476192964029</v>
      </c>
      <c r="Q437" t="n">
        <v>124.343274858423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s">
        <v>64</v>
      </c>
      <c r="B438" s="6" t="n">
        <v>45307</v>
      </c>
      <c r="C438" t="n">
        <v>0</v>
      </c>
      <c r="D438" t="n">
        <v>123.59</v>
      </c>
      <c r="E438"/>
      <c r="F438"/>
      <c r="G438" t="s">
        <v>29</v>
      </c>
      <c r="H438" t="s">
        <v>29</v>
      </c>
      <c r="I438" t="s">
        <v>29</v>
      </c>
      <c r="J438" t="s">
        <v>29</v>
      </c>
      <c r="K438" t="n">
        <v>48.8625231501938</v>
      </c>
      <c r="L438" t="n">
        <v>-64.3988325917423</v>
      </c>
      <c r="M438" t="n">
        <v>123.15</v>
      </c>
      <c r="N438" t="n">
        <v>122.203362526716</v>
      </c>
      <c r="O438" t="n">
        <v>107.363761109556</v>
      </c>
      <c r="P438" t="n">
        <v>123.514128642686</v>
      </c>
      <c r="Q438" t="n">
        <v>124.271534395716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s">
        <v>64</v>
      </c>
      <c r="B439" s="6" t="n">
        <v>45308</v>
      </c>
      <c r="C439" t="n">
        <v>0</v>
      </c>
      <c r="D439" t="n">
        <v>123.37</v>
      </c>
      <c r="E439"/>
      <c r="F439"/>
      <c r="G439" t="s">
        <v>29</v>
      </c>
      <c r="H439" t="s">
        <v>29</v>
      </c>
      <c r="I439" t="s">
        <v>29</v>
      </c>
      <c r="J439" t="s">
        <v>29</v>
      </c>
      <c r="K439" t="n">
        <v>47.7965008238459</v>
      </c>
      <c r="L439" t="n">
        <v>-64.3688725490196</v>
      </c>
      <c r="M439" t="n">
        <v>123.448</v>
      </c>
      <c r="N439" t="n">
        <v>122.394989551176</v>
      </c>
      <c r="O439" t="n">
        <v>107.496045490491</v>
      </c>
      <c r="P439" t="n">
        <v>123.466085761791</v>
      </c>
      <c r="Q439" t="n">
        <v>124.185673977077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-1</v>
      </c>
    </row>
    <row r="440">
      <c r="A440" t="s">
        <v>64</v>
      </c>
      <c r="B440" s="6" t="n">
        <v>45309</v>
      </c>
      <c r="C440" t="n">
        <v>0</v>
      </c>
      <c r="D440" t="n">
        <v>124.28</v>
      </c>
      <c r="E440"/>
      <c r="F440"/>
      <c r="G440" t="s">
        <v>29</v>
      </c>
      <c r="H440" t="s">
        <v>29</v>
      </c>
      <c r="I440" t="s">
        <v>29</v>
      </c>
      <c r="J440" t="s">
        <v>29</v>
      </c>
      <c r="K440" t="n">
        <v>52.4204605235624</v>
      </c>
      <c r="L440" t="n">
        <v>-33.1617016059828</v>
      </c>
      <c r="M440" t="n">
        <v>123.654</v>
      </c>
      <c r="N440" t="n">
        <v>122.58175063722</v>
      </c>
      <c r="O440" t="n">
        <v>107.622582484258</v>
      </c>
      <c r="P440" t="n">
        <v>123.73739050786</v>
      </c>
      <c r="Q440" t="n">
        <v>124.194657407831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</row>
    <row r="441">
      <c r="A441" t="s">
        <v>64</v>
      </c>
      <c r="B441" s="6" t="n">
        <v>45310</v>
      </c>
      <c r="C441" t="n">
        <v>1</v>
      </c>
      <c r="D441" t="n">
        <v>125.48</v>
      </c>
      <c r="E441" t="n">
        <v>122.507787234523</v>
      </c>
      <c r="F441" t="n">
        <v>122.507787234523</v>
      </c>
      <c r="G441" t="s">
        <v>31</v>
      </c>
      <c r="H441" t="s">
        <v>31</v>
      </c>
      <c r="I441" t="s">
        <v>31</v>
      </c>
      <c r="J441" t="s">
        <v>31</v>
      </c>
      <c r="K441" t="n">
        <v>57.736676420572</v>
      </c>
      <c r="L441" t="n">
        <v>6.25378896652895</v>
      </c>
      <c r="M441" t="n">
        <v>124.114</v>
      </c>
      <c r="N441" t="n">
        <v>122.77899031109</v>
      </c>
      <c r="O441" t="n">
        <v>107.756100181564</v>
      </c>
      <c r="P441" t="n">
        <v>124.318260338574</v>
      </c>
      <c r="Q441" t="n">
        <v>124.317070988038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0</v>
      </c>
      <c r="AB441" t="n">
        <v>0</v>
      </c>
    </row>
    <row r="442">
      <c r="A442" t="s">
        <v>65</v>
      </c>
      <c r="B442" s="6" t="n">
        <v>45280</v>
      </c>
      <c r="C442" t="n">
        <v>0</v>
      </c>
      <c r="D442" t="n">
        <v>377.52</v>
      </c>
      <c r="E442" t="n">
        <v>367.599240759814</v>
      </c>
      <c r="F442" t="n">
        <v>367.599240759814</v>
      </c>
      <c r="G442" t="s">
        <v>29</v>
      </c>
      <c r="H442" t="s">
        <v>37</v>
      </c>
      <c r="I442" t="s">
        <v>55</v>
      </c>
      <c r="J442" t="s">
        <v>66</v>
      </c>
      <c r="K442" t="n">
        <v>71.5028442254793</v>
      </c>
      <c r="L442" t="n">
        <v>112.701558329105</v>
      </c>
      <c r="M442" t="n">
        <v>380.07</v>
      </c>
      <c r="N442" t="n">
        <v>329.140861211043</v>
      </c>
      <c r="O442" t="n">
        <v>324.833317578524</v>
      </c>
      <c r="P442" t="n">
        <v>376.023914015934</v>
      </c>
      <c r="Q442" t="n">
        <v>356.922371889649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-1</v>
      </c>
    </row>
    <row r="443">
      <c r="A443" t="s">
        <v>65</v>
      </c>
      <c r="B443" s="6" t="n">
        <v>45281</v>
      </c>
      <c r="C443" t="n">
        <v>0</v>
      </c>
      <c r="D443" t="n">
        <v>380.57</v>
      </c>
      <c r="E443" t="n">
        <v>362.604294991256</v>
      </c>
      <c r="F443" t="n">
        <v>366.07970249188</v>
      </c>
      <c r="G443" t="s">
        <v>29</v>
      </c>
      <c r="H443" t="s">
        <v>37</v>
      </c>
      <c r="I443" t="s">
        <v>55</v>
      </c>
      <c r="J443" t="s">
        <v>66</v>
      </c>
      <c r="K443" t="n">
        <v>72.8502693817889</v>
      </c>
      <c r="L443" t="n">
        <v>107.814106677344</v>
      </c>
      <c r="M443" t="n">
        <v>379.49</v>
      </c>
      <c r="N443" t="n">
        <v>330.542052459112</v>
      </c>
      <c r="O443" t="n">
        <v>325.031257667633</v>
      </c>
      <c r="P443" t="n">
        <v>377.539276010622</v>
      </c>
      <c r="Q443" t="n">
        <v>359.174526947778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s">
        <v>65</v>
      </c>
      <c r="B444" s="6" t="n">
        <v>45282</v>
      </c>
      <c r="C444" t="n">
        <v>0</v>
      </c>
      <c r="D444" t="n">
        <v>380.65</v>
      </c>
      <c r="E444" t="n">
        <v>366.07970249188</v>
      </c>
      <c r="F444" t="n">
        <v>366.61192374246</v>
      </c>
      <c r="G444" t="s">
        <v>29</v>
      </c>
      <c r="H444" t="s">
        <v>37</v>
      </c>
      <c r="I444" t="s">
        <v>55</v>
      </c>
      <c r="J444" t="s">
        <v>66</v>
      </c>
      <c r="K444" t="n">
        <v>72.8864823257035</v>
      </c>
      <c r="L444" t="n">
        <v>94.128488040622</v>
      </c>
      <c r="M444" t="n">
        <v>379.518</v>
      </c>
      <c r="N444" t="n">
        <v>332.007735412962</v>
      </c>
      <c r="O444" t="n">
        <v>325.264741480748</v>
      </c>
      <c r="P444" t="n">
        <v>378.576184007082</v>
      </c>
      <c r="Q444" t="n">
        <v>361.219810095609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s">
        <v>65</v>
      </c>
      <c r="B445" s="6" t="n">
        <v>45286</v>
      </c>
      <c r="C445" t="n">
        <v>0</v>
      </c>
      <c r="D445" t="n">
        <v>381.61</v>
      </c>
      <c r="E445" t="n">
        <v>366.61192374246</v>
      </c>
      <c r="F445" t="n">
        <v>368.208929189427</v>
      </c>
      <c r="G445" t="s">
        <v>29</v>
      </c>
      <c r="H445" t="s">
        <v>37</v>
      </c>
      <c r="I445" t="s">
        <v>55</v>
      </c>
      <c r="J445" t="s">
        <v>66</v>
      </c>
      <c r="K445" t="n">
        <v>73.3459213817379</v>
      </c>
      <c r="L445" t="n">
        <v>86.9746428740717</v>
      </c>
      <c r="M445" t="n">
        <v>380.56</v>
      </c>
      <c r="N445" t="n">
        <v>333.503530176963</v>
      </c>
      <c r="O445" t="n">
        <v>325.573410363333</v>
      </c>
      <c r="P445" t="n">
        <v>379.587456004721</v>
      </c>
      <c r="Q445" t="n">
        <v>363.161732943646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s">
        <v>65</v>
      </c>
      <c r="B446" s="6" t="n">
        <v>45287</v>
      </c>
      <c r="C446" t="n">
        <v>0</v>
      </c>
      <c r="D446" t="n">
        <v>384.48</v>
      </c>
      <c r="E446" t="n">
        <v>368.208929189427</v>
      </c>
      <c r="F446" t="n">
        <v>371.259005675897</v>
      </c>
      <c r="G446" t="s">
        <v>29</v>
      </c>
      <c r="H446" t="s">
        <v>37</v>
      </c>
      <c r="I446" t="s">
        <v>55</v>
      </c>
      <c r="J446" t="s">
        <v>66</v>
      </c>
      <c r="K446" t="n">
        <v>74.7248179307301</v>
      </c>
      <c r="L446" t="n">
        <v>88.8365981114236</v>
      </c>
      <c r="M446" t="n">
        <v>380.966</v>
      </c>
      <c r="N446" t="n">
        <v>334.955741097927</v>
      </c>
      <c r="O446" t="n">
        <v>325.955783090907</v>
      </c>
      <c r="P446" t="n">
        <v>381.218304003147</v>
      </c>
      <c r="Q446" t="n">
        <v>365.19204409187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s">
        <v>65</v>
      </c>
      <c r="B447" s="6" t="n">
        <v>45288</v>
      </c>
      <c r="C447" t="n">
        <v>0</v>
      </c>
      <c r="D447" t="n">
        <v>386.41</v>
      </c>
      <c r="E447" t="n">
        <v>371.259005675897</v>
      </c>
      <c r="F447" t="n">
        <v>373.543362413333</v>
      </c>
      <c r="G447" t="s">
        <v>29</v>
      </c>
      <c r="H447" t="s">
        <v>37</v>
      </c>
      <c r="I447" t="s">
        <v>55</v>
      </c>
      <c r="J447" t="s">
        <v>66</v>
      </c>
      <c r="K447" t="n">
        <v>75.6375616619438</v>
      </c>
      <c r="L447" t="n">
        <v>86.9768197133963</v>
      </c>
      <c r="M447" t="n">
        <v>382.744</v>
      </c>
      <c r="N447" t="n">
        <v>336.546345482639</v>
      </c>
      <c r="O447" t="n">
        <v>326.315395495231</v>
      </c>
      <c r="P447" t="n">
        <v>382.948869335432</v>
      </c>
      <c r="Q447" t="n">
        <v>367.212801797406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s">
        <v>65</v>
      </c>
      <c r="B448" s="6" t="n">
        <v>45289</v>
      </c>
      <c r="C448" t="n">
        <v>0</v>
      </c>
      <c r="D448" t="n">
        <v>385.77</v>
      </c>
      <c r="E448" t="n">
        <v>373.543362413333</v>
      </c>
      <c r="F448" t="n">
        <v>373.543362413333</v>
      </c>
      <c r="G448" t="s">
        <v>29</v>
      </c>
      <c r="H448" t="s">
        <v>37</v>
      </c>
      <c r="I448" t="s">
        <v>55</v>
      </c>
      <c r="J448" t="s">
        <v>66</v>
      </c>
      <c r="K448" t="n">
        <v>74.6745434712505</v>
      </c>
      <c r="L448" t="n">
        <v>77.0627889439708</v>
      </c>
      <c r="M448" t="n">
        <v>383.784</v>
      </c>
      <c r="N448" t="n">
        <v>338.270963313023</v>
      </c>
      <c r="O448" t="n">
        <v>326.720423384431</v>
      </c>
      <c r="P448" t="n">
        <v>383.889246223621</v>
      </c>
      <c r="Q448" t="n">
        <v>368.980154007177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s">
        <v>65</v>
      </c>
      <c r="B449" s="6" t="n">
        <v>45293</v>
      </c>
      <c r="C449" t="n">
        <v>0</v>
      </c>
      <c r="D449" t="n">
        <v>388.3</v>
      </c>
      <c r="E449" t="n">
        <v>373.383836526666</v>
      </c>
      <c r="F449" t="n">
        <v>375.80570534619</v>
      </c>
      <c r="G449" t="s">
        <v>29</v>
      </c>
      <c r="H449" t="s">
        <v>37</v>
      </c>
      <c r="I449" t="s">
        <v>55</v>
      </c>
      <c r="J449" t="s">
        <v>66</v>
      </c>
      <c r="K449" t="n">
        <v>75.976676317623</v>
      </c>
      <c r="L449" t="n">
        <v>80.7044216394301</v>
      </c>
      <c r="M449" t="n">
        <v>385.314</v>
      </c>
      <c r="N449" t="n">
        <v>340.10113698726</v>
      </c>
      <c r="O449" t="n">
        <v>327.123946162572</v>
      </c>
      <c r="P449" t="n">
        <v>385.359497482414</v>
      </c>
      <c r="Q449" t="n">
        <v>370.820139339827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-1</v>
      </c>
      <c r="AB449" t="n">
        <v>0</v>
      </c>
    </row>
    <row r="450">
      <c r="A450" t="s">
        <v>65</v>
      </c>
      <c r="B450" s="6" t="n">
        <v>45294</v>
      </c>
      <c r="C450" t="n">
        <v>0</v>
      </c>
      <c r="D450" t="n">
        <v>381.79</v>
      </c>
      <c r="E450" t="n">
        <v>375.80570534619</v>
      </c>
      <c r="F450" t="n">
        <v>375.80570534619</v>
      </c>
      <c r="G450" t="s">
        <v>29</v>
      </c>
      <c r="H450" t="s">
        <v>37</v>
      </c>
      <c r="I450" t="s">
        <v>55</v>
      </c>
      <c r="J450" t="s">
        <v>66</v>
      </c>
      <c r="K450" t="n">
        <v>66.5017424642072</v>
      </c>
      <c r="L450" t="n">
        <v>48.995983935746</v>
      </c>
      <c r="M450" t="n">
        <v>385.35</v>
      </c>
      <c r="N450" t="n">
        <v>341.784048558351</v>
      </c>
      <c r="O450" t="n">
        <v>327.551295331308</v>
      </c>
      <c r="P450" t="n">
        <v>384.169664988276</v>
      </c>
      <c r="Q450" t="n">
        <v>371.864887974129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-1</v>
      </c>
      <c r="X450" t="n">
        <v>0</v>
      </c>
      <c r="Y450" t="n">
        <v>0</v>
      </c>
      <c r="Z450" t="n">
        <v>0</v>
      </c>
      <c r="AA450" t="n">
        <v>-1</v>
      </c>
      <c r="AB450" t="n">
        <v>-1</v>
      </c>
    </row>
    <row r="451">
      <c r="A451" t="s">
        <v>65</v>
      </c>
      <c r="B451" s="6" t="n">
        <v>45295</v>
      </c>
      <c r="C451" t="n">
        <v>0</v>
      </c>
      <c r="D451" t="n">
        <v>382.95</v>
      </c>
      <c r="E451" t="n">
        <v>368.540054964319</v>
      </c>
      <c r="F451" t="n">
        <v>369.889351038296</v>
      </c>
      <c r="G451" t="s">
        <v>29</v>
      </c>
      <c r="H451" t="s">
        <v>37</v>
      </c>
      <c r="I451" t="s">
        <v>55</v>
      </c>
      <c r="J451" t="s">
        <v>66</v>
      </c>
      <c r="K451" t="n">
        <v>67.2846476714205</v>
      </c>
      <c r="L451" t="n">
        <v>50.640542577245</v>
      </c>
      <c r="M451" t="n">
        <v>385.044</v>
      </c>
      <c r="N451" t="n">
        <v>343.506627042943</v>
      </c>
      <c r="O451" t="n">
        <v>327.9552068741</v>
      </c>
      <c r="P451" t="n">
        <v>383.763109992184</v>
      </c>
      <c r="Q451" t="n">
        <v>372.920612928974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s">
        <v>65</v>
      </c>
      <c r="B452" s="6" t="n">
        <v>45296</v>
      </c>
      <c r="C452" t="n">
        <v>0</v>
      </c>
      <c r="D452" t="n">
        <v>386.44</v>
      </c>
      <c r="E452" t="n">
        <v>369.889351038296</v>
      </c>
      <c r="F452" t="n">
        <v>373.11368310699</v>
      </c>
      <c r="G452" t="s">
        <v>29</v>
      </c>
      <c r="H452" t="s">
        <v>37</v>
      </c>
      <c r="I452" t="s">
        <v>55</v>
      </c>
      <c r="J452" t="s">
        <v>66</v>
      </c>
      <c r="K452" t="n">
        <v>69.5876238164937</v>
      </c>
      <c r="L452" t="n">
        <v>66.9899115135708</v>
      </c>
      <c r="M452" t="n">
        <v>385.05</v>
      </c>
      <c r="N452" t="n">
        <v>345.299799113728</v>
      </c>
      <c r="O452" t="n">
        <v>328.338740102856</v>
      </c>
      <c r="P452" t="n">
        <v>384.655406661456</v>
      </c>
      <c r="Q452" t="n">
        <v>374.208173602405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s">
        <v>65</v>
      </c>
      <c r="B453" s="6" t="n">
        <v>45299</v>
      </c>
      <c r="C453" t="n">
        <v>0</v>
      </c>
      <c r="D453" t="n">
        <v>388.86</v>
      </c>
      <c r="E453" t="n">
        <v>373.11368310699</v>
      </c>
      <c r="F453" t="n">
        <v>375.477705742205</v>
      </c>
      <c r="G453" t="s">
        <v>29</v>
      </c>
      <c r="H453" t="s">
        <v>37</v>
      </c>
      <c r="I453" t="s">
        <v>55</v>
      </c>
      <c r="J453" t="s">
        <v>66</v>
      </c>
      <c r="K453" t="n">
        <v>71.1064675737766</v>
      </c>
      <c r="L453" t="n">
        <v>83.5489031698282</v>
      </c>
      <c r="M453" t="n">
        <v>385.668</v>
      </c>
      <c r="N453" t="n">
        <v>347.189383149179</v>
      </c>
      <c r="O453" t="n">
        <v>328.751994004343</v>
      </c>
      <c r="P453" t="n">
        <v>386.056937774304</v>
      </c>
      <c r="Q453" t="n">
        <v>375.603585640271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s">
        <v>65</v>
      </c>
      <c r="B454" s="6" t="n">
        <v>45300</v>
      </c>
      <c r="C454" t="n">
        <v>0</v>
      </c>
      <c r="D454" t="n">
        <v>383.74</v>
      </c>
      <c r="E454" t="n">
        <v>375.477705742205</v>
      </c>
      <c r="F454" t="n">
        <v>375.477705742205</v>
      </c>
      <c r="G454" t="s">
        <v>29</v>
      </c>
      <c r="H454" t="s">
        <v>37</v>
      </c>
      <c r="I454" t="s">
        <v>55</v>
      </c>
      <c r="J454" t="s">
        <v>66</v>
      </c>
      <c r="K454" t="n">
        <v>63.8419291239381</v>
      </c>
      <c r="L454" t="n">
        <v>43.2992020976076</v>
      </c>
      <c r="M454" t="n">
        <v>384.756</v>
      </c>
      <c r="N454" t="n">
        <v>348.972004064021</v>
      </c>
      <c r="O454" t="n">
        <v>329.133888239952</v>
      </c>
      <c r="P454" t="n">
        <v>385.284625182869</v>
      </c>
      <c r="Q454" t="n">
        <v>376.37848224596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s">
        <v>65</v>
      </c>
      <c r="B455" s="6" t="n">
        <v>45301</v>
      </c>
      <c r="C455" t="n">
        <v>0</v>
      </c>
      <c r="D455" t="n">
        <v>381.96</v>
      </c>
      <c r="E455" t="n">
        <v>370.300726760619</v>
      </c>
      <c r="F455" t="n">
        <v>370.300726760619</v>
      </c>
      <c r="G455" t="s">
        <v>29</v>
      </c>
      <c r="H455" t="s">
        <v>37</v>
      </c>
      <c r="I455" t="s">
        <v>55</v>
      </c>
      <c r="J455" t="s">
        <v>66</v>
      </c>
      <c r="K455" t="n">
        <v>61.4899274432632</v>
      </c>
      <c r="L455" t="n">
        <v>19.0045134134689</v>
      </c>
      <c r="M455" t="n">
        <v>384.79</v>
      </c>
      <c r="N455" t="n">
        <v>350.859489734993</v>
      </c>
      <c r="O455" t="n">
        <v>329.518011321496</v>
      </c>
      <c r="P455" t="n">
        <v>384.17641678858</v>
      </c>
      <c r="Q455" t="n">
        <v>376.910055365392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-1</v>
      </c>
      <c r="Z455" t="n">
        <v>-1</v>
      </c>
      <c r="AA455" t="n">
        <v>0</v>
      </c>
      <c r="AB455" t="n">
        <v>0</v>
      </c>
    </row>
    <row r="456">
      <c r="A456" t="s">
        <v>65</v>
      </c>
      <c r="B456" s="6" t="n">
        <v>45302</v>
      </c>
      <c r="C456" t="n">
        <v>0</v>
      </c>
      <c r="D456" t="n">
        <v>379.75</v>
      </c>
      <c r="E456" t="n">
        <v>368.73638913486</v>
      </c>
      <c r="F456" t="n">
        <v>368.73638913486</v>
      </c>
      <c r="G456" t="s">
        <v>29</v>
      </c>
      <c r="H456" t="s">
        <v>37</v>
      </c>
      <c r="I456" t="s">
        <v>55</v>
      </c>
      <c r="J456" t="s">
        <v>66</v>
      </c>
      <c r="K456" t="n">
        <v>58.6031738307885</v>
      </c>
      <c r="L456" t="n">
        <v>-39.5804624100256</v>
      </c>
      <c r="M456" t="n">
        <v>384.15</v>
      </c>
      <c r="N456" t="n">
        <v>352.486126375324</v>
      </c>
      <c r="O456" t="n">
        <v>329.861993209279</v>
      </c>
      <c r="P456" t="n">
        <v>382.70094452572</v>
      </c>
      <c r="Q456" t="n">
        <v>377.180526282974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-1</v>
      </c>
      <c r="Z456" t="n">
        <v>-1</v>
      </c>
      <c r="AA456" t="n">
        <v>0</v>
      </c>
      <c r="AB456" t="n">
        <v>0</v>
      </c>
    </row>
    <row r="457">
      <c r="A457" t="s">
        <v>65</v>
      </c>
      <c r="B457" s="6" t="n">
        <v>45303</v>
      </c>
      <c r="C457" t="n">
        <v>0</v>
      </c>
      <c r="D457" t="n">
        <v>377.75</v>
      </c>
      <c r="E457" t="n">
        <v>366.430932768084</v>
      </c>
      <c r="F457" t="n">
        <v>366.430932768084</v>
      </c>
      <c r="G457" t="s">
        <v>29</v>
      </c>
      <c r="H457" t="s">
        <v>37</v>
      </c>
      <c r="I457" t="s">
        <v>36</v>
      </c>
      <c r="J457" t="s">
        <v>38</v>
      </c>
      <c r="K457" t="n">
        <v>56.039163409911</v>
      </c>
      <c r="L457" t="n">
        <v>-117.684408464271</v>
      </c>
      <c r="M457" t="n">
        <v>382.412</v>
      </c>
      <c r="N457" t="n">
        <v>354.017608775254</v>
      </c>
      <c r="O457" t="n">
        <v>330.196414393611</v>
      </c>
      <c r="P457" t="n">
        <v>381.050629683813</v>
      </c>
      <c r="Q457" t="n">
        <v>377.234761875072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-1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s">
        <v>65</v>
      </c>
      <c r="B458" s="6" t="n">
        <v>45307</v>
      </c>
      <c r="C458" t="n">
        <v>0</v>
      </c>
      <c r="D458" t="n">
        <v>380.45</v>
      </c>
      <c r="E458" t="n">
        <v>364.05872328465</v>
      </c>
      <c r="F458" t="n">
        <v>366.209528764318</v>
      </c>
      <c r="G458" t="s">
        <v>29</v>
      </c>
      <c r="H458" t="s">
        <v>37</v>
      </c>
      <c r="I458" t="s">
        <v>55</v>
      </c>
      <c r="J458" t="s">
        <v>66</v>
      </c>
      <c r="K458" t="n">
        <v>58.6682272588971</v>
      </c>
      <c r="L458" t="n">
        <v>-47.4708734351042</v>
      </c>
      <c r="M458" t="n">
        <v>380.73</v>
      </c>
      <c r="N458" t="n">
        <v>355.532660400571</v>
      </c>
      <c r="O458" t="n">
        <v>330.533206732009</v>
      </c>
      <c r="P458" t="n">
        <v>380.850419789209</v>
      </c>
      <c r="Q458" t="n">
        <v>377.540975029827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s">
        <v>65</v>
      </c>
      <c r="B459" s="6" t="n">
        <v>45308</v>
      </c>
      <c r="C459" t="n">
        <v>0</v>
      </c>
      <c r="D459" t="n">
        <v>377.18</v>
      </c>
      <c r="E459" t="n">
        <v>366.209528764318</v>
      </c>
      <c r="F459" t="n">
        <v>366.209528764318</v>
      </c>
      <c r="G459" t="s">
        <v>29</v>
      </c>
      <c r="H459" t="s">
        <v>37</v>
      </c>
      <c r="I459" t="s">
        <v>36</v>
      </c>
      <c r="J459" t="s">
        <v>38</v>
      </c>
      <c r="K459" t="n">
        <v>54.4231324719442</v>
      </c>
      <c r="L459" t="n">
        <v>-116.040018533436</v>
      </c>
      <c r="M459" t="n">
        <v>379.418</v>
      </c>
      <c r="N459" t="n">
        <v>356.851370304073</v>
      </c>
      <c r="O459" t="n">
        <v>330.851599019839</v>
      </c>
      <c r="P459" t="n">
        <v>379.626946526139</v>
      </c>
      <c r="Q459" t="n">
        <v>377.506596455558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s">
        <v>65</v>
      </c>
      <c r="B460" s="6" t="n">
        <v>45309</v>
      </c>
      <c r="C460" t="n">
        <v>0</v>
      </c>
      <c r="D460" t="n">
        <v>376.91</v>
      </c>
      <c r="E460" t="n">
        <v>363.053848138295</v>
      </c>
      <c r="F460" t="n">
        <v>363.053848138295</v>
      </c>
      <c r="G460" t="s">
        <v>29</v>
      </c>
      <c r="H460" t="s">
        <v>37</v>
      </c>
      <c r="I460" t="s">
        <v>36</v>
      </c>
      <c r="J460" t="s">
        <v>38</v>
      </c>
      <c r="K460" t="n">
        <v>54.0752093189877</v>
      </c>
      <c r="L460" t="n">
        <v>-123.776247967601</v>
      </c>
      <c r="M460" t="n">
        <v>378.408</v>
      </c>
      <c r="N460" t="n">
        <v>357.889702591761</v>
      </c>
      <c r="O460" t="n">
        <v>331.13950130318</v>
      </c>
      <c r="P460" t="n">
        <v>378.721297684093</v>
      </c>
      <c r="Q460" t="n">
        <v>377.449777745504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s">
        <v>65</v>
      </c>
      <c r="B461" s="6" t="n">
        <v>45310</v>
      </c>
      <c r="C461" t="n">
        <v>1</v>
      </c>
      <c r="D461" t="n">
        <v>382.2</v>
      </c>
      <c r="E461" t="n">
        <v>367.476328241693</v>
      </c>
      <c r="F461" t="n">
        <v>367.476328241693</v>
      </c>
      <c r="G461" t="s">
        <v>33</v>
      </c>
      <c r="H461" t="s">
        <v>33</v>
      </c>
      <c r="I461" t="s">
        <v>33</v>
      </c>
      <c r="J461" t="s">
        <v>33</v>
      </c>
      <c r="K461" t="n">
        <v>59.5336702101858</v>
      </c>
      <c r="L461" t="n">
        <v>-1.49129499893754</v>
      </c>
      <c r="M461" t="n">
        <v>378.898</v>
      </c>
      <c r="N461" t="n">
        <v>359.107439998834</v>
      </c>
      <c r="O461" t="n">
        <v>331.45673341946</v>
      </c>
      <c r="P461" t="n">
        <v>379.880865122729</v>
      </c>
      <c r="Q461" t="n">
        <v>377.90217986498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</row>
    <row r="462">
      <c r="A462" t="s">
        <v>67</v>
      </c>
      <c r="B462" s="6" t="n">
        <v>45280</v>
      </c>
      <c r="C462" t="n">
        <v>0</v>
      </c>
      <c r="D462" t="n">
        <v>36.46</v>
      </c>
      <c r="E462"/>
      <c r="F462"/>
      <c r="G462" t="s">
        <v>29</v>
      </c>
      <c r="H462" t="s">
        <v>29</v>
      </c>
      <c r="I462" t="s">
        <v>29</v>
      </c>
      <c r="J462" t="s">
        <v>29</v>
      </c>
      <c r="K462" t="n">
        <v>48.1009228329054</v>
      </c>
      <c r="L462" t="n">
        <v>14.8869949198038</v>
      </c>
      <c r="M462" t="n">
        <v>36.24</v>
      </c>
      <c r="N462" t="n">
        <v>38.3694294688749</v>
      </c>
      <c r="O462" t="n">
        <v>35.7266667193109</v>
      </c>
      <c r="P462" t="n">
        <v>36.1909551904528</v>
      </c>
      <c r="Q462" t="n">
        <v>36.3498579223102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s">
        <v>67</v>
      </c>
      <c r="B463" s="6" t="n">
        <v>45281</v>
      </c>
      <c r="C463" t="n">
        <v>0</v>
      </c>
      <c r="D463" t="n">
        <v>36.64</v>
      </c>
      <c r="E463"/>
      <c r="F463"/>
      <c r="G463" t="s">
        <v>29</v>
      </c>
      <c r="H463" t="s">
        <v>29</v>
      </c>
      <c r="I463" t="s">
        <v>29</v>
      </c>
      <c r="J463" t="s">
        <v>29</v>
      </c>
      <c r="K463" t="n">
        <v>49.5348506614193</v>
      </c>
      <c r="L463" t="n">
        <v>31.8554353645807</v>
      </c>
      <c r="M463" t="n">
        <v>36.39</v>
      </c>
      <c r="N463" t="n">
        <v>38.2732343803541</v>
      </c>
      <c r="O463" t="n">
        <v>35.7265788738483</v>
      </c>
      <c r="P463" t="n">
        <v>36.3406367936352</v>
      </c>
      <c r="Q463" t="n">
        <v>36.3774905011378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s">
        <v>67</v>
      </c>
      <c r="B464" s="6" t="n">
        <v>45282</v>
      </c>
      <c r="C464" t="n">
        <v>0</v>
      </c>
      <c r="D464" t="n">
        <v>36.59</v>
      </c>
      <c r="E464"/>
      <c r="F464"/>
      <c r="G464" t="s">
        <v>29</v>
      </c>
      <c r="H464" t="s">
        <v>29</v>
      </c>
      <c r="I464" t="s">
        <v>29</v>
      </c>
      <c r="J464" t="s">
        <v>29</v>
      </c>
      <c r="K464" t="n">
        <v>49.1287946453672</v>
      </c>
      <c r="L464" t="n">
        <v>34.810131084379</v>
      </c>
      <c r="M464" t="n">
        <v>36.544</v>
      </c>
      <c r="N464" t="n">
        <v>38.1742475157053</v>
      </c>
      <c r="O464" t="n">
        <v>35.7340835384579</v>
      </c>
      <c r="P464" t="n">
        <v>36.4237578624235</v>
      </c>
      <c r="Q464" t="n">
        <v>36.3977295010294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s">
        <v>67</v>
      </c>
      <c r="B465" s="6" t="n">
        <v>45286</v>
      </c>
      <c r="C465" t="n">
        <v>0</v>
      </c>
      <c r="D465" t="n">
        <v>37.05</v>
      </c>
      <c r="E465"/>
      <c r="F465"/>
      <c r="G465" t="s">
        <v>44</v>
      </c>
      <c r="H465" t="s">
        <v>44</v>
      </c>
      <c r="I465" t="s">
        <v>44</v>
      </c>
      <c r="J465" t="s">
        <v>44</v>
      </c>
      <c r="K465" t="n">
        <v>52.9500557611443</v>
      </c>
      <c r="L465" t="n">
        <v>71.701315639044</v>
      </c>
      <c r="M465" t="n">
        <v>36.712</v>
      </c>
      <c r="N465" t="n">
        <v>38.070524614506</v>
      </c>
      <c r="O465" t="n">
        <v>35.7490178951903</v>
      </c>
      <c r="P465" t="n">
        <v>36.6325052416156</v>
      </c>
      <c r="Q465" t="n">
        <v>36.4598505009314</v>
      </c>
      <c r="R465" t="n">
        <v>0</v>
      </c>
      <c r="S465" t="n">
        <v>0</v>
      </c>
      <c r="T465" t="n">
        <v>0</v>
      </c>
      <c r="U465" t="n">
        <v>-1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s">
        <v>67</v>
      </c>
      <c r="B466" s="6" t="n">
        <v>45287</v>
      </c>
      <c r="C466" t="n">
        <v>0</v>
      </c>
      <c r="D466" t="n">
        <v>36.66</v>
      </c>
      <c r="E466"/>
      <c r="F466"/>
      <c r="G466" t="s">
        <v>44</v>
      </c>
      <c r="H466" t="s">
        <v>44</v>
      </c>
      <c r="I466" t="s">
        <v>44</v>
      </c>
      <c r="J466" t="s">
        <v>44</v>
      </c>
      <c r="K466" t="n">
        <v>49.5515838377724</v>
      </c>
      <c r="L466" t="n">
        <v>46.5409802330338</v>
      </c>
      <c r="M466" t="n">
        <v>36.68</v>
      </c>
      <c r="N466" t="n">
        <v>37.9603953169617</v>
      </c>
      <c r="O466" t="n">
        <v>35.7676745076354</v>
      </c>
      <c r="P466" t="n">
        <v>36.6416701610771</v>
      </c>
      <c r="Q466" t="n">
        <v>36.4789123579856</v>
      </c>
      <c r="R466" t="n">
        <v>0</v>
      </c>
      <c r="S466" t="n">
        <v>0</v>
      </c>
      <c r="T466" t="n">
        <v>0</v>
      </c>
      <c r="U466" t="n">
        <v>-1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-1</v>
      </c>
    </row>
    <row r="467">
      <c r="A467" t="s">
        <v>67</v>
      </c>
      <c r="B467" s="6" t="n">
        <v>45288</v>
      </c>
      <c r="C467" t="n">
        <v>0</v>
      </c>
      <c r="D467" t="n">
        <v>36.21</v>
      </c>
      <c r="E467"/>
      <c r="F467"/>
      <c r="G467" t="s">
        <v>29</v>
      </c>
      <c r="H467" t="s">
        <v>29</v>
      </c>
      <c r="I467" t="s">
        <v>29</v>
      </c>
      <c r="J467" t="s">
        <v>29</v>
      </c>
      <c r="K467" t="n">
        <v>45.8915696650974</v>
      </c>
      <c r="L467" t="n">
        <v>16.0371231005956</v>
      </c>
      <c r="M467" t="n">
        <v>36.63</v>
      </c>
      <c r="N467" t="n">
        <v>37.8277281553398</v>
      </c>
      <c r="O467" t="n">
        <v>35.7838838242296</v>
      </c>
      <c r="P467" t="n">
        <v>36.4977801073847</v>
      </c>
      <c r="Q467" t="n">
        <v>36.453301657225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-1</v>
      </c>
      <c r="Z467" t="n">
        <v>-1</v>
      </c>
      <c r="AA467" t="n">
        <v>0</v>
      </c>
      <c r="AB467" t="n">
        <v>0</v>
      </c>
    </row>
    <row r="468">
      <c r="A468" t="s">
        <v>67</v>
      </c>
      <c r="B468" s="6" t="n">
        <v>45289</v>
      </c>
      <c r="C468" t="n">
        <v>0</v>
      </c>
      <c r="D468" t="n">
        <v>36.15</v>
      </c>
      <c r="E468"/>
      <c r="F468"/>
      <c r="G468" t="s">
        <v>42</v>
      </c>
      <c r="H468" t="s">
        <v>42</v>
      </c>
      <c r="I468" t="s">
        <v>42</v>
      </c>
      <c r="J468" t="s">
        <v>42</v>
      </c>
      <c r="K468" t="n">
        <v>45.4099549831117</v>
      </c>
      <c r="L468" t="n">
        <v>14.565962332573</v>
      </c>
      <c r="M468" t="n">
        <v>36.532</v>
      </c>
      <c r="N468" t="n">
        <v>37.69206921759</v>
      </c>
      <c r="O468" t="n">
        <v>35.8146396536021</v>
      </c>
      <c r="P468" t="n">
        <v>36.3818534049232</v>
      </c>
      <c r="Q468" t="n">
        <v>36.4244157851084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-1</v>
      </c>
      <c r="X468" t="n">
        <v>-1</v>
      </c>
      <c r="Y468" t="n">
        <v>-1</v>
      </c>
      <c r="Z468" t="n">
        <v>-1</v>
      </c>
      <c r="AA468" t="n">
        <v>0</v>
      </c>
      <c r="AB468" t="n">
        <v>0</v>
      </c>
    </row>
    <row r="469">
      <c r="A469" t="s">
        <v>67</v>
      </c>
      <c r="B469" s="6" t="n">
        <v>45293</v>
      </c>
      <c r="C469" t="n">
        <v>0</v>
      </c>
      <c r="D469" t="n">
        <v>36.12</v>
      </c>
      <c r="E469"/>
      <c r="F469"/>
      <c r="G469" t="s">
        <v>29</v>
      </c>
      <c r="H469" t="s">
        <v>29</v>
      </c>
      <c r="I469" t="s">
        <v>29</v>
      </c>
      <c r="J469" t="s">
        <v>29</v>
      </c>
      <c r="K469" t="n">
        <v>45.1547875198407</v>
      </c>
      <c r="L469" t="n">
        <v>19.3543712703136</v>
      </c>
      <c r="M469" t="n">
        <v>36.438</v>
      </c>
      <c r="N469" t="n">
        <v>37.5532221587664</v>
      </c>
      <c r="O469" t="n">
        <v>35.8423353691742</v>
      </c>
      <c r="P469" t="n">
        <v>36.2945689366154</v>
      </c>
      <c r="Q469" t="n">
        <v>36.3954238055742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s">
        <v>67</v>
      </c>
      <c r="B470" s="6" t="n">
        <v>45294</v>
      </c>
      <c r="C470" t="n">
        <v>0</v>
      </c>
      <c r="D470" t="n">
        <v>36.57</v>
      </c>
      <c r="E470"/>
      <c r="F470"/>
      <c r="G470" t="s">
        <v>29</v>
      </c>
      <c r="H470" t="s">
        <v>29</v>
      </c>
      <c r="I470" t="s">
        <v>29</v>
      </c>
      <c r="J470" t="s">
        <v>29</v>
      </c>
      <c r="K470" t="n">
        <v>49.7188864973772</v>
      </c>
      <c r="L470" t="n">
        <v>64.6765012046521</v>
      </c>
      <c r="M470" t="n">
        <v>36.342</v>
      </c>
      <c r="N470" t="n">
        <v>37.4462700171331</v>
      </c>
      <c r="O470" t="n">
        <v>35.8774601008317</v>
      </c>
      <c r="P470" t="n">
        <v>36.386379291077</v>
      </c>
      <c r="Q470" t="n">
        <v>36.4120501098053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</row>
    <row r="471">
      <c r="A471" t="s">
        <v>67</v>
      </c>
      <c r="B471" s="6" t="n">
        <v>45295</v>
      </c>
      <c r="C471" t="n">
        <v>0</v>
      </c>
      <c r="D471" t="n">
        <v>35.78</v>
      </c>
      <c r="E471"/>
      <c r="F471"/>
      <c r="G471" t="s">
        <v>29</v>
      </c>
      <c r="H471" t="s">
        <v>29</v>
      </c>
      <c r="I471" t="s">
        <v>29</v>
      </c>
      <c r="J471" t="s">
        <v>29</v>
      </c>
      <c r="K471" t="n">
        <v>42.9599366514703</v>
      </c>
      <c r="L471" t="n">
        <v>-6.92689319480344</v>
      </c>
      <c r="M471" t="n">
        <v>36.166</v>
      </c>
      <c r="N471" t="n">
        <v>37.3326758423758</v>
      </c>
      <c r="O471" t="n">
        <v>35.9049848592481</v>
      </c>
      <c r="P471" t="n">
        <v>36.184252860718</v>
      </c>
      <c r="Q471" t="n">
        <v>36.3518548612524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s">
        <v>67</v>
      </c>
      <c r="B472" s="6" t="n">
        <v>45296</v>
      </c>
      <c r="C472" t="n">
        <v>0</v>
      </c>
      <c r="D472" t="n">
        <v>35.97</v>
      </c>
      <c r="E472"/>
      <c r="F472"/>
      <c r="G472" t="s">
        <v>29</v>
      </c>
      <c r="H472" t="s">
        <v>29</v>
      </c>
      <c r="I472" t="s">
        <v>29</v>
      </c>
      <c r="J472" t="s">
        <v>29</v>
      </c>
      <c r="K472" t="n">
        <v>44.9000203289926</v>
      </c>
      <c r="L472" t="n">
        <v>6.17095063238616</v>
      </c>
      <c r="M472" t="n">
        <v>36.118</v>
      </c>
      <c r="N472" t="n">
        <v>37.2511519131925</v>
      </c>
      <c r="O472" t="n">
        <v>35.9272941223247</v>
      </c>
      <c r="P472" t="n">
        <v>36.1128352404787</v>
      </c>
      <c r="Q472" t="n">
        <v>36.3154877316093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s">
        <v>67</v>
      </c>
      <c r="B473" s="6" t="n">
        <v>45299</v>
      </c>
      <c r="C473" t="n">
        <v>0</v>
      </c>
      <c r="D473" t="n">
        <v>35.21</v>
      </c>
      <c r="E473"/>
      <c r="F473"/>
      <c r="G473" t="s">
        <v>29</v>
      </c>
      <c r="H473" t="s">
        <v>29</v>
      </c>
      <c r="I473" t="s">
        <v>29</v>
      </c>
      <c r="J473" t="s">
        <v>29</v>
      </c>
      <c r="K473" t="n">
        <v>39.1621392304898</v>
      </c>
      <c r="L473" t="n">
        <v>-81.2713075992645</v>
      </c>
      <c r="M473" t="n">
        <v>35.93</v>
      </c>
      <c r="N473" t="n">
        <v>37.1514416904626</v>
      </c>
      <c r="O473" t="n">
        <v>35.9531033318836</v>
      </c>
      <c r="P473" t="n">
        <v>35.8118901603191</v>
      </c>
      <c r="Q473" t="n">
        <v>36.2102031857417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s">
        <v>67</v>
      </c>
      <c r="B474" s="6" t="n">
        <v>45300</v>
      </c>
      <c r="C474" t="n">
        <v>0</v>
      </c>
      <c r="D474" t="n">
        <v>34.51</v>
      </c>
      <c r="E474"/>
      <c r="F474"/>
      <c r="G474" t="s">
        <v>30</v>
      </c>
      <c r="H474" t="s">
        <v>30</v>
      </c>
      <c r="I474" t="s">
        <v>30</v>
      </c>
      <c r="J474" t="s">
        <v>30</v>
      </c>
      <c r="K474" t="n">
        <v>34.7564888046335</v>
      </c>
      <c r="L474" t="n">
        <v>-149.720198500701</v>
      </c>
      <c r="M474" t="n">
        <v>35.608</v>
      </c>
      <c r="N474" t="n">
        <v>37.0562464877213</v>
      </c>
      <c r="O474" t="n">
        <v>35.9805422335652</v>
      </c>
      <c r="P474" t="n">
        <v>35.3779267735461</v>
      </c>
      <c r="Q474" t="n">
        <v>36.048279072814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-1</v>
      </c>
      <c r="AB474" t="n">
        <v>0</v>
      </c>
    </row>
    <row r="475">
      <c r="A475" t="s">
        <v>67</v>
      </c>
      <c r="B475" s="6" t="n">
        <v>45301</v>
      </c>
      <c r="C475" t="n">
        <v>0</v>
      </c>
      <c r="D475" t="n">
        <v>34.07</v>
      </c>
      <c r="E475"/>
      <c r="F475"/>
      <c r="G475" t="s">
        <v>29</v>
      </c>
      <c r="H475" t="s">
        <v>29</v>
      </c>
      <c r="I475" t="s">
        <v>29</v>
      </c>
      <c r="J475" t="s">
        <v>29</v>
      </c>
      <c r="K475" t="n">
        <v>32.2969985236909</v>
      </c>
      <c r="L475" t="n">
        <v>-180.477180477196</v>
      </c>
      <c r="M475" t="n">
        <v>35.108</v>
      </c>
      <c r="N475" t="n">
        <v>36.9492649914335</v>
      </c>
      <c r="O475" t="n">
        <v>36.0048933039179</v>
      </c>
      <c r="P475" t="n">
        <v>34.9419511823641</v>
      </c>
      <c r="Q475" t="n">
        <v>35.8598715420698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-1</v>
      </c>
      <c r="AB475" t="n">
        <v>0</v>
      </c>
    </row>
    <row r="476">
      <c r="A476" t="s">
        <v>67</v>
      </c>
      <c r="B476" s="6" t="n">
        <v>45302</v>
      </c>
      <c r="C476" t="n">
        <v>0</v>
      </c>
      <c r="D476" t="n">
        <v>34.19</v>
      </c>
      <c r="E476"/>
      <c r="F476"/>
      <c r="G476" t="s">
        <v>29</v>
      </c>
      <c r="H476" t="s">
        <v>29</v>
      </c>
      <c r="I476" t="s">
        <v>29</v>
      </c>
      <c r="J476" t="s">
        <v>29</v>
      </c>
      <c r="K476" t="n">
        <v>33.6754664688374</v>
      </c>
      <c r="L476" t="n">
        <v>-163.48734314936</v>
      </c>
      <c r="M476" t="n">
        <v>34.79</v>
      </c>
      <c r="N476" t="n">
        <v>36.8482670474015</v>
      </c>
      <c r="O476" t="n">
        <v>36.0250106259242</v>
      </c>
      <c r="P476" t="n">
        <v>34.6913007882427</v>
      </c>
      <c r="Q476" t="n">
        <v>35.7008361571107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s">
        <v>67</v>
      </c>
      <c r="B477" s="6" t="n">
        <v>45303</v>
      </c>
      <c r="C477" t="n">
        <v>0</v>
      </c>
      <c r="D477" t="n">
        <v>34.48</v>
      </c>
      <c r="E477" t="n">
        <v>32.7252955233591</v>
      </c>
      <c r="F477" t="n">
        <v>32.7252955233591</v>
      </c>
      <c r="G477" t="s">
        <v>40</v>
      </c>
      <c r="H477" t="s">
        <v>40</v>
      </c>
      <c r="I477" t="s">
        <v>40</v>
      </c>
      <c r="J477" t="s">
        <v>40</v>
      </c>
      <c r="K477" t="n">
        <v>37.0131129077113</v>
      </c>
      <c r="L477" t="n">
        <v>-131.816026552884</v>
      </c>
      <c r="M477" t="n">
        <v>34.492</v>
      </c>
      <c r="N477" t="n">
        <v>36.754661793261</v>
      </c>
      <c r="O477" t="n">
        <v>36.0430759465775</v>
      </c>
      <c r="P477" t="n">
        <v>34.6208671921618</v>
      </c>
      <c r="Q477" t="n">
        <v>35.5845660469097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s">
        <v>67</v>
      </c>
      <c r="B478" s="6" t="n">
        <v>45307</v>
      </c>
      <c r="C478" t="n">
        <v>0</v>
      </c>
      <c r="D478" t="n">
        <v>33.51</v>
      </c>
      <c r="E478" t="n">
        <v>32.7252955233591</v>
      </c>
      <c r="F478" t="n">
        <v>32.7252955233591</v>
      </c>
      <c r="G478" t="s">
        <v>29</v>
      </c>
      <c r="H478" t="s">
        <v>29</v>
      </c>
      <c r="I478" t="s">
        <v>29</v>
      </c>
      <c r="J478" t="s">
        <v>29</v>
      </c>
      <c r="K478" t="n">
        <v>31.3333370727734</v>
      </c>
      <c r="L478" t="n">
        <v>-175.023430178085</v>
      </c>
      <c r="M478" t="n">
        <v>34.152</v>
      </c>
      <c r="N478" t="n">
        <v>36.640063849229</v>
      </c>
      <c r="O478" t="n">
        <v>36.0559953234544</v>
      </c>
      <c r="P478" t="n">
        <v>34.2505781281079</v>
      </c>
      <c r="Q478" t="n">
        <v>35.3869883281564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s">
        <v>67</v>
      </c>
      <c r="B479" s="6" t="n">
        <v>45308</v>
      </c>
      <c r="C479" t="n">
        <v>0</v>
      </c>
      <c r="D479" t="n">
        <v>33.24</v>
      </c>
      <c r="E479" t="n">
        <v>32.7252955233591</v>
      </c>
      <c r="F479" t="n">
        <v>32.7252955233591</v>
      </c>
      <c r="G479" t="s">
        <v>29</v>
      </c>
      <c r="H479" t="s">
        <v>29</v>
      </c>
      <c r="I479" t="s">
        <v>29</v>
      </c>
      <c r="J479" t="s">
        <v>29</v>
      </c>
      <c r="K479" t="n">
        <v>29.9554059595776</v>
      </c>
      <c r="L479" t="n">
        <v>-156.545741324931</v>
      </c>
      <c r="M479" t="n">
        <v>33.898</v>
      </c>
      <c r="N479" t="n">
        <v>36.496772815534</v>
      </c>
      <c r="O479" t="n">
        <v>36.0689950952502</v>
      </c>
      <c r="P479" t="n">
        <v>33.9137187520719</v>
      </c>
      <c r="Q479" t="n">
        <v>35.1825132492844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s">
        <v>67</v>
      </c>
      <c r="B480" s="6" t="n">
        <v>45309</v>
      </c>
      <c r="C480" t="n">
        <v>0</v>
      </c>
      <c r="D480" t="n">
        <v>33.31</v>
      </c>
      <c r="E480" t="n">
        <v>32.7252955233591</v>
      </c>
      <c r="F480" t="n">
        <v>32.7252955233591</v>
      </c>
      <c r="G480" t="s">
        <v>40</v>
      </c>
      <c r="H480" t="s">
        <v>40</v>
      </c>
      <c r="I480" t="s">
        <v>40</v>
      </c>
      <c r="J480" t="s">
        <v>40</v>
      </c>
      <c r="K480" t="n">
        <v>30.8050059354244</v>
      </c>
      <c r="L480" t="n">
        <v>-127.891879131263</v>
      </c>
      <c r="M480" t="n">
        <v>33.746</v>
      </c>
      <c r="N480" t="n">
        <v>36.360854368932</v>
      </c>
      <c r="O480" t="n">
        <v>36.0794840772083</v>
      </c>
      <c r="P480" t="n">
        <v>33.7124791680479</v>
      </c>
      <c r="Q480" t="n">
        <v>35.0041786541144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s">
        <v>67</v>
      </c>
      <c r="B481" s="6" t="n">
        <v>45310</v>
      </c>
      <c r="C481" t="n">
        <v>1</v>
      </c>
      <c r="D481" t="n">
        <v>33.97</v>
      </c>
      <c r="E481" t="n">
        <v>32.7252955233591</v>
      </c>
      <c r="F481" t="n">
        <v>32.7252955233591</v>
      </c>
      <c r="G481" t="s">
        <v>40</v>
      </c>
      <c r="H481" t="s">
        <v>40</v>
      </c>
      <c r="I481" t="s">
        <v>40</v>
      </c>
      <c r="J481" t="s">
        <v>40</v>
      </c>
      <c r="K481" t="n">
        <v>38.3925881834581</v>
      </c>
      <c r="L481" t="n">
        <v>-78.9606932569537</v>
      </c>
      <c r="M481" t="n">
        <v>33.702</v>
      </c>
      <c r="N481" t="n">
        <v>36.2534655625357</v>
      </c>
      <c r="O481" t="n">
        <v>36.0811393643376</v>
      </c>
      <c r="P481" t="n">
        <v>33.7983194453653</v>
      </c>
      <c r="Q481" t="n">
        <v>34.9056854489607</v>
      </c>
      <c r="R481" t="n">
        <v>1</v>
      </c>
      <c r="S481" t="n">
        <v>1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</row>
    <row r="482">
      <c r="A482" t="s">
        <v>68</v>
      </c>
      <c r="B482" s="6" t="n">
        <v>45280</v>
      </c>
      <c r="C482" t="n">
        <v>0</v>
      </c>
      <c r="D482" t="n">
        <v>145.77</v>
      </c>
      <c r="E482" t="n">
        <v>146.711081125687</v>
      </c>
      <c r="F482" t="n">
        <v>138.553707605773</v>
      </c>
      <c r="G482" t="s">
        <v>29</v>
      </c>
      <c r="H482" t="s">
        <v>35</v>
      </c>
      <c r="I482" t="s">
        <v>29</v>
      </c>
      <c r="J482" t="s">
        <v>29</v>
      </c>
      <c r="K482" t="n">
        <v>56.8297551263257</v>
      </c>
      <c r="L482" t="n">
        <v>87.4249599091921</v>
      </c>
      <c r="M482" t="n">
        <v>145.171674830659</v>
      </c>
      <c r="N482" t="n">
        <v>145.990610541374</v>
      </c>
      <c r="O482" t="n">
        <v>142.18420708871</v>
      </c>
      <c r="P482" t="n">
        <v>144.399966505584</v>
      </c>
      <c r="Q482" t="n">
        <v>141.680233064384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s">
        <v>68</v>
      </c>
      <c r="B483" s="6" t="n">
        <v>45281</v>
      </c>
      <c r="C483" t="n">
        <v>0</v>
      </c>
      <c r="D483" t="n">
        <v>146.15</v>
      </c>
      <c r="E483" t="n">
        <v>143.070449517471</v>
      </c>
      <c r="F483" t="n">
        <v>143.070449517471</v>
      </c>
      <c r="G483" t="s">
        <v>29</v>
      </c>
      <c r="H483" t="s">
        <v>29</v>
      </c>
      <c r="I483" t="s">
        <v>29</v>
      </c>
      <c r="J483" t="s">
        <v>29</v>
      </c>
      <c r="K483" t="n">
        <v>57.4414602255377</v>
      </c>
      <c r="L483" t="n">
        <v>89.666682753798</v>
      </c>
      <c r="M483" t="n">
        <v>145.868</v>
      </c>
      <c r="N483" t="n">
        <v>145.823359720092</v>
      </c>
      <c r="O483" t="n">
        <v>142.244010746381</v>
      </c>
      <c r="P483" t="n">
        <v>144.983311003723</v>
      </c>
      <c r="Q483" t="n">
        <v>142.10592515349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s">
        <v>68</v>
      </c>
      <c r="B484" s="6" t="n">
        <v>45282</v>
      </c>
      <c r="C484" t="n">
        <v>0</v>
      </c>
      <c r="D484" t="n">
        <v>146.56</v>
      </c>
      <c r="E484" t="n">
        <v>143.070449517471</v>
      </c>
      <c r="F484" t="n">
        <v>143.070449517471</v>
      </c>
      <c r="G484" t="s">
        <v>29</v>
      </c>
      <c r="H484" t="s">
        <v>29</v>
      </c>
      <c r="I484" t="s">
        <v>29</v>
      </c>
      <c r="J484" t="s">
        <v>29</v>
      </c>
      <c r="K484" t="n">
        <v>58.1308060234273</v>
      </c>
      <c r="L484" t="n">
        <v>93.2660971224241</v>
      </c>
      <c r="M484" t="n">
        <v>146.258</v>
      </c>
      <c r="N484" t="n">
        <v>145.636991544149</v>
      </c>
      <c r="O484" t="n">
        <v>142.315642659299</v>
      </c>
      <c r="P484" t="n">
        <v>145.508874002482</v>
      </c>
      <c r="Q484" t="n">
        <v>142.53012275792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s">
        <v>68</v>
      </c>
      <c r="B485" s="6" t="n">
        <v>45286</v>
      </c>
      <c r="C485" t="n">
        <v>0</v>
      </c>
      <c r="D485" t="n">
        <v>148.63</v>
      </c>
      <c r="E485" t="n">
        <v>143.070449517471</v>
      </c>
      <c r="F485" t="n">
        <v>148.40175838183</v>
      </c>
      <c r="G485" t="s">
        <v>44</v>
      </c>
      <c r="H485" t="s">
        <v>37</v>
      </c>
      <c r="I485" t="s">
        <v>44</v>
      </c>
      <c r="J485" t="s">
        <v>44</v>
      </c>
      <c r="K485" t="n">
        <v>61.5197147271046</v>
      </c>
      <c r="L485" t="n">
        <v>116.498946234544</v>
      </c>
      <c r="M485" t="n">
        <v>146.838</v>
      </c>
      <c r="N485" t="n">
        <v>145.399702673262</v>
      </c>
      <c r="O485" t="n">
        <v>142.41645265208</v>
      </c>
      <c r="P485" t="n">
        <v>146.549249334988</v>
      </c>
      <c r="Q485" t="n">
        <v>143.111063447642</v>
      </c>
      <c r="R485" t="n">
        <v>0</v>
      </c>
      <c r="S485" t="n">
        <v>0</v>
      </c>
      <c r="T485" t="n">
        <v>1</v>
      </c>
      <c r="U485" t="n">
        <v>-1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s">
        <v>68</v>
      </c>
      <c r="B486" s="6" t="n">
        <v>45287</v>
      </c>
      <c r="C486" t="n">
        <v>0</v>
      </c>
      <c r="D486" t="n">
        <v>148.58</v>
      </c>
      <c r="E486"/>
      <c r="F486"/>
      <c r="G486" t="s">
        <v>44</v>
      </c>
      <c r="H486" t="s">
        <v>44</v>
      </c>
      <c r="I486" t="s">
        <v>44</v>
      </c>
      <c r="J486" t="s">
        <v>44</v>
      </c>
      <c r="K486" t="n">
        <v>61.3904587931312</v>
      </c>
      <c r="L486" t="n">
        <v>108.871999593373</v>
      </c>
      <c r="M486" t="n">
        <v>147.138</v>
      </c>
      <c r="N486" t="n">
        <v>145.152839742153</v>
      </c>
      <c r="O486" t="n">
        <v>142.540797509742</v>
      </c>
      <c r="P486" t="n">
        <v>147.226166223325</v>
      </c>
      <c r="Q486" t="n">
        <v>143.631914547866</v>
      </c>
      <c r="R486" t="n">
        <v>0</v>
      </c>
      <c r="S486" t="n">
        <v>0</v>
      </c>
      <c r="T486" t="n">
        <v>1</v>
      </c>
      <c r="U486" t="n">
        <v>-1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s">
        <v>68</v>
      </c>
      <c r="B487" s="6" t="n">
        <v>45288</v>
      </c>
      <c r="C487" t="n">
        <v>0</v>
      </c>
      <c r="D487" t="n">
        <v>144.74</v>
      </c>
      <c r="E487"/>
      <c r="F487"/>
      <c r="G487" t="s">
        <v>29</v>
      </c>
      <c r="H487" t="s">
        <v>29</v>
      </c>
      <c r="I487" t="s">
        <v>29</v>
      </c>
      <c r="J487" t="s">
        <v>29</v>
      </c>
      <c r="K487" t="n">
        <v>52.3018193122314</v>
      </c>
      <c r="L487" t="n">
        <v>47.6974235866884</v>
      </c>
      <c r="M487" t="n">
        <v>146.932</v>
      </c>
      <c r="N487" t="n">
        <v>144.777134259467</v>
      </c>
      <c r="O487" t="n">
        <v>142.645694608395</v>
      </c>
      <c r="P487" t="n">
        <v>146.397444148884</v>
      </c>
      <c r="Q487" t="n">
        <v>143.737446495689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-1</v>
      </c>
      <c r="Z487" t="n">
        <v>0</v>
      </c>
      <c r="AA487" t="n">
        <v>0</v>
      </c>
      <c r="AB487" t="n">
        <v>-1</v>
      </c>
    </row>
    <row r="488">
      <c r="A488" t="s">
        <v>68</v>
      </c>
      <c r="B488" s="6" t="n">
        <v>45289</v>
      </c>
      <c r="C488" t="n">
        <v>0</v>
      </c>
      <c r="D488" t="n">
        <v>144.16</v>
      </c>
      <c r="E488"/>
      <c r="F488"/>
      <c r="G488" t="s">
        <v>29</v>
      </c>
      <c r="H488" t="s">
        <v>29</v>
      </c>
      <c r="I488" t="s">
        <v>29</v>
      </c>
      <c r="J488" t="s">
        <v>29</v>
      </c>
      <c r="K488" t="n">
        <v>51.0719419109836</v>
      </c>
      <c r="L488" t="n">
        <v>36.0065559531663</v>
      </c>
      <c r="M488" t="n">
        <v>146.534</v>
      </c>
      <c r="N488" t="n">
        <v>144.370886085593</v>
      </c>
      <c r="O488" t="n">
        <v>142.787729562933</v>
      </c>
      <c r="P488" t="n">
        <v>145.651629432589</v>
      </c>
      <c r="Q488" t="n">
        <v>143.777689686575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-1</v>
      </c>
      <c r="Z488" t="n">
        <v>-1</v>
      </c>
      <c r="AA488" t="n">
        <v>0</v>
      </c>
      <c r="AB488" t="n">
        <v>0</v>
      </c>
    </row>
    <row r="489">
      <c r="A489" t="s">
        <v>68</v>
      </c>
      <c r="B489" s="6" t="n">
        <v>45293</v>
      </c>
      <c r="C489" t="n">
        <v>0</v>
      </c>
      <c r="D489" t="n">
        <v>144.78</v>
      </c>
      <c r="E489"/>
      <c r="F489"/>
      <c r="G489" t="s">
        <v>29</v>
      </c>
      <c r="H489" t="s">
        <v>29</v>
      </c>
      <c r="I489" t="s">
        <v>29</v>
      </c>
      <c r="J489" t="s">
        <v>29</v>
      </c>
      <c r="K489" t="n">
        <v>52.3615305679016</v>
      </c>
      <c r="L489" t="n">
        <v>41.335195692716</v>
      </c>
      <c r="M489" t="n">
        <v>146.178</v>
      </c>
      <c r="N489" t="n">
        <v>143.954904872542</v>
      </c>
      <c r="O489" t="n">
        <v>142.913093348538</v>
      </c>
      <c r="P489" t="n">
        <v>145.361086288393</v>
      </c>
      <c r="Q489" t="n">
        <v>143.873147811663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s">
        <v>68</v>
      </c>
      <c r="B490" s="6" t="n">
        <v>45294</v>
      </c>
      <c r="C490" t="n">
        <v>0</v>
      </c>
      <c r="D490" t="n">
        <v>147.81</v>
      </c>
      <c r="E490"/>
      <c r="F490"/>
      <c r="G490" t="s">
        <v>29</v>
      </c>
      <c r="H490" t="s">
        <v>29</v>
      </c>
      <c r="I490" t="s">
        <v>29</v>
      </c>
      <c r="J490" t="s">
        <v>29</v>
      </c>
      <c r="K490" t="n">
        <v>58.164776093463</v>
      </c>
      <c r="L490" t="n">
        <v>76.6890207029474</v>
      </c>
      <c r="M490" t="n">
        <v>146.014</v>
      </c>
      <c r="N490" t="n">
        <v>143.660539064789</v>
      </c>
      <c r="O490" t="n">
        <v>143.065796877395</v>
      </c>
      <c r="P490" t="n">
        <v>146.177390858928</v>
      </c>
      <c r="Q490" t="n">
        <v>144.248086115314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s">
        <v>68</v>
      </c>
      <c r="B491" s="6" t="n">
        <v>45295</v>
      </c>
      <c r="C491" t="n">
        <v>0</v>
      </c>
      <c r="D491" t="n">
        <v>145.75</v>
      </c>
      <c r="E491"/>
      <c r="F491"/>
      <c r="G491" t="s">
        <v>29</v>
      </c>
      <c r="H491" t="s">
        <v>29</v>
      </c>
      <c r="I491" t="s">
        <v>29</v>
      </c>
      <c r="J491" t="s">
        <v>29</v>
      </c>
      <c r="K491" t="n">
        <v>53.4018008555656</v>
      </c>
      <c r="L491" t="n">
        <v>45.0728823158198</v>
      </c>
      <c r="M491" t="n">
        <v>145.448</v>
      </c>
      <c r="N491" t="n">
        <v>143.359269497923</v>
      </c>
      <c r="O491" t="n">
        <v>143.191204138221</v>
      </c>
      <c r="P491" t="n">
        <v>146.034927239286</v>
      </c>
      <c r="Q491" t="n">
        <v>144.391125532904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s">
        <v>68</v>
      </c>
      <c r="B492" s="6" t="n">
        <v>45296</v>
      </c>
      <c r="C492" t="n">
        <v>0</v>
      </c>
      <c r="D492" t="n">
        <v>145.06</v>
      </c>
      <c r="E492"/>
      <c r="F492"/>
      <c r="G492" t="s">
        <v>29</v>
      </c>
      <c r="H492" t="s">
        <v>29</v>
      </c>
      <c r="I492" t="s">
        <v>29</v>
      </c>
      <c r="J492" t="s">
        <v>29</v>
      </c>
      <c r="K492" t="n">
        <v>51.8696616291247</v>
      </c>
      <c r="L492" t="n">
        <v>31.5053689718323</v>
      </c>
      <c r="M492" t="n">
        <v>145.512</v>
      </c>
      <c r="N492" t="n">
        <v>143.165433154656</v>
      </c>
      <c r="O492" t="n">
        <v>143.291705468852</v>
      </c>
      <c r="P492" t="n">
        <v>145.709951492857</v>
      </c>
      <c r="Q492" t="n">
        <v>144.454827863103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s">
        <v>68</v>
      </c>
      <c r="B493" s="6" t="n">
        <v>45299</v>
      </c>
      <c r="C493" t="n">
        <v>0</v>
      </c>
      <c r="D493" t="n">
        <v>143.86</v>
      </c>
      <c r="E493"/>
      <c r="F493"/>
      <c r="G493" t="s">
        <v>29</v>
      </c>
      <c r="H493" t="s">
        <v>29</v>
      </c>
      <c r="I493" t="s">
        <v>29</v>
      </c>
      <c r="J493" t="s">
        <v>29</v>
      </c>
      <c r="K493" t="n">
        <v>49.2245678183598</v>
      </c>
      <c r="L493" t="n">
        <v>4.46141140869593</v>
      </c>
      <c r="M493" t="n">
        <v>145.452</v>
      </c>
      <c r="N493" t="n">
        <v>142.963947344835</v>
      </c>
      <c r="O493" t="n">
        <v>143.39824788733</v>
      </c>
      <c r="P493" t="n">
        <v>145.093300995238</v>
      </c>
      <c r="Q493" t="n">
        <v>144.398177590427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s">
        <v>68</v>
      </c>
      <c r="B494" s="6" t="n">
        <v>45300</v>
      </c>
      <c r="C494" t="n">
        <v>0</v>
      </c>
      <c r="D494" t="n">
        <v>140.17</v>
      </c>
      <c r="E494"/>
      <c r="F494"/>
      <c r="G494" t="s">
        <v>42</v>
      </c>
      <c r="H494" t="s">
        <v>42</v>
      </c>
      <c r="I494" t="s">
        <v>42</v>
      </c>
      <c r="J494" t="s">
        <v>42</v>
      </c>
      <c r="K494" t="n">
        <v>42.1128838309392</v>
      </c>
      <c r="L494" t="n">
        <v>-82.5089219518323</v>
      </c>
      <c r="M494" t="n">
        <v>144.53</v>
      </c>
      <c r="N494" t="n">
        <v>142.712987938434</v>
      </c>
      <c r="O494" t="n">
        <v>143.501701364377</v>
      </c>
      <c r="P494" t="n">
        <v>143.452200663492</v>
      </c>
      <c r="Q494" t="n">
        <v>143.995494010386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-1</v>
      </c>
      <c r="Y494" t="n">
        <v>0</v>
      </c>
      <c r="Z494" t="n">
        <v>0</v>
      </c>
      <c r="AA494" t="n">
        <v>-1</v>
      </c>
      <c r="AB494" t="n">
        <v>0</v>
      </c>
    </row>
    <row r="495">
      <c r="A495" t="s">
        <v>68</v>
      </c>
      <c r="B495" s="6" t="n">
        <v>45301</v>
      </c>
      <c r="C495" t="n">
        <v>0</v>
      </c>
      <c r="D495" t="n">
        <v>138.92</v>
      </c>
      <c r="E495"/>
      <c r="F495"/>
      <c r="G495" t="s">
        <v>30</v>
      </c>
      <c r="H495" t="s">
        <v>30</v>
      </c>
      <c r="I495" t="s">
        <v>30</v>
      </c>
      <c r="J495" t="s">
        <v>30</v>
      </c>
      <c r="K495" t="n">
        <v>40.0044168113045</v>
      </c>
      <c r="L495" t="n">
        <v>-122.183310524119</v>
      </c>
      <c r="M495" t="n">
        <v>142.752</v>
      </c>
      <c r="N495" t="n">
        <v>142.634231917131</v>
      </c>
      <c r="O495" t="n">
        <v>143.589341343669</v>
      </c>
      <c r="P495" t="n">
        <v>141.941467108995</v>
      </c>
      <c r="Q495" t="n">
        <v>143.512113628445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-1</v>
      </c>
      <c r="Y495" t="n">
        <v>0</v>
      </c>
      <c r="Z495" t="n">
        <v>0</v>
      </c>
      <c r="AA495" t="n">
        <v>-1</v>
      </c>
      <c r="AB495" t="n">
        <v>0</v>
      </c>
    </row>
    <row r="496">
      <c r="A496" t="s">
        <v>68</v>
      </c>
      <c r="B496" s="6" t="n">
        <v>45302</v>
      </c>
      <c r="C496" t="n">
        <v>0</v>
      </c>
      <c r="D496" t="n">
        <v>139.79</v>
      </c>
      <c r="E496"/>
      <c r="F496"/>
      <c r="G496" t="s">
        <v>29</v>
      </c>
      <c r="H496" t="s">
        <v>29</v>
      </c>
      <c r="I496" t="s">
        <v>29</v>
      </c>
      <c r="J496" t="s">
        <v>29</v>
      </c>
      <c r="K496" t="n">
        <v>42.174445901872</v>
      </c>
      <c r="L496" t="n">
        <v>-123.703009678922</v>
      </c>
      <c r="M496" t="n">
        <v>141.56</v>
      </c>
      <c r="N496" t="n">
        <v>142.535389306951</v>
      </c>
      <c r="O496" t="n">
        <v>143.659677185558</v>
      </c>
      <c r="P496" t="n">
        <v>141.224311405997</v>
      </c>
      <c r="Q496" t="n">
        <v>143.157626616212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s">
        <v>68</v>
      </c>
      <c r="B497" s="6" t="n">
        <v>45303</v>
      </c>
      <c r="C497" t="n">
        <v>0</v>
      </c>
      <c r="D497" t="n">
        <v>141.77</v>
      </c>
      <c r="E497"/>
      <c r="F497"/>
      <c r="G497" t="s">
        <v>29</v>
      </c>
      <c r="H497" t="s">
        <v>29</v>
      </c>
      <c r="I497" t="s">
        <v>29</v>
      </c>
      <c r="J497" t="s">
        <v>29</v>
      </c>
      <c r="K497" t="n">
        <v>46.8832277837641</v>
      </c>
      <c r="L497" t="n">
        <v>-90.4007849640571</v>
      </c>
      <c r="M497" t="n">
        <v>140.902</v>
      </c>
      <c r="N497" t="n">
        <v>142.491500246471</v>
      </c>
      <c r="O497" t="n">
        <v>143.726335833744</v>
      </c>
      <c r="P497" t="n">
        <v>141.406207603998</v>
      </c>
      <c r="Q497" t="n">
        <v>143.025471700382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</row>
    <row r="498">
      <c r="A498" t="s">
        <v>68</v>
      </c>
      <c r="B498" s="6" t="n">
        <v>45307</v>
      </c>
      <c r="C498" t="n">
        <v>0</v>
      </c>
      <c r="D498" t="n">
        <v>138.29</v>
      </c>
      <c r="E498"/>
      <c r="F498"/>
      <c r="G498" t="s">
        <v>29</v>
      </c>
      <c r="H498" t="s">
        <v>29</v>
      </c>
      <c r="I498" t="s">
        <v>29</v>
      </c>
      <c r="J498" t="s">
        <v>29</v>
      </c>
      <c r="K498" t="n">
        <v>40.6221335855882</v>
      </c>
      <c r="L498" t="n">
        <v>-170.628863751993</v>
      </c>
      <c r="M498" t="n">
        <v>139.788</v>
      </c>
      <c r="N498" t="n">
        <v>142.420881487099</v>
      </c>
      <c r="O498" t="n">
        <v>143.758746869306</v>
      </c>
      <c r="P498" t="n">
        <v>140.367471735998</v>
      </c>
      <c r="Q498" t="n">
        <v>142.574474395584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s">
        <v>68</v>
      </c>
      <c r="B499" s="6" t="n">
        <v>45308</v>
      </c>
      <c r="C499" t="n">
        <v>0</v>
      </c>
      <c r="D499" t="n">
        <v>138.09</v>
      </c>
      <c r="E499"/>
      <c r="F499"/>
      <c r="G499" t="s">
        <v>29</v>
      </c>
      <c r="H499" t="s">
        <v>29</v>
      </c>
      <c r="I499" t="s">
        <v>29</v>
      </c>
      <c r="J499" t="s">
        <v>29</v>
      </c>
      <c r="K499" t="n">
        <v>40.2891245636761</v>
      </c>
      <c r="L499" t="n">
        <v>-144.264149354125</v>
      </c>
      <c r="M499" t="n">
        <v>139.372</v>
      </c>
      <c r="N499" t="n">
        <v>142.23639511884</v>
      </c>
      <c r="O499" t="n">
        <v>143.792784150364</v>
      </c>
      <c r="P499" t="n">
        <v>139.608314490666</v>
      </c>
      <c r="Q499" t="n">
        <v>142.147381596004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s">
        <v>68</v>
      </c>
      <c r="B500" s="6" t="n">
        <v>45309</v>
      </c>
      <c r="C500" t="n">
        <v>0</v>
      </c>
      <c r="D500" t="n">
        <v>137.11</v>
      </c>
      <c r="E500"/>
      <c r="F500"/>
      <c r="G500" t="s">
        <v>29</v>
      </c>
      <c r="H500" t="s">
        <v>29</v>
      </c>
      <c r="I500" t="s">
        <v>29</v>
      </c>
      <c r="J500" t="s">
        <v>29</v>
      </c>
      <c r="K500" t="n">
        <v>38.6185347649871</v>
      </c>
      <c r="L500" t="n">
        <v>-138.775337076564</v>
      </c>
      <c r="M500" t="n">
        <v>139.01</v>
      </c>
      <c r="N500" t="n">
        <v>142.062218262983</v>
      </c>
      <c r="O500" t="n">
        <v>143.822565604847</v>
      </c>
      <c r="P500" t="n">
        <v>138.775542993777</v>
      </c>
      <c r="Q500" t="n">
        <v>141.667630967814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s">
        <v>68</v>
      </c>
      <c r="B501" s="6" t="n">
        <v>45310</v>
      </c>
      <c r="C501" t="n">
        <v>1</v>
      </c>
      <c r="D501" t="n">
        <v>137.32</v>
      </c>
      <c r="E501" t="n">
        <v>131.360765942445</v>
      </c>
      <c r="F501" t="n">
        <v>131.360765942445</v>
      </c>
      <c r="G501" t="s">
        <v>40</v>
      </c>
      <c r="H501" t="s">
        <v>40</v>
      </c>
      <c r="I501" t="s">
        <v>40</v>
      </c>
      <c r="J501" t="s">
        <v>40</v>
      </c>
      <c r="K501" t="n">
        <v>39.2003180030633</v>
      </c>
      <c r="L501" t="n">
        <v>-115.077958894401</v>
      </c>
      <c r="M501" t="n">
        <v>138.516</v>
      </c>
      <c r="N501" t="n">
        <v>141.902610038091</v>
      </c>
      <c r="O501" t="n">
        <v>143.798047696676</v>
      </c>
      <c r="P501" t="n">
        <v>138.290361995851</v>
      </c>
      <c r="Q501" t="n">
        <v>141.253570875641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s">
        <v>69</v>
      </c>
      <c r="B502" s="6" t="n">
        <v>45280</v>
      </c>
      <c r="C502" t="n">
        <v>0</v>
      </c>
      <c r="D502" t="n">
        <v>202.9</v>
      </c>
      <c r="E502"/>
      <c r="F502"/>
      <c r="G502" t="s">
        <v>29</v>
      </c>
      <c r="H502" t="s">
        <v>29</v>
      </c>
      <c r="I502" t="s">
        <v>29</v>
      </c>
      <c r="J502" t="s">
        <v>29</v>
      </c>
      <c r="K502" t="n">
        <v>66.6049643469328</v>
      </c>
      <c r="L502" t="n">
        <v>80.5837446163593</v>
      </c>
      <c r="M502" t="n">
        <v>203.882</v>
      </c>
      <c r="N502" t="n">
        <v>189.975044035506</v>
      </c>
      <c r="O502" t="n">
        <v>191.592885530347</v>
      </c>
      <c r="P502" t="n">
        <v>203.350191984825</v>
      </c>
      <c r="Q502" t="n">
        <v>198.785895520976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-1</v>
      </c>
    </row>
    <row r="503">
      <c r="A503" t="s">
        <v>69</v>
      </c>
      <c r="B503" s="6" t="n">
        <v>45281</v>
      </c>
      <c r="C503" t="n">
        <v>0</v>
      </c>
      <c r="D503" t="n">
        <v>205.05</v>
      </c>
      <c r="E503"/>
      <c r="F503"/>
      <c r="G503" t="s">
        <v>29</v>
      </c>
      <c r="H503" t="s">
        <v>29</v>
      </c>
      <c r="I503" t="s">
        <v>29</v>
      </c>
      <c r="J503" t="s">
        <v>29</v>
      </c>
      <c r="K503" t="n">
        <v>70.2070413593735</v>
      </c>
      <c r="L503" t="n">
        <v>106.263147180573</v>
      </c>
      <c r="M503" t="n">
        <v>204.21</v>
      </c>
      <c r="N503" t="n">
        <v>190.349952673739</v>
      </c>
      <c r="O503" t="n">
        <v>191.65638458238</v>
      </c>
      <c r="P503" t="n">
        <v>203.91679465655</v>
      </c>
      <c r="Q503" t="n">
        <v>199.382476899931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s">
        <v>69</v>
      </c>
      <c r="B504" s="6" t="n">
        <v>45282</v>
      </c>
      <c r="C504" t="n">
        <v>0</v>
      </c>
      <c r="D504" t="n">
        <v>205.64</v>
      </c>
      <c r="E504"/>
      <c r="F504"/>
      <c r="G504" t="s">
        <v>29</v>
      </c>
      <c r="H504" t="s">
        <v>29</v>
      </c>
      <c r="I504" t="s">
        <v>29</v>
      </c>
      <c r="J504" t="s">
        <v>29</v>
      </c>
      <c r="K504" t="n">
        <v>71.1273961341888</v>
      </c>
      <c r="L504" t="n">
        <v>104.884825669989</v>
      </c>
      <c r="M504" t="n">
        <v>204.658</v>
      </c>
      <c r="N504" t="n">
        <v>190.805456808833</v>
      </c>
      <c r="O504" t="n">
        <v>191.736062197333</v>
      </c>
      <c r="P504" t="n">
        <v>204.4911964377</v>
      </c>
      <c r="Q504" t="n">
        <v>199.97843148089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s">
        <v>69</v>
      </c>
      <c r="B505" s="6" t="n">
        <v>45286</v>
      </c>
      <c r="C505" t="n">
        <v>0</v>
      </c>
      <c r="D505" t="n">
        <v>208.04</v>
      </c>
      <c r="E505"/>
      <c r="F505"/>
      <c r="G505" t="s">
        <v>29</v>
      </c>
      <c r="H505" t="s">
        <v>29</v>
      </c>
      <c r="I505" t="s">
        <v>29</v>
      </c>
      <c r="J505" t="s">
        <v>29</v>
      </c>
      <c r="K505" t="n">
        <v>74.5689169846543</v>
      </c>
      <c r="L505" t="n">
        <v>133.985614082122</v>
      </c>
      <c r="M505" t="n">
        <v>205.246</v>
      </c>
      <c r="N505" t="n">
        <v>191.316516518727</v>
      </c>
      <c r="O505" t="n">
        <v>191.825526855663</v>
      </c>
      <c r="P505" t="n">
        <v>205.674130958467</v>
      </c>
      <c r="Q505" t="n">
        <v>200.746199911281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s">
        <v>69</v>
      </c>
      <c r="B506" s="6" t="n">
        <v>45287</v>
      </c>
      <c r="C506" t="n">
        <v>0</v>
      </c>
      <c r="D506" t="n">
        <v>209.02</v>
      </c>
      <c r="E506"/>
      <c r="F506"/>
      <c r="G506" t="s">
        <v>29</v>
      </c>
      <c r="H506" t="s">
        <v>29</v>
      </c>
      <c r="I506" t="s">
        <v>29</v>
      </c>
      <c r="J506" t="s">
        <v>29</v>
      </c>
      <c r="K506" t="n">
        <v>75.8355225118018</v>
      </c>
      <c r="L506" t="n">
        <v>136.97902840457</v>
      </c>
      <c r="M506" t="n">
        <v>206.13</v>
      </c>
      <c r="N506" t="n">
        <v>191.794088374107</v>
      </c>
      <c r="O506" t="n">
        <v>191.921022580712</v>
      </c>
      <c r="P506" t="n">
        <v>206.789420638978</v>
      </c>
      <c r="Q506" t="n">
        <v>201.534180872111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s">
        <v>69</v>
      </c>
      <c r="B507" s="6" t="n">
        <v>45288</v>
      </c>
      <c r="C507" t="n">
        <v>0</v>
      </c>
      <c r="D507" t="n">
        <v>209.17</v>
      </c>
      <c r="E507"/>
      <c r="F507"/>
      <c r="G507" t="s">
        <v>29</v>
      </c>
      <c r="H507" t="s">
        <v>29</v>
      </c>
      <c r="I507" t="s">
        <v>29</v>
      </c>
      <c r="J507" t="s">
        <v>29</v>
      </c>
      <c r="K507" t="n">
        <v>76.0322898155435</v>
      </c>
      <c r="L507" t="n">
        <v>128.280747114833</v>
      </c>
      <c r="M507" t="n">
        <v>207.384</v>
      </c>
      <c r="N507" t="n">
        <v>192.272870751245</v>
      </c>
      <c r="O507" t="n">
        <v>192.01790760434</v>
      </c>
      <c r="P507" t="n">
        <v>207.582947092652</v>
      </c>
      <c r="Q507" t="n">
        <v>202.261401741434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s">
        <v>69</v>
      </c>
      <c r="B508" s="6" t="n">
        <v>45289</v>
      </c>
      <c r="C508" t="n">
        <v>0</v>
      </c>
      <c r="D508" t="n">
        <v>209.71</v>
      </c>
      <c r="E508"/>
      <c r="F508"/>
      <c r="G508" t="s">
        <v>29</v>
      </c>
      <c r="H508" t="s">
        <v>29</v>
      </c>
      <c r="I508" t="s">
        <v>29</v>
      </c>
      <c r="J508" t="s">
        <v>29</v>
      </c>
      <c r="K508" t="n">
        <v>76.7657742709624</v>
      </c>
      <c r="L508" t="n">
        <v>127.622696588218</v>
      </c>
      <c r="M508" t="n">
        <v>208.316</v>
      </c>
      <c r="N508" t="n">
        <v>192.819119939381</v>
      </c>
      <c r="O508" t="n">
        <v>192.141343382673</v>
      </c>
      <c r="P508" t="n">
        <v>208.291964728435</v>
      </c>
      <c r="Q508" t="n">
        <v>202.970792051774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s">
        <v>69</v>
      </c>
      <c r="B509" s="6" t="n">
        <v>45293</v>
      </c>
      <c r="C509" t="n">
        <v>0</v>
      </c>
      <c r="D509" t="n">
        <v>209</v>
      </c>
      <c r="E509"/>
      <c r="F509"/>
      <c r="G509" t="s">
        <v>29</v>
      </c>
      <c r="H509" t="s">
        <v>29</v>
      </c>
      <c r="I509" t="s">
        <v>29</v>
      </c>
      <c r="J509" t="s">
        <v>29</v>
      </c>
      <c r="K509" t="n">
        <v>73.5774789263538</v>
      </c>
      <c r="L509" t="n">
        <v>105.694659871488</v>
      </c>
      <c r="M509" t="n">
        <v>208.988</v>
      </c>
      <c r="N509" t="n">
        <v>193.375028837411</v>
      </c>
      <c r="O509" t="n">
        <v>192.256213125996</v>
      </c>
      <c r="P509" t="n">
        <v>208.527976485623</v>
      </c>
      <c r="Q509" t="n">
        <v>203.545002332557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s">
        <v>69</v>
      </c>
      <c r="B510" s="6" t="n">
        <v>45294</v>
      </c>
      <c r="C510" t="n">
        <v>0</v>
      </c>
      <c r="D510" t="n">
        <v>204.53</v>
      </c>
      <c r="E510"/>
      <c r="F510"/>
      <c r="G510" t="s">
        <v>29</v>
      </c>
      <c r="H510" t="s">
        <v>29</v>
      </c>
      <c r="I510" t="s">
        <v>29</v>
      </c>
      <c r="J510" t="s">
        <v>29</v>
      </c>
      <c r="K510" t="n">
        <v>57.4108710574831</v>
      </c>
      <c r="L510" t="n">
        <v>18.5310402273576</v>
      </c>
      <c r="M510" t="n">
        <v>208.286</v>
      </c>
      <c r="N510" t="n">
        <v>193.86042667244</v>
      </c>
      <c r="O510" t="n">
        <v>192.37086243554</v>
      </c>
      <c r="P510" t="n">
        <v>207.195317657082</v>
      </c>
      <c r="Q510" t="n">
        <v>203.638811634218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-1</v>
      </c>
      <c r="X510" t="n">
        <v>0</v>
      </c>
      <c r="Y510" t="n">
        <v>-1</v>
      </c>
      <c r="Z510" t="n">
        <v>-1</v>
      </c>
      <c r="AA510" t="n">
        <v>-1</v>
      </c>
      <c r="AB510" t="n">
        <v>-1</v>
      </c>
    </row>
    <row r="511">
      <c r="A511" t="s">
        <v>69</v>
      </c>
      <c r="B511" s="6" t="n">
        <v>45295</v>
      </c>
      <c r="C511" t="n">
        <v>0</v>
      </c>
      <c r="D511" t="n">
        <v>204.9</v>
      </c>
      <c r="E511"/>
      <c r="F511"/>
      <c r="G511" t="s">
        <v>29</v>
      </c>
      <c r="H511" t="s">
        <v>29</v>
      </c>
      <c r="I511" t="s">
        <v>29</v>
      </c>
      <c r="J511" t="s">
        <v>29</v>
      </c>
      <c r="K511" t="n">
        <v>58.2290110883182</v>
      </c>
      <c r="L511" t="n">
        <v>19.7687189094975</v>
      </c>
      <c r="M511" t="n">
        <v>207.462</v>
      </c>
      <c r="N511" t="n">
        <v>194.369130980732</v>
      </c>
      <c r="O511" t="n">
        <v>192.461593094639</v>
      </c>
      <c r="P511" t="n">
        <v>206.430211771388</v>
      </c>
      <c r="Q511" t="n">
        <v>203.758924811912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-1</v>
      </c>
      <c r="X511" t="n">
        <v>0</v>
      </c>
      <c r="Y511" t="n">
        <v>-1</v>
      </c>
      <c r="Z511" t="n">
        <v>-1</v>
      </c>
      <c r="AA511" t="n">
        <v>-1</v>
      </c>
      <c r="AB511" t="n">
        <v>0</v>
      </c>
    </row>
    <row r="512">
      <c r="A512" t="s">
        <v>69</v>
      </c>
      <c r="B512" s="6" t="n">
        <v>45296</v>
      </c>
      <c r="C512" t="n">
        <v>0</v>
      </c>
      <c r="D512" t="n">
        <v>203.53</v>
      </c>
      <c r="E512"/>
      <c r="F512"/>
      <c r="G512" t="s">
        <v>29</v>
      </c>
      <c r="H512" t="s">
        <v>29</v>
      </c>
      <c r="I512" t="s">
        <v>29</v>
      </c>
      <c r="J512" t="s">
        <v>29</v>
      </c>
      <c r="K512" t="n">
        <v>54.0859895465765</v>
      </c>
      <c r="L512" t="n">
        <v>-17.7211850892564</v>
      </c>
      <c r="M512" t="n">
        <v>206.334</v>
      </c>
      <c r="N512" t="n">
        <v>194.83174518294</v>
      </c>
      <c r="O512" t="n">
        <v>192.53917912157</v>
      </c>
      <c r="P512" t="n">
        <v>205.463474514259</v>
      </c>
      <c r="Q512" t="n">
        <v>203.737122448873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-1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s">
        <v>69</v>
      </c>
      <c r="B513" s="6" t="n">
        <v>45299</v>
      </c>
      <c r="C513" t="n">
        <v>0</v>
      </c>
      <c r="D513" t="n">
        <v>202.66</v>
      </c>
      <c r="E513"/>
      <c r="F513"/>
      <c r="G513" t="s">
        <v>29</v>
      </c>
      <c r="H513" t="s">
        <v>29</v>
      </c>
      <c r="I513" t="s">
        <v>29</v>
      </c>
      <c r="J513" t="s">
        <v>29</v>
      </c>
      <c r="K513" t="n">
        <v>51.5763477911759</v>
      </c>
      <c r="L513" t="n">
        <v>-49.1591203104687</v>
      </c>
      <c r="M513" t="n">
        <v>204.924</v>
      </c>
      <c r="N513" t="n">
        <v>195.343965403767</v>
      </c>
      <c r="O513" t="n">
        <v>192.63208587403</v>
      </c>
      <c r="P513" t="n">
        <v>204.528983009506</v>
      </c>
      <c r="Q513" t="n">
        <v>203.634539358504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-1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s">
        <v>69</v>
      </c>
      <c r="B514" s="6" t="n">
        <v>45300</v>
      </c>
      <c r="C514" t="n">
        <v>0</v>
      </c>
      <c r="D514" t="n">
        <v>201.63</v>
      </c>
      <c r="E514"/>
      <c r="F514"/>
      <c r="G514" t="s">
        <v>29</v>
      </c>
      <c r="H514" t="s">
        <v>29</v>
      </c>
      <c r="I514" t="s">
        <v>29</v>
      </c>
      <c r="J514" t="s">
        <v>29</v>
      </c>
      <c r="K514" t="n">
        <v>48.695511752023</v>
      </c>
      <c r="L514" t="n">
        <v>-98.6191489199382</v>
      </c>
      <c r="M514" t="n">
        <v>203.45</v>
      </c>
      <c r="N514" t="n">
        <v>195.875948300498</v>
      </c>
      <c r="O514" t="n">
        <v>192.721022870022</v>
      </c>
      <c r="P514" t="n">
        <v>203.562655339671</v>
      </c>
      <c r="Q514" t="n">
        <v>203.44363084817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s">
        <v>69</v>
      </c>
      <c r="B515" s="6" t="n">
        <v>45301</v>
      </c>
      <c r="C515" t="n">
        <v>0</v>
      </c>
      <c r="D515" t="n">
        <v>202.4</v>
      </c>
      <c r="E515"/>
      <c r="F515"/>
      <c r="G515" t="s">
        <v>29</v>
      </c>
      <c r="H515" t="s">
        <v>29</v>
      </c>
      <c r="I515" t="s">
        <v>29</v>
      </c>
      <c r="J515" t="s">
        <v>29</v>
      </c>
      <c r="K515" t="n">
        <v>50.9033049841493</v>
      </c>
      <c r="L515" t="n">
        <v>-81.3271164398679</v>
      </c>
      <c r="M515" t="n">
        <v>203.024</v>
      </c>
      <c r="N515" t="n">
        <v>196.404641091145</v>
      </c>
      <c r="O515" t="n">
        <v>192.8077119411</v>
      </c>
      <c r="P515" t="n">
        <v>203.17510355978</v>
      </c>
      <c r="Q515" t="n">
        <v>203.344237434059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s">
        <v>69</v>
      </c>
      <c r="B516" s="6" t="n">
        <v>45302</v>
      </c>
      <c r="C516" t="n">
        <v>0</v>
      </c>
      <c r="D516" t="n">
        <v>201.67</v>
      </c>
      <c r="E516"/>
      <c r="F516"/>
      <c r="G516" t="s">
        <v>29</v>
      </c>
      <c r="H516" t="s">
        <v>29</v>
      </c>
      <c r="I516" t="s">
        <v>29</v>
      </c>
      <c r="J516" t="s">
        <v>29</v>
      </c>
      <c r="K516" t="n">
        <v>48.7609472586907</v>
      </c>
      <c r="L516" t="n">
        <v>-105.055518437204</v>
      </c>
      <c r="M516" t="n">
        <v>202.378</v>
      </c>
      <c r="N516" t="n">
        <v>196.864055379952</v>
      </c>
      <c r="O516" t="n">
        <v>192.891587018012</v>
      </c>
      <c r="P516" t="n">
        <v>202.673402373187</v>
      </c>
      <c r="Q516" t="n">
        <v>203.184786249863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s">
        <v>69</v>
      </c>
      <c r="B517" s="6" t="n">
        <v>45303</v>
      </c>
      <c r="C517" t="n">
        <v>0</v>
      </c>
      <c r="D517" t="n">
        <v>201.1</v>
      </c>
      <c r="E517"/>
      <c r="F517"/>
      <c r="G517" t="s">
        <v>29</v>
      </c>
      <c r="H517" t="s">
        <v>29</v>
      </c>
      <c r="I517" t="s">
        <v>29</v>
      </c>
      <c r="J517" t="s">
        <v>29</v>
      </c>
      <c r="K517" t="n">
        <v>47.0942727871986</v>
      </c>
      <c r="L517" t="n">
        <v>-115.525344846054</v>
      </c>
      <c r="M517" t="n">
        <v>201.892</v>
      </c>
      <c r="N517" t="n">
        <v>197.24228001732</v>
      </c>
      <c r="O517" t="n">
        <v>192.972956332622</v>
      </c>
      <c r="P517" t="n">
        <v>202.148934915458</v>
      </c>
      <c r="Q517" t="n">
        <v>202.986235178447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s">
        <v>69</v>
      </c>
      <c r="B518" s="6" t="n">
        <v>45307</v>
      </c>
      <c r="C518" t="n">
        <v>0</v>
      </c>
      <c r="D518" t="n">
        <v>197.77</v>
      </c>
      <c r="E518"/>
      <c r="F518"/>
      <c r="G518" t="s">
        <v>29</v>
      </c>
      <c r="H518" t="s">
        <v>29</v>
      </c>
      <c r="I518" t="s">
        <v>29</v>
      </c>
      <c r="J518" t="s">
        <v>29</v>
      </c>
      <c r="K518" t="n">
        <v>38.7592297192914</v>
      </c>
      <c r="L518" t="n">
        <v>-186.979166666657</v>
      </c>
      <c r="M518" t="n">
        <v>200.914</v>
      </c>
      <c r="N518" t="n">
        <v>197.539389997835</v>
      </c>
      <c r="O518" t="n">
        <v>193.032020313641</v>
      </c>
      <c r="P518" t="n">
        <v>200.689289943639</v>
      </c>
      <c r="Q518" t="n">
        <v>202.489450875738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s">
        <v>69</v>
      </c>
      <c r="B519" s="6" t="n">
        <v>45308</v>
      </c>
      <c r="C519" t="n">
        <v>0</v>
      </c>
      <c r="D519" t="n">
        <v>197.95</v>
      </c>
      <c r="E519"/>
      <c r="F519"/>
      <c r="G519" t="s">
        <v>29</v>
      </c>
      <c r="H519" t="s">
        <v>29</v>
      </c>
      <c r="I519" t="s">
        <v>29</v>
      </c>
      <c r="J519" t="s">
        <v>29</v>
      </c>
      <c r="K519" t="n">
        <v>39.3837432067947</v>
      </c>
      <c r="L519" t="n">
        <v>-155.767125884336</v>
      </c>
      <c r="M519" t="n">
        <v>200.178</v>
      </c>
      <c r="N519" t="n">
        <v>197.791585234899</v>
      </c>
      <c r="O519" t="n">
        <v>193.091738410592</v>
      </c>
      <c r="P519" t="n">
        <v>199.776193295759</v>
      </c>
      <c r="Q519" t="n">
        <v>202.057122220906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s">
        <v>69</v>
      </c>
      <c r="B520" s="6" t="n">
        <v>45309</v>
      </c>
      <c r="C520" t="n">
        <v>0</v>
      </c>
      <c r="D520" t="n">
        <v>200.13</v>
      </c>
      <c r="E520" t="n">
        <v>194.617759933746</v>
      </c>
      <c r="F520" t="n">
        <v>194.617759933746</v>
      </c>
      <c r="G520" t="s">
        <v>40</v>
      </c>
      <c r="H520" t="s">
        <v>40</v>
      </c>
      <c r="I520" t="s">
        <v>40</v>
      </c>
      <c r="J520" t="s">
        <v>40</v>
      </c>
      <c r="K520" t="n">
        <v>46.4995953614205</v>
      </c>
      <c r="L520" t="n">
        <v>-90.6998158379294</v>
      </c>
      <c r="M520" t="n">
        <v>199.724</v>
      </c>
      <c r="N520" t="n">
        <v>198.036479757523</v>
      </c>
      <c r="O520" t="n">
        <v>193.152521144778</v>
      </c>
      <c r="P520" t="n">
        <v>199.894128863839</v>
      </c>
      <c r="Q520" t="n">
        <v>201.873586771296</v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</row>
    <row r="521">
      <c r="A521" t="s">
        <v>69</v>
      </c>
      <c r="B521" s="6" t="n">
        <v>45310</v>
      </c>
      <c r="C521" t="n">
        <v>1</v>
      </c>
      <c r="D521" t="n">
        <v>200.78</v>
      </c>
      <c r="E521" t="n">
        <v>195.290062795621</v>
      </c>
      <c r="F521" t="n">
        <v>195.290062795621</v>
      </c>
      <c r="G521" t="s">
        <v>40</v>
      </c>
      <c r="H521" t="s">
        <v>40</v>
      </c>
      <c r="I521" t="s">
        <v>40</v>
      </c>
      <c r="J521" t="s">
        <v>40</v>
      </c>
      <c r="K521" t="n">
        <v>48.4430161808548</v>
      </c>
      <c r="L521" t="n">
        <v>-68.5263192808979</v>
      </c>
      <c r="M521" t="n">
        <v>199.546</v>
      </c>
      <c r="N521" t="n">
        <v>198.324000086599</v>
      </c>
      <c r="O521" t="n">
        <v>193.205931687177</v>
      </c>
      <c r="P521" t="n">
        <v>200.18941924256</v>
      </c>
      <c r="Q521" t="n">
        <v>201.76943565022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s">
        <v>70</v>
      </c>
      <c r="B522" s="6" t="n">
        <v>45280</v>
      </c>
      <c r="C522" t="n">
        <v>0</v>
      </c>
      <c r="D522" t="n">
        <v>45.76</v>
      </c>
      <c r="E522"/>
      <c r="F522"/>
      <c r="G522" t="s">
        <v>44</v>
      </c>
      <c r="H522" t="s">
        <v>44</v>
      </c>
      <c r="I522" t="s">
        <v>44</v>
      </c>
      <c r="J522" t="s">
        <v>44</v>
      </c>
      <c r="K522" t="n">
        <v>63.0436762078163</v>
      </c>
      <c r="L522" t="n">
        <v>97.2357723577136</v>
      </c>
      <c r="M522" t="n">
        <v>45.89</v>
      </c>
      <c r="N522" t="n">
        <v>40.1695682206172</v>
      </c>
      <c r="O522" t="n">
        <v>34.4530074086959</v>
      </c>
      <c r="P522" t="n">
        <v>45.6957777625341</v>
      </c>
      <c r="Q522" t="n">
        <v>43.9165905503257</v>
      </c>
      <c r="R522" t="n">
        <v>0</v>
      </c>
      <c r="S522" t="n">
        <v>0</v>
      </c>
      <c r="T522" t="n">
        <v>1</v>
      </c>
      <c r="U522" t="n">
        <v>-1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-1</v>
      </c>
    </row>
    <row r="523">
      <c r="A523" t="s">
        <v>70</v>
      </c>
      <c r="B523" s="6" t="n">
        <v>45281</v>
      </c>
      <c r="C523" t="n">
        <v>0</v>
      </c>
      <c r="D523" t="n">
        <v>47.08</v>
      </c>
      <c r="E523"/>
      <c r="F523"/>
      <c r="G523" t="s">
        <v>44</v>
      </c>
      <c r="H523" t="s">
        <v>44</v>
      </c>
      <c r="I523" t="s">
        <v>44</v>
      </c>
      <c r="J523" t="s">
        <v>44</v>
      </c>
      <c r="K523" t="n">
        <v>67.3956068452544</v>
      </c>
      <c r="L523" t="n">
        <v>149.973161567355</v>
      </c>
      <c r="M523" t="n">
        <v>46.27</v>
      </c>
      <c r="N523" t="n">
        <v>40.3759897570584</v>
      </c>
      <c r="O523" t="n">
        <v>34.559906966665</v>
      </c>
      <c r="P523" t="n">
        <v>46.1571851750227</v>
      </c>
      <c r="Q523" t="n">
        <v>44.2178676407709</v>
      </c>
      <c r="R523" t="n">
        <v>0</v>
      </c>
      <c r="S523" t="n">
        <v>0</v>
      </c>
      <c r="T523" t="n">
        <v>0</v>
      </c>
      <c r="U523" t="n">
        <v>-1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s">
        <v>70</v>
      </c>
      <c r="B524" s="6" t="n">
        <v>45282</v>
      </c>
      <c r="C524" t="n">
        <v>0</v>
      </c>
      <c r="D524" t="n">
        <v>48</v>
      </c>
      <c r="E524"/>
      <c r="F524"/>
      <c r="G524" t="s">
        <v>29</v>
      </c>
      <c r="H524" t="s">
        <v>29</v>
      </c>
      <c r="I524" t="s">
        <v>29</v>
      </c>
      <c r="J524" t="s">
        <v>29</v>
      </c>
      <c r="K524" t="n">
        <v>70.0434013792111</v>
      </c>
      <c r="L524" t="n">
        <v>168.295955529992</v>
      </c>
      <c r="M524" t="n">
        <v>46.638</v>
      </c>
      <c r="N524" t="n">
        <v>40.6016086671044</v>
      </c>
      <c r="O524" t="n">
        <v>34.6691313051063</v>
      </c>
      <c r="P524" t="n">
        <v>46.7714567833485</v>
      </c>
      <c r="Q524" t="n">
        <v>44.5780707226022</v>
      </c>
      <c r="R524" t="n">
        <v>0</v>
      </c>
      <c r="S524" t="n">
        <v>0</v>
      </c>
      <c r="T524" t="n">
        <v>0</v>
      </c>
      <c r="U524" t="n">
        <v>-1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s">
        <v>70</v>
      </c>
      <c r="B525" s="6" t="n">
        <v>45286</v>
      </c>
      <c r="C525" t="n">
        <v>0</v>
      </c>
      <c r="D525" t="n">
        <v>50.5</v>
      </c>
      <c r="E525"/>
      <c r="F525"/>
      <c r="G525" t="s">
        <v>29</v>
      </c>
      <c r="H525" t="s">
        <v>29</v>
      </c>
      <c r="I525" t="s">
        <v>29</v>
      </c>
      <c r="J525" t="s">
        <v>29</v>
      </c>
      <c r="K525" t="n">
        <v>75.7956585643306</v>
      </c>
      <c r="L525" t="n">
        <v>227.335370603383</v>
      </c>
      <c r="M525" t="n">
        <v>47.6</v>
      </c>
      <c r="N525" t="n">
        <v>40.8945704530532</v>
      </c>
      <c r="O525" t="n">
        <v>34.7869976626089</v>
      </c>
      <c r="P525" t="n">
        <v>48.0143045222323</v>
      </c>
      <c r="Q525" t="n">
        <v>45.1420639871163</v>
      </c>
      <c r="R525" t="n">
        <v>0</v>
      </c>
      <c r="S525" t="n">
        <v>0</v>
      </c>
      <c r="T525" t="n">
        <v>0</v>
      </c>
      <c r="U525" t="n">
        <v>-1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s">
        <v>70</v>
      </c>
      <c r="B526" s="6" t="n">
        <v>45287</v>
      </c>
      <c r="C526" t="n">
        <v>0</v>
      </c>
      <c r="D526" t="n">
        <v>50.76</v>
      </c>
      <c r="E526"/>
      <c r="F526"/>
      <c r="G526" t="s">
        <v>29</v>
      </c>
      <c r="H526" t="s">
        <v>29</v>
      </c>
      <c r="I526" t="s">
        <v>29</v>
      </c>
      <c r="J526" t="s">
        <v>29</v>
      </c>
      <c r="K526" t="n">
        <v>76.3052429101978</v>
      </c>
      <c r="L526" t="n">
        <v>191.597898197109</v>
      </c>
      <c r="M526" t="n">
        <v>48.42</v>
      </c>
      <c r="N526" t="n">
        <v>41.1809709783322</v>
      </c>
      <c r="O526" t="n">
        <v>34.9074994750518</v>
      </c>
      <c r="P526" t="n">
        <v>48.9295363481549</v>
      </c>
      <c r="Q526" t="n">
        <v>45.6771055121529</v>
      </c>
      <c r="R526" t="n">
        <v>0</v>
      </c>
      <c r="S526" t="n">
        <v>0</v>
      </c>
      <c r="T526" t="n">
        <v>0</v>
      </c>
      <c r="U526" t="n">
        <v>-1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s">
        <v>70</v>
      </c>
      <c r="B527" s="6" t="n">
        <v>45288</v>
      </c>
      <c r="C527" t="n">
        <v>0</v>
      </c>
      <c r="D527" t="n">
        <v>50.39</v>
      </c>
      <c r="E527"/>
      <c r="F527"/>
      <c r="G527" t="s">
        <v>44</v>
      </c>
      <c r="H527" t="s">
        <v>44</v>
      </c>
      <c r="I527" t="s">
        <v>44</v>
      </c>
      <c r="J527" t="s">
        <v>44</v>
      </c>
      <c r="K527" t="n">
        <v>73.9201850858269</v>
      </c>
      <c r="L527" t="n">
        <v>148.751940761967</v>
      </c>
      <c r="M527" t="n">
        <v>49.346</v>
      </c>
      <c r="N527" t="n">
        <v>41.4699386736704</v>
      </c>
      <c r="O527" t="n">
        <v>35.0209083903218</v>
      </c>
      <c r="P527" t="n">
        <v>49.4163575654366</v>
      </c>
      <c r="Q527" t="n">
        <v>46.1259526062335</v>
      </c>
      <c r="R527" t="n">
        <v>0</v>
      </c>
      <c r="S527" t="n">
        <v>0</v>
      </c>
      <c r="T527" t="n">
        <v>1</v>
      </c>
      <c r="U527" t="n">
        <v>-1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s">
        <v>70</v>
      </c>
      <c r="B528" s="6" t="n">
        <v>45289</v>
      </c>
      <c r="C528" t="n">
        <v>0</v>
      </c>
      <c r="D528" t="n">
        <v>50.25</v>
      </c>
      <c r="E528"/>
      <c r="F528"/>
      <c r="G528" t="s">
        <v>44</v>
      </c>
      <c r="H528" t="s">
        <v>44</v>
      </c>
      <c r="I528" t="s">
        <v>44</v>
      </c>
      <c r="J528" t="s">
        <v>44</v>
      </c>
      <c r="K528" t="n">
        <v>72.9905295854217</v>
      </c>
      <c r="L528" t="n">
        <v>124.738675958184</v>
      </c>
      <c r="M528" t="n">
        <v>49.98</v>
      </c>
      <c r="N528" t="n">
        <v>41.7644787918582</v>
      </c>
      <c r="O528" t="n">
        <v>35.1316388538285</v>
      </c>
      <c r="P528" t="n">
        <v>49.6942383769577</v>
      </c>
      <c r="Q528" t="n">
        <v>46.5187190246875</v>
      </c>
      <c r="R528" t="n">
        <v>0</v>
      </c>
      <c r="S528" t="n">
        <v>0</v>
      </c>
      <c r="T528" t="n">
        <v>1</v>
      </c>
      <c r="U528" t="n">
        <v>-1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s">
        <v>70</v>
      </c>
      <c r="B529" s="6" t="n">
        <v>45293</v>
      </c>
      <c r="C529" t="n">
        <v>0</v>
      </c>
      <c r="D529" t="n">
        <v>47.8</v>
      </c>
      <c r="E529"/>
      <c r="F529"/>
      <c r="G529" t="s">
        <v>29</v>
      </c>
      <c r="H529" t="s">
        <v>29</v>
      </c>
      <c r="I529" t="s">
        <v>29</v>
      </c>
      <c r="J529" t="s">
        <v>29</v>
      </c>
      <c r="K529" t="n">
        <v>59.0052179429305</v>
      </c>
      <c r="L529" t="n">
        <v>51.7947988429784</v>
      </c>
      <c r="M529" t="n">
        <v>49.94</v>
      </c>
      <c r="N529" t="n">
        <v>42.0094208798424</v>
      </c>
      <c r="O529" t="n">
        <v>35.2213646682822</v>
      </c>
      <c r="P529" t="n">
        <v>49.0628255846385</v>
      </c>
      <c r="Q529" t="n">
        <v>46.6407457842411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-1</v>
      </c>
      <c r="X529" t="n">
        <v>0</v>
      </c>
      <c r="Y529" t="n">
        <v>-1</v>
      </c>
      <c r="Z529" t="n">
        <v>0</v>
      </c>
      <c r="AA529" t="n">
        <v>0</v>
      </c>
      <c r="AB529" t="n">
        <v>-1</v>
      </c>
    </row>
    <row r="530">
      <c r="A530" t="s">
        <v>70</v>
      </c>
      <c r="B530" s="6" t="n">
        <v>45294</v>
      </c>
      <c r="C530" t="n">
        <v>0</v>
      </c>
      <c r="D530" t="n">
        <v>47.05</v>
      </c>
      <c r="E530"/>
      <c r="F530"/>
      <c r="G530" t="s">
        <v>29</v>
      </c>
      <c r="H530" t="s">
        <v>29</v>
      </c>
      <c r="I530" t="s">
        <v>29</v>
      </c>
      <c r="J530" t="s">
        <v>29</v>
      </c>
      <c r="K530" t="n">
        <v>55.4995182583582</v>
      </c>
      <c r="L530" t="n">
        <v>26.3791017154201</v>
      </c>
      <c r="M530" t="n">
        <v>49.25</v>
      </c>
      <c r="N530" t="n">
        <v>42.2543137229153</v>
      </c>
      <c r="O530" t="n">
        <v>35.309170550617</v>
      </c>
      <c r="P530" t="n">
        <v>48.3918837230923</v>
      </c>
      <c r="Q530" t="n">
        <v>46.6797223762181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-1</v>
      </c>
      <c r="X530" t="n">
        <v>0</v>
      </c>
      <c r="Y530" t="n">
        <v>-1</v>
      </c>
      <c r="Z530" t="n">
        <v>-1</v>
      </c>
      <c r="AA530" t="n">
        <v>-1</v>
      </c>
      <c r="AB530" t="n">
        <v>0</v>
      </c>
    </row>
    <row r="531">
      <c r="A531" t="s">
        <v>70</v>
      </c>
      <c r="B531" s="6" t="n">
        <v>45295</v>
      </c>
      <c r="C531" t="n">
        <v>0</v>
      </c>
      <c r="D531" t="n">
        <v>46.87</v>
      </c>
      <c r="E531"/>
      <c r="F531"/>
      <c r="G531" t="s">
        <v>29</v>
      </c>
      <c r="H531" t="s">
        <v>29</v>
      </c>
      <c r="I531" t="s">
        <v>29</v>
      </c>
      <c r="J531" t="s">
        <v>29</v>
      </c>
      <c r="K531" t="n">
        <v>54.6601528683202</v>
      </c>
      <c r="L531" t="n">
        <v>15.3656658968388</v>
      </c>
      <c r="M531" t="n">
        <v>48.472</v>
      </c>
      <c r="N531" t="n">
        <v>42.5169363099146</v>
      </c>
      <c r="O531" t="n">
        <v>35.3992914170673</v>
      </c>
      <c r="P531" t="n">
        <v>47.8845891487282</v>
      </c>
      <c r="Q531" t="n">
        <v>46.6978440546735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-1</v>
      </c>
      <c r="AA531" t="n">
        <v>-1</v>
      </c>
      <c r="AB531" t="n">
        <v>0</v>
      </c>
    </row>
    <row r="532">
      <c r="A532" t="s">
        <v>70</v>
      </c>
      <c r="B532" s="6" t="n">
        <v>45296</v>
      </c>
      <c r="C532" t="n">
        <v>0</v>
      </c>
      <c r="D532" t="n">
        <v>46.89</v>
      </c>
      <c r="E532"/>
      <c r="F532"/>
      <c r="G532" t="s">
        <v>29</v>
      </c>
      <c r="H532" t="s">
        <v>29</v>
      </c>
      <c r="I532" t="s">
        <v>29</v>
      </c>
      <c r="J532" t="s">
        <v>29</v>
      </c>
      <c r="K532" t="n">
        <v>54.7420556858291</v>
      </c>
      <c r="L532" t="n">
        <v>8.31673480797586</v>
      </c>
      <c r="M532" t="n">
        <v>47.772</v>
      </c>
      <c r="N532" t="n">
        <v>42.7652074852265</v>
      </c>
      <c r="O532" t="n">
        <v>35.4929745741035</v>
      </c>
      <c r="P532" t="n">
        <v>47.5530594324855</v>
      </c>
      <c r="Q532" t="n">
        <v>46.7161446208951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s">
        <v>70</v>
      </c>
      <c r="B533" s="6" t="n">
        <v>45299</v>
      </c>
      <c r="C533" t="n">
        <v>0</v>
      </c>
      <c r="D533" t="n">
        <v>48.45</v>
      </c>
      <c r="E533"/>
      <c r="F533"/>
      <c r="G533" t="s">
        <v>29</v>
      </c>
      <c r="H533" t="s">
        <v>29</v>
      </c>
      <c r="I533" t="s">
        <v>29</v>
      </c>
      <c r="J533" t="s">
        <v>29</v>
      </c>
      <c r="K533" t="n">
        <v>60.7046973998861</v>
      </c>
      <c r="L533" t="n">
        <v>56.2477480040138</v>
      </c>
      <c r="M533" t="n">
        <v>47.412</v>
      </c>
      <c r="N533" t="n">
        <v>43.0797630991464</v>
      </c>
      <c r="O533" t="n">
        <v>35.5960899538445</v>
      </c>
      <c r="P533" t="n">
        <v>47.852039621657</v>
      </c>
      <c r="Q533" t="n">
        <v>46.8812737046194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</row>
    <row r="534">
      <c r="A534" t="s">
        <v>70</v>
      </c>
      <c r="B534" s="6" t="n">
        <v>45300</v>
      </c>
      <c r="C534" t="n">
        <v>0</v>
      </c>
      <c r="D534" t="n">
        <v>48.05</v>
      </c>
      <c r="E534"/>
      <c r="F534"/>
      <c r="G534" t="s">
        <v>29</v>
      </c>
      <c r="H534" t="s">
        <v>29</v>
      </c>
      <c r="I534" t="s">
        <v>29</v>
      </c>
      <c r="J534" t="s">
        <v>29</v>
      </c>
      <c r="K534" t="n">
        <v>58.5737771464621</v>
      </c>
      <c r="L534" t="n">
        <v>33.3047455688895</v>
      </c>
      <c r="M534" t="n">
        <v>47.462</v>
      </c>
      <c r="N534" t="n">
        <v>43.392498358503</v>
      </c>
      <c r="O534" t="n">
        <v>35.6927538171179</v>
      </c>
      <c r="P534" t="n">
        <v>47.918026414438</v>
      </c>
      <c r="Q534" t="n">
        <v>46.9925809708461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s">
        <v>70</v>
      </c>
      <c r="B535" s="6" t="n">
        <v>45301</v>
      </c>
      <c r="C535" t="n">
        <v>0</v>
      </c>
      <c r="D535" t="n">
        <v>47.47</v>
      </c>
      <c r="E535"/>
      <c r="F535"/>
      <c r="G535" t="s">
        <v>29</v>
      </c>
      <c r="H535" t="s">
        <v>29</v>
      </c>
      <c r="I535" t="s">
        <v>29</v>
      </c>
      <c r="J535" t="s">
        <v>29</v>
      </c>
      <c r="K535" t="n">
        <v>55.5299175705954</v>
      </c>
      <c r="L535" t="n">
        <v>3.89300789536301</v>
      </c>
      <c r="M535" t="n">
        <v>47.546</v>
      </c>
      <c r="N535" t="n">
        <v>43.6334319107026</v>
      </c>
      <c r="O535" t="n">
        <v>35.7848854576865</v>
      </c>
      <c r="P535" t="n">
        <v>47.768684276292</v>
      </c>
      <c r="Q535" t="n">
        <v>47.0380494498131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s">
        <v>70</v>
      </c>
      <c r="B536" s="6" t="n">
        <v>45302</v>
      </c>
      <c r="C536" t="n">
        <v>0</v>
      </c>
      <c r="D536" t="n">
        <v>47.64</v>
      </c>
      <c r="E536"/>
      <c r="F536"/>
      <c r="G536" t="s">
        <v>29</v>
      </c>
      <c r="H536" t="s">
        <v>29</v>
      </c>
      <c r="I536" t="s">
        <v>29</v>
      </c>
      <c r="J536" t="s">
        <v>29</v>
      </c>
      <c r="K536" t="n">
        <v>56.2475944082635</v>
      </c>
      <c r="L536" t="n">
        <v>3.81891571797241</v>
      </c>
      <c r="M536" t="n">
        <v>47.7</v>
      </c>
      <c r="N536" t="n">
        <v>43.8747753118844</v>
      </c>
      <c r="O536" t="n">
        <v>35.8787574015486</v>
      </c>
      <c r="P536" t="n">
        <v>47.725789517528</v>
      </c>
      <c r="Q536" t="n">
        <v>47.0953780736404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s">
        <v>70</v>
      </c>
      <c r="B537" s="6" t="n">
        <v>45303</v>
      </c>
      <c r="C537" t="n">
        <v>0</v>
      </c>
      <c r="D537" t="n">
        <v>47.12</v>
      </c>
      <c r="E537"/>
      <c r="F537"/>
      <c r="G537" t="s">
        <v>29</v>
      </c>
      <c r="H537" t="s">
        <v>29</v>
      </c>
      <c r="I537" t="s">
        <v>29</v>
      </c>
      <c r="J537" t="s">
        <v>29</v>
      </c>
      <c r="K537" t="n">
        <v>53.4083097551264</v>
      </c>
      <c r="L537" t="n">
        <v>-29.8613299716435</v>
      </c>
      <c r="M537" t="n">
        <v>47.746</v>
      </c>
      <c r="N537" t="n">
        <v>44.0895718975706</v>
      </c>
      <c r="O537" t="n">
        <v>35.9694852711758</v>
      </c>
      <c r="P537" t="n">
        <v>47.523859678352</v>
      </c>
      <c r="Q537" t="n">
        <v>47.097723019008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s">
        <v>70</v>
      </c>
      <c r="B538" s="6" t="n">
        <v>45307</v>
      </c>
      <c r="C538" t="n">
        <v>0</v>
      </c>
      <c r="D538" t="n">
        <v>47.06</v>
      </c>
      <c r="E538"/>
      <c r="F538"/>
      <c r="G538" t="s">
        <v>29</v>
      </c>
      <c r="H538" t="s">
        <v>29</v>
      </c>
      <c r="I538" t="s">
        <v>29</v>
      </c>
      <c r="J538" t="s">
        <v>29</v>
      </c>
      <c r="K538" t="n">
        <v>53.0753967042504</v>
      </c>
      <c r="L538" t="n">
        <v>-40.340591848137</v>
      </c>
      <c r="M538" t="n">
        <v>47.468</v>
      </c>
      <c r="N538" t="n">
        <v>44.2874203545634</v>
      </c>
      <c r="O538" t="n">
        <v>36.0488832722223</v>
      </c>
      <c r="P538" t="n">
        <v>47.369239785568</v>
      </c>
      <c r="Q538" t="n">
        <v>47.0941303505311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-1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s">
        <v>70</v>
      </c>
      <c r="B539" s="6" t="n">
        <v>45308</v>
      </c>
      <c r="C539" t="n">
        <v>0</v>
      </c>
      <c r="D539" t="n">
        <v>46.06</v>
      </c>
      <c r="E539"/>
      <c r="F539"/>
      <c r="G539" t="s">
        <v>42</v>
      </c>
      <c r="H539" t="s">
        <v>42</v>
      </c>
      <c r="I539" t="s">
        <v>42</v>
      </c>
      <c r="J539" t="s">
        <v>42</v>
      </c>
      <c r="K539" t="n">
        <v>47.7347917738704</v>
      </c>
      <c r="L539" t="n">
        <v>-95.5759599332282</v>
      </c>
      <c r="M539" t="n">
        <v>47.07</v>
      </c>
      <c r="N539" t="n">
        <v>44.4570957321077</v>
      </c>
      <c r="O539" t="n">
        <v>36.1204619795059</v>
      </c>
      <c r="P539" t="n">
        <v>46.932826523712</v>
      </c>
      <c r="Q539" t="n">
        <v>46.9956417457186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-1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s">
        <v>70</v>
      </c>
      <c r="B540" s="6" t="n">
        <v>45309</v>
      </c>
      <c r="C540" t="n">
        <v>0</v>
      </c>
      <c r="D540" t="n">
        <v>46.74</v>
      </c>
      <c r="E540"/>
      <c r="F540"/>
      <c r="G540" t="s">
        <v>29</v>
      </c>
      <c r="H540" t="s">
        <v>29</v>
      </c>
      <c r="I540" t="s">
        <v>29</v>
      </c>
      <c r="J540" t="s">
        <v>29</v>
      </c>
      <c r="K540" t="n">
        <v>51.3217456723943</v>
      </c>
      <c r="L540" t="n">
        <v>-62.6977279263801</v>
      </c>
      <c r="M540" t="n">
        <v>46.924</v>
      </c>
      <c r="N540" t="n">
        <v>44.6316</v>
      </c>
      <c r="O540" t="n">
        <v>36.1925719317326</v>
      </c>
      <c r="P540" t="n">
        <v>46.868551015808</v>
      </c>
      <c r="Q540" t="n">
        <v>46.971294912793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s">
        <v>70</v>
      </c>
      <c r="B541" s="6" t="n">
        <v>45310</v>
      </c>
      <c r="C541" t="n">
        <v>1</v>
      </c>
      <c r="D541" t="n">
        <v>48.15</v>
      </c>
      <c r="E541" t="n">
        <v>45.3578346658876</v>
      </c>
      <c r="F541" t="n">
        <v>45.3578346658876</v>
      </c>
      <c r="G541" t="s">
        <v>33</v>
      </c>
      <c r="H541" t="s">
        <v>33</v>
      </c>
      <c r="I541" t="s">
        <v>33</v>
      </c>
      <c r="J541" t="s">
        <v>33</v>
      </c>
      <c r="K541" t="n">
        <v>57.7904682700158</v>
      </c>
      <c r="L541" t="n">
        <v>14.4658535148089</v>
      </c>
      <c r="M541" t="n">
        <v>47.026</v>
      </c>
      <c r="N541" t="n">
        <v>44.8356</v>
      </c>
      <c r="O541" t="n">
        <v>36.2706437354895</v>
      </c>
      <c r="P541" t="n">
        <v>47.2957006772053</v>
      </c>
      <c r="Q541" t="n">
        <v>47.0835525401461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</row>
    <row r="542">
      <c r="A542" t="s">
        <v>71</v>
      </c>
      <c r="B542" s="6" t="n">
        <v>45280</v>
      </c>
      <c r="C542" t="n">
        <v>0</v>
      </c>
      <c r="D542" t="n">
        <v>197.58</v>
      </c>
      <c r="E542"/>
      <c r="F542"/>
      <c r="G542" t="s">
        <v>29</v>
      </c>
      <c r="H542" t="s">
        <v>29</v>
      </c>
      <c r="I542" t="s">
        <v>29</v>
      </c>
      <c r="J542" t="s">
        <v>29</v>
      </c>
      <c r="K542" t="n">
        <v>64.5224516882499</v>
      </c>
      <c r="L542" t="n">
        <v>83.4835447630101</v>
      </c>
      <c r="M542" t="n">
        <v>199.77</v>
      </c>
      <c r="N542" t="n">
        <v>182.619482704147</v>
      </c>
      <c r="O542" t="n">
        <v>181.455923986165</v>
      </c>
      <c r="P542" t="n">
        <v>198.03470671771</v>
      </c>
      <c r="Q542" t="n">
        <v>191.473358910117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s">
        <v>71</v>
      </c>
      <c r="B543" s="6" t="n">
        <v>45281</v>
      </c>
      <c r="C543" t="n">
        <v>0</v>
      </c>
      <c r="D543" t="n">
        <v>200.64</v>
      </c>
      <c r="E543"/>
      <c r="F543"/>
      <c r="G543" t="s">
        <v>29</v>
      </c>
      <c r="H543" t="s">
        <v>29</v>
      </c>
      <c r="I543" t="s">
        <v>29</v>
      </c>
      <c r="J543" t="s">
        <v>29</v>
      </c>
      <c r="K543" t="n">
        <v>68.0230149912287</v>
      </c>
      <c r="L543" t="n">
        <v>104.240097521695</v>
      </c>
      <c r="M543" t="n">
        <v>199.552</v>
      </c>
      <c r="N543" t="n">
        <v>182.766535509351</v>
      </c>
      <c r="O543" t="n">
        <v>181.547427775456</v>
      </c>
      <c r="P543" t="n">
        <v>198.903137811807</v>
      </c>
      <c r="Q543" t="n">
        <v>192.346372347249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s">
        <v>71</v>
      </c>
      <c r="B544" s="6" t="n">
        <v>45282</v>
      </c>
      <c r="C544" t="n">
        <v>0</v>
      </c>
      <c r="D544" t="n">
        <v>201.7</v>
      </c>
      <c r="E544"/>
      <c r="F544"/>
      <c r="G544" t="s">
        <v>29</v>
      </c>
      <c r="H544" t="s">
        <v>29</v>
      </c>
      <c r="I544" t="s">
        <v>29</v>
      </c>
      <c r="J544" t="s">
        <v>29</v>
      </c>
      <c r="K544" t="n">
        <v>69.1582668784701</v>
      </c>
      <c r="L544" t="n">
        <v>103.616543590579</v>
      </c>
      <c r="M544" t="n">
        <v>199.448</v>
      </c>
      <c r="N544" t="n">
        <v>182.952345382739</v>
      </c>
      <c r="O544" t="n">
        <v>181.663995990472</v>
      </c>
      <c r="P544" t="n">
        <v>199.835425207871</v>
      </c>
      <c r="Q544" t="n">
        <v>193.237194028463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s">
        <v>71</v>
      </c>
      <c r="B545" s="6" t="n">
        <v>45286</v>
      </c>
      <c r="C545" t="n">
        <v>0</v>
      </c>
      <c r="D545" t="n">
        <v>202.78</v>
      </c>
      <c r="E545"/>
      <c r="F545"/>
      <c r="G545" t="s">
        <v>29</v>
      </c>
      <c r="H545" t="s">
        <v>29</v>
      </c>
      <c r="I545" t="s">
        <v>29</v>
      </c>
      <c r="J545" t="s">
        <v>29</v>
      </c>
      <c r="K545" t="n">
        <v>70.3146441630502</v>
      </c>
      <c r="L545" t="n">
        <v>104.754736955285</v>
      </c>
      <c r="M545" t="n">
        <v>200.312</v>
      </c>
      <c r="N545" t="n">
        <v>183.189083540481</v>
      </c>
      <c r="O545" t="n">
        <v>181.806622499711</v>
      </c>
      <c r="P545" t="n">
        <v>200.816950138581</v>
      </c>
      <c r="Q545" t="n">
        <v>194.146032692419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s">
        <v>71</v>
      </c>
      <c r="B546" s="6" t="n">
        <v>45287</v>
      </c>
      <c r="C546" t="n">
        <v>0</v>
      </c>
      <c r="D546" t="n">
        <v>202.25</v>
      </c>
      <c r="E546"/>
      <c r="F546"/>
      <c r="G546" t="s">
        <v>29</v>
      </c>
      <c r="H546" t="s">
        <v>29</v>
      </c>
      <c r="I546" t="s">
        <v>29</v>
      </c>
      <c r="J546" t="s">
        <v>29</v>
      </c>
      <c r="K546" t="n">
        <v>68.9484202125293</v>
      </c>
      <c r="L546" t="n">
        <v>89.7230279247036</v>
      </c>
      <c r="M546" t="n">
        <v>200.99</v>
      </c>
      <c r="N546" t="n">
        <v>183.30808367987</v>
      </c>
      <c r="O546" t="n">
        <v>181.956034287562</v>
      </c>
      <c r="P546" t="n">
        <v>201.294633425721</v>
      </c>
      <c r="Q546" t="n">
        <v>194.917839102665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s">
        <v>71</v>
      </c>
      <c r="B547" s="6" t="n">
        <v>45288</v>
      </c>
      <c r="C547" t="n">
        <v>0</v>
      </c>
      <c r="D547" t="n">
        <v>201.86</v>
      </c>
      <c r="E547"/>
      <c r="F547"/>
      <c r="G547" t="s">
        <v>29</v>
      </c>
      <c r="H547" t="s">
        <v>29</v>
      </c>
      <c r="I547" t="s">
        <v>29</v>
      </c>
      <c r="J547" t="s">
        <v>29</v>
      </c>
      <c r="K547" t="n">
        <v>67.9028871467121</v>
      </c>
      <c r="L547" t="n">
        <v>78.5752018715605</v>
      </c>
      <c r="M547" t="n">
        <v>201.846</v>
      </c>
      <c r="N547" t="n">
        <v>183.43464625392</v>
      </c>
      <c r="O547" t="n">
        <v>182.129467921277</v>
      </c>
      <c r="P547" t="n">
        <v>201.48308895048</v>
      </c>
      <c r="Q547" t="n">
        <v>195.578997283364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s">
        <v>71</v>
      </c>
      <c r="B548" s="6" t="n">
        <v>45289</v>
      </c>
      <c r="C548" t="n">
        <v>0</v>
      </c>
      <c r="D548" t="n">
        <v>199.74</v>
      </c>
      <c r="E548"/>
      <c r="F548"/>
      <c r="G548" t="s">
        <v>29</v>
      </c>
      <c r="H548" t="s">
        <v>29</v>
      </c>
      <c r="I548" t="s">
        <v>29</v>
      </c>
      <c r="J548" t="s">
        <v>29</v>
      </c>
      <c r="K548" t="n">
        <v>62.3665666191441</v>
      </c>
      <c r="L548" t="n">
        <v>47.9104555677638</v>
      </c>
      <c r="M548" t="n">
        <v>201.666</v>
      </c>
      <c r="N548" t="n">
        <v>183.86476287606</v>
      </c>
      <c r="O548" t="n">
        <v>182.290066883741</v>
      </c>
      <c r="P548" t="n">
        <v>200.90205930032</v>
      </c>
      <c r="Q548" t="n">
        <v>195.975283256377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-1</v>
      </c>
      <c r="X548" t="n">
        <v>0</v>
      </c>
      <c r="Y548" t="n">
        <v>-1</v>
      </c>
      <c r="Z548" t="n">
        <v>0</v>
      </c>
      <c r="AA548" t="n">
        <v>-1</v>
      </c>
      <c r="AB548" t="n">
        <v>-1</v>
      </c>
    </row>
    <row r="549">
      <c r="A549" t="s">
        <v>71</v>
      </c>
      <c r="B549" s="6" t="n">
        <v>45293</v>
      </c>
      <c r="C549" t="n">
        <v>0</v>
      </c>
      <c r="D549" t="n">
        <v>195.49</v>
      </c>
      <c r="E549"/>
      <c r="F549"/>
      <c r="G549" t="s">
        <v>29</v>
      </c>
      <c r="H549" t="s">
        <v>29</v>
      </c>
      <c r="I549" t="s">
        <v>29</v>
      </c>
      <c r="J549" t="s">
        <v>29</v>
      </c>
      <c r="K549" t="n">
        <v>53.0317334420179</v>
      </c>
      <c r="L549" t="n">
        <v>-12.1270378612903</v>
      </c>
      <c r="M549" t="n">
        <v>200.424</v>
      </c>
      <c r="N549" t="n">
        <v>184.207086328261</v>
      </c>
      <c r="O549" t="n">
        <v>182.414915312759</v>
      </c>
      <c r="P549" t="n">
        <v>199.098039533547</v>
      </c>
      <c r="Q549" t="n">
        <v>195.929065803388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-1</v>
      </c>
      <c r="X549" t="n">
        <v>-1</v>
      </c>
      <c r="Y549" t="n">
        <v>-1</v>
      </c>
      <c r="Z549" t="n">
        <v>-1</v>
      </c>
      <c r="AA549" t="n">
        <v>-1</v>
      </c>
      <c r="AB549" t="n">
        <v>0</v>
      </c>
    </row>
    <row r="550">
      <c r="A550" t="s">
        <v>71</v>
      </c>
      <c r="B550" s="6" t="n">
        <v>45294</v>
      </c>
      <c r="C550" t="n">
        <v>0</v>
      </c>
      <c r="D550" t="n">
        <v>191.95</v>
      </c>
      <c r="E550"/>
      <c r="F550"/>
      <c r="G550" t="s">
        <v>29</v>
      </c>
      <c r="H550" t="s">
        <v>29</v>
      </c>
      <c r="I550" t="s">
        <v>29</v>
      </c>
      <c r="J550" t="s">
        <v>29</v>
      </c>
      <c r="K550" t="n">
        <v>46.7543868733718</v>
      </c>
      <c r="L550" t="n">
        <v>-63.8899546688219</v>
      </c>
      <c r="M550" t="n">
        <v>198.258</v>
      </c>
      <c r="N550" t="n">
        <v>184.529285863631</v>
      </c>
      <c r="O550" t="n">
        <v>182.542871014085</v>
      </c>
      <c r="P550" t="n">
        <v>196.715359689031</v>
      </c>
      <c r="Q550" t="n">
        <v>195.550107155447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-1</v>
      </c>
      <c r="Y550" t="n">
        <v>0</v>
      </c>
      <c r="Z550" t="n">
        <v>-1</v>
      </c>
      <c r="AA550" t="n">
        <v>0</v>
      </c>
      <c r="AB550" t="n">
        <v>0</v>
      </c>
    </row>
    <row r="551">
      <c r="A551" t="s">
        <v>71</v>
      </c>
      <c r="B551" s="6" t="n">
        <v>45295</v>
      </c>
      <c r="C551" t="n">
        <v>0</v>
      </c>
      <c r="D551" t="n">
        <v>189.04</v>
      </c>
      <c r="E551"/>
      <c r="F551"/>
      <c r="G551" t="s">
        <v>30</v>
      </c>
      <c r="H551" t="s">
        <v>30</v>
      </c>
      <c r="I551" t="s">
        <v>30</v>
      </c>
      <c r="J551" t="s">
        <v>30</v>
      </c>
      <c r="K551" t="n">
        <v>42.3197525563852</v>
      </c>
      <c r="L551" t="n">
        <v>-106.476262056866</v>
      </c>
      <c r="M551" t="n">
        <v>195.616</v>
      </c>
      <c r="N551" t="n">
        <v>184.864910256708</v>
      </c>
      <c r="O551" t="n">
        <v>182.665414037856</v>
      </c>
      <c r="P551" t="n">
        <v>194.156906459354</v>
      </c>
      <c r="Q551" t="n">
        <v>194.930096950166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s">
        <v>71</v>
      </c>
      <c r="B552" s="6" t="n">
        <v>45296</v>
      </c>
      <c r="C552" t="n">
        <v>0</v>
      </c>
      <c r="D552" t="n">
        <v>189.97</v>
      </c>
      <c r="E552"/>
      <c r="F552"/>
      <c r="G552" t="s">
        <v>29</v>
      </c>
      <c r="H552" t="s">
        <v>29</v>
      </c>
      <c r="I552" t="s">
        <v>29</v>
      </c>
      <c r="J552" t="s">
        <v>29</v>
      </c>
      <c r="K552" t="n">
        <v>44.143171097686</v>
      </c>
      <c r="L552" t="n">
        <v>-96.6731095882339</v>
      </c>
      <c r="M552" t="n">
        <v>193.238</v>
      </c>
      <c r="N552" t="n">
        <v>185.219334161924</v>
      </c>
      <c r="O552" t="n">
        <v>182.76916784318</v>
      </c>
      <c r="P552" t="n">
        <v>192.761270972903</v>
      </c>
      <c r="Q552" t="n">
        <v>194.457706764436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s">
        <v>71</v>
      </c>
      <c r="B553" s="6" t="n">
        <v>45299</v>
      </c>
      <c r="C553" t="n">
        <v>0</v>
      </c>
      <c r="D553" t="n">
        <v>193.56</v>
      </c>
      <c r="E553"/>
      <c r="F553"/>
      <c r="G553" t="s">
        <v>29</v>
      </c>
      <c r="H553" t="s">
        <v>29</v>
      </c>
      <c r="I553" t="s">
        <v>29</v>
      </c>
      <c r="J553" t="s">
        <v>29</v>
      </c>
      <c r="K553" t="n">
        <v>50.631137021552</v>
      </c>
      <c r="L553" t="n">
        <v>-50.3652665107014</v>
      </c>
      <c r="M553" t="n">
        <v>192.002</v>
      </c>
      <c r="N553" t="n">
        <v>185.698029759554</v>
      </c>
      <c r="O553" t="n">
        <v>182.907656512562</v>
      </c>
      <c r="P553" t="n">
        <v>193.027513981935</v>
      </c>
      <c r="Q553" t="n">
        <v>194.372210882109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</row>
    <row r="554">
      <c r="A554" t="s">
        <v>71</v>
      </c>
      <c r="B554" s="6" t="n">
        <v>45300</v>
      </c>
      <c r="C554" t="n">
        <v>0</v>
      </c>
      <c r="D554" t="n">
        <v>191.42</v>
      </c>
      <c r="E554"/>
      <c r="F554"/>
      <c r="G554" t="s">
        <v>29</v>
      </c>
      <c r="H554" t="s">
        <v>29</v>
      </c>
      <c r="I554" t="s">
        <v>29</v>
      </c>
      <c r="J554" t="s">
        <v>29</v>
      </c>
      <c r="K554" t="n">
        <v>47.1177888253509</v>
      </c>
      <c r="L554" t="n">
        <v>-93.0153730411619</v>
      </c>
      <c r="M554" t="n">
        <v>191.188</v>
      </c>
      <c r="N554" t="n">
        <v>186.179015100476</v>
      </c>
      <c r="O554" t="n">
        <v>183.040609755499</v>
      </c>
      <c r="P554" t="n">
        <v>192.491675987957</v>
      </c>
      <c r="Q554" t="n">
        <v>194.091047940955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s">
        <v>71</v>
      </c>
      <c r="B555" s="6" t="n">
        <v>45301</v>
      </c>
      <c r="C555" t="n">
        <v>0</v>
      </c>
      <c r="D555" t="n">
        <v>192.97</v>
      </c>
      <c r="E555"/>
      <c r="F555"/>
      <c r="G555" t="s">
        <v>29</v>
      </c>
      <c r="H555" t="s">
        <v>29</v>
      </c>
      <c r="I555" t="s">
        <v>29</v>
      </c>
      <c r="J555" t="s">
        <v>29</v>
      </c>
      <c r="K555" t="n">
        <v>49.8331224165939</v>
      </c>
      <c r="L555" t="n">
        <v>-67.9126872455093</v>
      </c>
      <c r="M555" t="n">
        <v>191.392</v>
      </c>
      <c r="N555" t="n">
        <v>186.726912626321</v>
      </c>
      <c r="O555" t="n">
        <v>183.180617767381</v>
      </c>
      <c r="P555" t="n">
        <v>192.651117325305</v>
      </c>
      <c r="Q555" t="n">
        <v>193.984281470388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s">
        <v>71</v>
      </c>
      <c r="B556" s="6" t="n">
        <v>45302</v>
      </c>
      <c r="C556" t="n">
        <v>0</v>
      </c>
      <c r="D556" t="n">
        <v>191.11</v>
      </c>
      <c r="E556"/>
      <c r="F556"/>
      <c r="G556" t="s">
        <v>29</v>
      </c>
      <c r="H556" t="s">
        <v>29</v>
      </c>
      <c r="I556" t="s">
        <v>29</v>
      </c>
      <c r="J556" t="s">
        <v>29</v>
      </c>
      <c r="K556" t="n">
        <v>46.7321675805063</v>
      </c>
      <c r="L556" t="n">
        <v>-94.8125844806456</v>
      </c>
      <c r="M556" t="n">
        <v>191.806</v>
      </c>
      <c r="N556" t="n">
        <v>187.163192124521</v>
      </c>
      <c r="O556" t="n">
        <v>183.295583761789</v>
      </c>
      <c r="P556" t="n">
        <v>192.137411550203</v>
      </c>
      <c r="Q556" t="n">
        <v>193.71054037797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s">
        <v>71</v>
      </c>
      <c r="B557" s="6" t="n">
        <v>45303</v>
      </c>
      <c r="C557" t="n">
        <v>0</v>
      </c>
      <c r="D557" t="n">
        <v>192.08</v>
      </c>
      <c r="E557"/>
      <c r="F557"/>
      <c r="G557" t="s">
        <v>29</v>
      </c>
      <c r="H557" t="s">
        <v>29</v>
      </c>
      <c r="I557" t="s">
        <v>29</v>
      </c>
      <c r="J557" t="s">
        <v>29</v>
      </c>
      <c r="K557" t="n">
        <v>48.5309033075795</v>
      </c>
      <c r="L557" t="n">
        <v>-72.1429477788365</v>
      </c>
      <c r="M557" t="n">
        <v>192.228</v>
      </c>
      <c r="N557" t="n">
        <v>187.575777000813</v>
      </c>
      <c r="O557" t="n">
        <v>183.405318905891</v>
      </c>
      <c r="P557" t="n">
        <v>192.118274366802</v>
      </c>
      <c r="Q557" t="n">
        <v>193.555250818164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s">
        <v>71</v>
      </c>
      <c r="B558" s="6" t="n">
        <v>45307</v>
      </c>
      <c r="C558" t="n">
        <v>0</v>
      </c>
      <c r="D558" t="n">
        <v>190.94</v>
      </c>
      <c r="E558"/>
      <c r="F558"/>
      <c r="G558" t="s">
        <v>29</v>
      </c>
      <c r="H558" t="s">
        <v>29</v>
      </c>
      <c r="I558" t="s">
        <v>29</v>
      </c>
      <c r="J558" t="s">
        <v>29</v>
      </c>
      <c r="K558" t="n">
        <v>46.5417737664008</v>
      </c>
      <c r="L558" t="n">
        <v>-80.5695142378516</v>
      </c>
      <c r="M558" t="n">
        <v>191.704</v>
      </c>
      <c r="N558" t="n">
        <v>187.944014566152</v>
      </c>
      <c r="O558" t="n">
        <v>183.51054587466</v>
      </c>
      <c r="P558" t="n">
        <v>191.725516244535</v>
      </c>
      <c r="Q558" t="n">
        <v>193.306179311672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s">
        <v>71</v>
      </c>
      <c r="B559" s="6" t="n">
        <v>45308</v>
      </c>
      <c r="C559" t="n">
        <v>0</v>
      </c>
      <c r="D559" t="n">
        <v>191.71</v>
      </c>
      <c r="E559"/>
      <c r="F559"/>
      <c r="G559" t="s">
        <v>29</v>
      </c>
      <c r="H559" t="s">
        <v>29</v>
      </c>
      <c r="I559" t="s">
        <v>29</v>
      </c>
      <c r="J559" t="s">
        <v>29</v>
      </c>
      <c r="K559" t="n">
        <v>48.0894180473752</v>
      </c>
      <c r="L559" t="n">
        <v>-62.6442931448707</v>
      </c>
      <c r="M559" t="n">
        <v>191.762</v>
      </c>
      <c r="N559" t="n">
        <v>188.337428226275</v>
      </c>
      <c r="O559" t="n">
        <v>183.626128219735</v>
      </c>
      <c r="P559" t="n">
        <v>191.720344163023</v>
      </c>
      <c r="Q559" t="n">
        <v>193.15416223437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s">
        <v>71</v>
      </c>
      <c r="B560" s="6" t="n">
        <v>45309</v>
      </c>
      <c r="C560" t="n">
        <v>0</v>
      </c>
      <c r="D560" t="n">
        <v>196.94</v>
      </c>
      <c r="E560"/>
      <c r="F560"/>
      <c r="G560" t="s">
        <v>29</v>
      </c>
      <c r="H560" t="s">
        <v>29</v>
      </c>
      <c r="I560" t="s">
        <v>29</v>
      </c>
      <c r="J560" t="s">
        <v>29</v>
      </c>
      <c r="K560" t="n">
        <v>57.1611473116429</v>
      </c>
      <c r="L560" t="n">
        <v>20.9590295353639</v>
      </c>
      <c r="M560" t="n">
        <v>192.556</v>
      </c>
      <c r="N560" t="n">
        <v>188.770999465675</v>
      </c>
      <c r="O560" t="n">
        <v>183.739505069613</v>
      </c>
      <c r="P560" t="n">
        <v>193.460229442015</v>
      </c>
      <c r="Q560" t="n">
        <v>193.514718212049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1</v>
      </c>
      <c r="Y560" t="n">
        <v>1</v>
      </c>
      <c r="Z560" t="n">
        <v>1</v>
      </c>
      <c r="AA560" t="n">
        <v>0</v>
      </c>
      <c r="AB560" t="n">
        <v>1</v>
      </c>
    </row>
    <row r="561">
      <c r="A561" t="s">
        <v>71</v>
      </c>
      <c r="B561" s="6" t="n">
        <v>45310</v>
      </c>
      <c r="C561" t="n">
        <v>1</v>
      </c>
      <c r="D561" t="n">
        <v>198.72</v>
      </c>
      <c r="E561" t="n">
        <v>189.652678045343</v>
      </c>
      <c r="F561" t="n">
        <v>189.652678045343</v>
      </c>
      <c r="G561" t="s">
        <v>31</v>
      </c>
      <c r="H561" t="s">
        <v>31</v>
      </c>
      <c r="I561" t="s">
        <v>31</v>
      </c>
      <c r="J561" t="s">
        <v>31</v>
      </c>
      <c r="K561" t="n">
        <v>59.7399130325066</v>
      </c>
      <c r="L561" t="n">
        <v>49.6304752748957</v>
      </c>
      <c r="M561" t="n">
        <v>194.078</v>
      </c>
      <c r="N561" t="n">
        <v>189.257328748984</v>
      </c>
      <c r="O561" t="n">
        <v>183.871912429159</v>
      </c>
      <c r="P561" t="n">
        <v>195.213486294677</v>
      </c>
      <c r="Q561" t="n">
        <v>194.010459334711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0</v>
      </c>
    </row>
    <row r="562">
      <c r="A562" t="s">
        <v>72</v>
      </c>
      <c r="B562" s="6" t="n">
        <v>45280</v>
      </c>
      <c r="C562" t="n">
        <v>0</v>
      </c>
      <c r="D562" t="n">
        <v>165.535982256755</v>
      </c>
      <c r="E562"/>
      <c r="F562"/>
      <c r="G562" t="s">
        <v>44</v>
      </c>
      <c r="H562" t="s">
        <v>44</v>
      </c>
      <c r="I562" t="s">
        <v>44</v>
      </c>
      <c r="J562" t="s">
        <v>44</v>
      </c>
      <c r="K562" t="n">
        <v>77.6219891392346</v>
      </c>
      <c r="L562" t="n">
        <v>128.423641143063</v>
      </c>
      <c r="M562" t="n">
        <v>165.078782906181</v>
      </c>
      <c r="N562" t="n">
        <v>149.601988542271</v>
      </c>
      <c r="O562" t="n">
        <v>142.099460343588</v>
      </c>
      <c r="P562" t="n">
        <v>164.692537812153</v>
      </c>
      <c r="Q562" t="n">
        <v>158.626052320532</v>
      </c>
      <c r="R562" t="n">
        <v>0</v>
      </c>
      <c r="S562" t="n">
        <v>0</v>
      </c>
      <c r="T562" t="n">
        <v>1</v>
      </c>
      <c r="U562" t="n">
        <v>-1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s">
        <v>72</v>
      </c>
      <c r="B563" s="6" t="n">
        <v>45281</v>
      </c>
      <c r="C563" t="n">
        <v>0</v>
      </c>
      <c r="D563" t="n">
        <v>166.480198306854</v>
      </c>
      <c r="E563"/>
      <c r="F563"/>
      <c r="G563" t="s">
        <v>44</v>
      </c>
      <c r="H563" t="s">
        <v>44</v>
      </c>
      <c r="I563" t="s">
        <v>44</v>
      </c>
      <c r="J563" t="s">
        <v>44</v>
      </c>
      <c r="K563" t="n">
        <v>78.8633877489967</v>
      </c>
      <c r="L563" t="n">
        <v>123.90783819357</v>
      </c>
      <c r="M563" t="n">
        <v>165.776508871622</v>
      </c>
      <c r="N563" t="n">
        <v>150.026388808999</v>
      </c>
      <c r="O563" t="n">
        <v>142.261968600031</v>
      </c>
      <c r="P563" t="n">
        <v>165.28842464372</v>
      </c>
      <c r="Q563" t="n">
        <v>159.374066223991</v>
      </c>
      <c r="R563" t="n">
        <v>0</v>
      </c>
      <c r="S563" t="n">
        <v>0</v>
      </c>
      <c r="T563" t="n">
        <v>1</v>
      </c>
      <c r="U563" t="n">
        <v>-1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s">
        <v>72</v>
      </c>
      <c r="B564" s="6" t="n">
        <v>45282</v>
      </c>
      <c r="C564" t="n">
        <v>0</v>
      </c>
      <c r="D564" t="n">
        <v>166.380807143685</v>
      </c>
      <c r="E564"/>
      <c r="F564"/>
      <c r="G564" t="s">
        <v>44</v>
      </c>
      <c r="H564" t="s">
        <v>44</v>
      </c>
      <c r="I564" t="s">
        <v>44</v>
      </c>
      <c r="J564" t="s">
        <v>44</v>
      </c>
      <c r="K564" t="n">
        <v>78.3705502460456</v>
      </c>
      <c r="L564" t="n">
        <v>107.554554715569</v>
      </c>
      <c r="M564" t="n">
        <v>166.207866519773</v>
      </c>
      <c r="N564" t="n">
        <v>150.45555985156</v>
      </c>
      <c r="O564" t="n">
        <v>142.460245501555</v>
      </c>
      <c r="P564" t="n">
        <v>165.652552143708</v>
      </c>
      <c r="Q564" t="n">
        <v>160.04137488301</v>
      </c>
      <c r="R564" t="n">
        <v>0</v>
      </c>
      <c r="S564" t="n">
        <v>0</v>
      </c>
      <c r="T564" t="n">
        <v>0</v>
      </c>
      <c r="U564" t="n">
        <v>-1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s">
        <v>72</v>
      </c>
      <c r="B565" s="6" t="n">
        <v>45286</v>
      </c>
      <c r="C565" t="n">
        <v>0</v>
      </c>
      <c r="D565" t="n">
        <v>167.364779659051</v>
      </c>
      <c r="E565"/>
      <c r="F565"/>
      <c r="G565" t="s">
        <v>29</v>
      </c>
      <c r="H565" t="s">
        <v>29</v>
      </c>
      <c r="I565" t="s">
        <v>29</v>
      </c>
      <c r="J565" t="s">
        <v>29</v>
      </c>
      <c r="K565" t="n">
        <v>79.7216307410991</v>
      </c>
      <c r="L565" t="n">
        <v>108.317648113299</v>
      </c>
      <c r="M565" t="n">
        <v>166.637236344659</v>
      </c>
      <c r="N565" t="n">
        <v>150.86087701496</v>
      </c>
      <c r="O565" t="n">
        <v>142.647351228261</v>
      </c>
      <c r="P565" t="n">
        <v>166.223294648822</v>
      </c>
      <c r="Q565" t="n">
        <v>160.738842004537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s">
        <v>72</v>
      </c>
      <c r="B566" s="6" t="n">
        <v>45287</v>
      </c>
      <c r="C566" t="n">
        <v>0</v>
      </c>
      <c r="D566" t="n">
        <v>168.368630407051</v>
      </c>
      <c r="E566"/>
      <c r="F566"/>
      <c r="G566" t="s">
        <v>29</v>
      </c>
      <c r="H566" t="s">
        <v>29</v>
      </c>
      <c r="I566" t="s">
        <v>29</v>
      </c>
      <c r="J566" t="s">
        <v>29</v>
      </c>
      <c r="K566" t="n">
        <v>81.0239358813246</v>
      </c>
      <c r="L566" t="n">
        <v>108.818558022976</v>
      </c>
      <c r="M566" t="n">
        <v>166.826079554679</v>
      </c>
      <c r="N566" t="n">
        <v>151.289252928215</v>
      </c>
      <c r="O566" t="n">
        <v>142.851143426154</v>
      </c>
      <c r="P566" t="n">
        <v>166.938406568232</v>
      </c>
      <c r="Q566" t="n">
        <v>161.465488519062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s">
        <v>72</v>
      </c>
      <c r="B567" s="6" t="n">
        <v>45288</v>
      </c>
      <c r="C567" t="n">
        <v>0</v>
      </c>
      <c r="D567" t="n">
        <v>169.263150875565</v>
      </c>
      <c r="E567"/>
      <c r="F567"/>
      <c r="G567" t="s">
        <v>29</v>
      </c>
      <c r="H567" t="s">
        <v>29</v>
      </c>
      <c r="I567" t="s">
        <v>29</v>
      </c>
      <c r="J567" t="s">
        <v>29</v>
      </c>
      <c r="K567" t="n">
        <v>82.1255230983707</v>
      </c>
      <c r="L567" t="n">
        <v>109.386516366794</v>
      </c>
      <c r="M567" t="n">
        <v>167.571513278441</v>
      </c>
      <c r="N567" t="n">
        <v>151.741880285283</v>
      </c>
      <c r="O567" t="n">
        <v>143.043025508557</v>
      </c>
      <c r="P567" t="n">
        <v>167.713321337343</v>
      </c>
      <c r="Q567" t="n">
        <v>162.208123029206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s">
        <v>72</v>
      </c>
      <c r="B568" s="6" t="n">
        <v>45289</v>
      </c>
      <c r="C568" t="n">
        <v>0</v>
      </c>
      <c r="D568" t="n">
        <v>169.064368549229</v>
      </c>
      <c r="E568"/>
      <c r="F568"/>
      <c r="G568" t="s">
        <v>29</v>
      </c>
      <c r="H568" t="s">
        <v>29</v>
      </c>
      <c r="I568" t="s">
        <v>29</v>
      </c>
      <c r="J568" t="s">
        <v>29</v>
      </c>
      <c r="K568" t="n">
        <v>81.000215906095</v>
      </c>
      <c r="L568" t="n">
        <v>97.0851169156503</v>
      </c>
      <c r="M568" t="n">
        <v>168.088347326916</v>
      </c>
      <c r="N568" t="n">
        <v>152.222734732692</v>
      </c>
      <c r="O568" t="n">
        <v>143.264831805564</v>
      </c>
      <c r="P568" t="n">
        <v>168.163670407972</v>
      </c>
      <c r="Q568" t="n">
        <v>162.861098793017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s">
        <v>72</v>
      </c>
      <c r="B569" s="6" t="n">
        <v>45293</v>
      </c>
      <c r="C569" t="n">
        <v>0</v>
      </c>
      <c r="D569" t="n">
        <v>171.032313579961</v>
      </c>
      <c r="E569"/>
      <c r="F569"/>
      <c r="G569" t="s">
        <v>29</v>
      </c>
      <c r="H569" t="s">
        <v>29</v>
      </c>
      <c r="I569" t="s">
        <v>29</v>
      </c>
      <c r="J569" t="s">
        <v>29</v>
      </c>
      <c r="K569" t="n">
        <v>83.4220464015881</v>
      </c>
      <c r="L569" t="n">
        <v>115.55594631031</v>
      </c>
      <c r="M569" t="n">
        <v>169.018648614171</v>
      </c>
      <c r="N569" t="n">
        <v>152.755272584947</v>
      </c>
      <c r="O569" t="n">
        <v>143.484373089622</v>
      </c>
      <c r="P569" t="n">
        <v>169.119884798635</v>
      </c>
      <c r="Q569" t="n">
        <v>163.639309725107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s">
        <v>72</v>
      </c>
      <c r="B570" s="6" t="n">
        <v>45294</v>
      </c>
      <c r="C570" t="n">
        <v>0</v>
      </c>
      <c r="D570" t="n">
        <v>170.286879856199</v>
      </c>
      <c r="E570"/>
      <c r="F570"/>
      <c r="G570" t="s">
        <v>29</v>
      </c>
      <c r="H570" t="s">
        <v>29</v>
      </c>
      <c r="I570" t="s">
        <v>29</v>
      </c>
      <c r="J570" t="s">
        <v>29</v>
      </c>
      <c r="K570" t="n">
        <v>79.2987714733974</v>
      </c>
      <c r="L570" t="n">
        <v>96.6358937587871</v>
      </c>
      <c r="M570" t="n">
        <v>169.603068653601</v>
      </c>
      <c r="N570" t="n">
        <v>153.31941682709</v>
      </c>
      <c r="O570" t="n">
        <v>143.724202227641</v>
      </c>
      <c r="P570" t="n">
        <v>169.508883151156</v>
      </c>
      <c r="Q570" t="n">
        <v>164.272411642354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s">
        <v>72</v>
      </c>
      <c r="B571" s="6" t="n">
        <v>45295</v>
      </c>
      <c r="C571" t="n">
        <v>0</v>
      </c>
      <c r="D571" t="n">
        <v>171.41</v>
      </c>
      <c r="E571"/>
      <c r="F571"/>
      <c r="G571" t="s">
        <v>29</v>
      </c>
      <c r="H571" t="s">
        <v>29</v>
      </c>
      <c r="I571" t="s">
        <v>29</v>
      </c>
      <c r="J571" t="s">
        <v>29</v>
      </c>
      <c r="K571" t="n">
        <v>80.8357085402331</v>
      </c>
      <c r="L571" t="n">
        <v>106.17644333241</v>
      </c>
      <c r="M571" t="n">
        <v>170.211342572191</v>
      </c>
      <c r="N571" t="n">
        <v>153.944786025745</v>
      </c>
      <c r="O571" t="n">
        <v>143.963181383377</v>
      </c>
      <c r="P571" t="n">
        <v>170.142588767438</v>
      </c>
      <c r="Q571" t="n">
        <v>164.95218196213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s">
        <v>72</v>
      </c>
      <c r="B572" s="6" t="n">
        <v>45296</v>
      </c>
      <c r="C572" t="n">
        <v>0</v>
      </c>
      <c r="D572" t="n">
        <v>172.27</v>
      </c>
      <c r="E572"/>
      <c r="F572"/>
      <c r="G572" t="s">
        <v>29</v>
      </c>
      <c r="H572" t="s">
        <v>29</v>
      </c>
      <c r="I572" t="s">
        <v>29</v>
      </c>
      <c r="J572" t="s">
        <v>29</v>
      </c>
      <c r="K572" t="n">
        <v>81.9413208488601</v>
      </c>
      <c r="L572" t="n">
        <v>114.673095678299</v>
      </c>
      <c r="M572" t="n">
        <v>170.812712397078</v>
      </c>
      <c r="N572" t="n">
        <v>154.583975924852</v>
      </c>
      <c r="O572" t="n">
        <v>144.189883367657</v>
      </c>
      <c r="P572" t="n">
        <v>170.851725844958</v>
      </c>
      <c r="Q572" t="n">
        <v>165.649117013356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s">
        <v>72</v>
      </c>
      <c r="B573" s="6" t="n">
        <v>45299</v>
      </c>
      <c r="C573" t="n">
        <v>0</v>
      </c>
      <c r="D573" t="n">
        <v>172.02</v>
      </c>
      <c r="E573"/>
      <c r="F573"/>
      <c r="G573" t="s">
        <v>29</v>
      </c>
      <c r="H573" t="s">
        <v>29</v>
      </c>
      <c r="I573" t="s">
        <v>29</v>
      </c>
      <c r="J573" t="s">
        <v>29</v>
      </c>
      <c r="K573" t="n">
        <v>80.4876516286054</v>
      </c>
      <c r="L573" t="n">
        <v>105.483994671707</v>
      </c>
      <c r="M573" t="n">
        <v>171.403838687232</v>
      </c>
      <c r="N573" t="n">
        <v>155.233472063087</v>
      </c>
      <c r="O573" t="n">
        <v>144.431718069768</v>
      </c>
      <c r="P573" t="n">
        <v>171.241150563306</v>
      </c>
      <c r="Q573" t="n">
        <v>166.255867773988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-1</v>
      </c>
      <c r="AB573" t="n">
        <v>0</v>
      </c>
    </row>
    <row r="574">
      <c r="A574" t="s">
        <v>72</v>
      </c>
      <c r="B574" s="6" t="n">
        <v>45300</v>
      </c>
      <c r="C574" t="n">
        <v>0</v>
      </c>
      <c r="D574" t="n">
        <v>170.66</v>
      </c>
      <c r="E574"/>
      <c r="F574"/>
      <c r="G574" t="s">
        <v>44</v>
      </c>
      <c r="H574" t="s">
        <v>44</v>
      </c>
      <c r="I574" t="s">
        <v>44</v>
      </c>
      <c r="J574" t="s">
        <v>44</v>
      </c>
      <c r="K574" t="n">
        <v>72.9100208544682</v>
      </c>
      <c r="L574" t="n">
        <v>75.2944423062747</v>
      </c>
      <c r="M574" t="n">
        <v>171.32937597124</v>
      </c>
      <c r="N574" t="n">
        <v>155.848612037574</v>
      </c>
      <c r="O574" t="n">
        <v>144.668405627685</v>
      </c>
      <c r="P574" t="n">
        <v>171.04743370887</v>
      </c>
      <c r="Q574" t="n">
        <v>166.67530893837</v>
      </c>
      <c r="R574" t="n">
        <v>0</v>
      </c>
      <c r="S574" t="n">
        <v>0</v>
      </c>
      <c r="T574" t="n">
        <v>1</v>
      </c>
      <c r="U574" t="n">
        <v>-1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-1</v>
      </c>
      <c r="AB574" t="n">
        <v>-1</v>
      </c>
    </row>
    <row r="575">
      <c r="A575" t="s">
        <v>72</v>
      </c>
      <c r="B575" s="6" t="n">
        <v>45301</v>
      </c>
      <c r="C575" t="n">
        <v>0</v>
      </c>
      <c r="D575" t="n">
        <v>171.02</v>
      </c>
      <c r="E575"/>
      <c r="F575"/>
      <c r="G575" t="s">
        <v>29</v>
      </c>
      <c r="H575" t="s">
        <v>29</v>
      </c>
      <c r="I575" t="s">
        <v>29</v>
      </c>
      <c r="J575" t="s">
        <v>29</v>
      </c>
      <c r="K575" t="n">
        <v>73.6180630462376</v>
      </c>
      <c r="L575" t="n">
        <v>77.316428688456</v>
      </c>
      <c r="M575" t="n">
        <v>171.476</v>
      </c>
      <c r="N575" t="n">
        <v>156.571734651513</v>
      </c>
      <c r="O575" t="n">
        <v>144.916275572966</v>
      </c>
      <c r="P575" t="n">
        <v>171.038289139247</v>
      </c>
      <c r="Q575" t="n">
        <v>167.089089039478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s">
        <v>72</v>
      </c>
      <c r="B576" s="6" t="n">
        <v>45302</v>
      </c>
      <c r="C576" t="n">
        <v>0</v>
      </c>
      <c r="D576" t="n">
        <v>170.3</v>
      </c>
      <c r="E576"/>
      <c r="F576"/>
      <c r="G576" t="s">
        <v>29</v>
      </c>
      <c r="H576" t="s">
        <v>29</v>
      </c>
      <c r="I576" t="s">
        <v>29</v>
      </c>
      <c r="J576" t="s">
        <v>29</v>
      </c>
      <c r="K576" t="n">
        <v>69.6946452474825</v>
      </c>
      <c r="L576" t="n">
        <v>55.2150108965017</v>
      </c>
      <c r="M576" t="n">
        <v>171.254</v>
      </c>
      <c r="N576" t="n">
        <v>157.246067922997</v>
      </c>
      <c r="O576" t="n">
        <v>145.143141918887</v>
      </c>
      <c r="P576" t="n">
        <v>170.792192759498</v>
      </c>
      <c r="Q576" t="n">
        <v>167.394890083337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s">
        <v>72</v>
      </c>
      <c r="B577" s="6" t="n">
        <v>45303</v>
      </c>
      <c r="C577" t="n">
        <v>0</v>
      </c>
      <c r="D577" t="n">
        <v>169.05</v>
      </c>
      <c r="E577"/>
      <c r="F577"/>
      <c r="G577" t="s">
        <v>29</v>
      </c>
      <c r="H577" t="s">
        <v>29</v>
      </c>
      <c r="I577" t="s">
        <v>29</v>
      </c>
      <c r="J577" t="s">
        <v>29</v>
      </c>
      <c r="K577" t="n">
        <v>63.3793963755099</v>
      </c>
      <c r="L577" t="n">
        <v>15.6332474537132</v>
      </c>
      <c r="M577" t="n">
        <v>170.61</v>
      </c>
      <c r="N577" t="n">
        <v>157.862800892961</v>
      </c>
      <c r="O577" t="n">
        <v>145.361862341974</v>
      </c>
      <c r="P577" t="n">
        <v>170.211461839665</v>
      </c>
      <c r="Q577" t="n">
        <v>167.55251959921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-1</v>
      </c>
      <c r="X577" t="n">
        <v>0</v>
      </c>
      <c r="Y577" t="n">
        <v>-1</v>
      </c>
      <c r="Z577" t="n">
        <v>0</v>
      </c>
      <c r="AA577" t="n">
        <v>0</v>
      </c>
      <c r="AB577" t="n">
        <v>0</v>
      </c>
    </row>
    <row r="578">
      <c r="A578" t="s">
        <v>72</v>
      </c>
      <c r="B578" s="6" t="n">
        <v>45307</v>
      </c>
      <c r="C578" t="n">
        <v>0</v>
      </c>
      <c r="D578" t="n">
        <v>167.99</v>
      </c>
      <c r="E578"/>
      <c r="F578"/>
      <c r="G578" t="s">
        <v>29</v>
      </c>
      <c r="H578" t="s">
        <v>29</v>
      </c>
      <c r="I578" t="s">
        <v>29</v>
      </c>
      <c r="J578" t="s">
        <v>29</v>
      </c>
      <c r="K578" t="n">
        <v>58.5355403560496</v>
      </c>
      <c r="L578" t="n">
        <v>-26.0344074735041</v>
      </c>
      <c r="M578" t="n">
        <v>169.804</v>
      </c>
      <c r="N578" t="n">
        <v>158.460719250841</v>
      </c>
      <c r="O578" t="n">
        <v>145.574018816504</v>
      </c>
      <c r="P578" t="n">
        <v>169.470974559777</v>
      </c>
      <c r="Q578" t="n">
        <v>167.594184399285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-1</v>
      </c>
      <c r="X578" t="n">
        <v>-1</v>
      </c>
      <c r="Y578" t="n">
        <v>-1</v>
      </c>
      <c r="Z578" t="n">
        <v>-1</v>
      </c>
      <c r="AA578" t="n">
        <v>0</v>
      </c>
      <c r="AB578" t="n">
        <v>0</v>
      </c>
    </row>
    <row r="579">
      <c r="A579" t="s">
        <v>72</v>
      </c>
      <c r="B579" s="6" t="n">
        <v>45308</v>
      </c>
      <c r="C579" t="n">
        <v>0</v>
      </c>
      <c r="D579" t="n">
        <v>167.09</v>
      </c>
      <c r="E579"/>
      <c r="F579"/>
      <c r="G579" t="s">
        <v>29</v>
      </c>
      <c r="H579" t="s">
        <v>29</v>
      </c>
      <c r="I579" t="s">
        <v>29</v>
      </c>
      <c r="J579" t="s">
        <v>29</v>
      </c>
      <c r="K579" t="n">
        <v>54.7121533289342</v>
      </c>
      <c r="L579" t="n">
        <v>-66.1733668744022</v>
      </c>
      <c r="M579" t="n">
        <v>169.09</v>
      </c>
      <c r="N579" t="n">
        <v>158.991339591789</v>
      </c>
      <c r="O579" t="n">
        <v>145.783571213869</v>
      </c>
      <c r="P579" t="n">
        <v>168.677316373185</v>
      </c>
      <c r="Q579" t="n">
        <v>167.546166837448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-1</v>
      </c>
      <c r="Y579" t="n">
        <v>0</v>
      </c>
      <c r="Z579" t="n">
        <v>-1</v>
      </c>
      <c r="AA579" t="n">
        <v>0</v>
      </c>
      <c r="AB579" t="n">
        <v>0</v>
      </c>
    </row>
    <row r="580">
      <c r="A580" t="s">
        <v>72</v>
      </c>
      <c r="B580" s="6" t="n">
        <v>45309</v>
      </c>
      <c r="C580" t="n">
        <v>0</v>
      </c>
      <c r="D580" t="n">
        <v>167.42</v>
      </c>
      <c r="E580"/>
      <c r="F580"/>
      <c r="G580" t="s">
        <v>29</v>
      </c>
      <c r="H580" t="s">
        <v>29</v>
      </c>
      <c r="I580" t="s">
        <v>29</v>
      </c>
      <c r="J580" t="s">
        <v>29</v>
      </c>
      <c r="K580" t="n">
        <v>55.8508475457471</v>
      </c>
      <c r="L580" t="n">
        <v>-62.2961779409071</v>
      </c>
      <c r="M580" t="n">
        <v>168.37</v>
      </c>
      <c r="N580" t="n">
        <v>159.497152325177</v>
      </c>
      <c r="O580" t="n">
        <v>145.987189919893</v>
      </c>
      <c r="P580" t="n">
        <v>168.258210915456</v>
      </c>
      <c r="Q580" t="n">
        <v>167.534150948168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s">
        <v>72</v>
      </c>
      <c r="B581" s="6" t="n">
        <v>45310</v>
      </c>
      <c r="C581" t="n">
        <v>1</v>
      </c>
      <c r="D581" t="n">
        <v>170.31</v>
      </c>
      <c r="E581" t="n">
        <v>164.902314701913</v>
      </c>
      <c r="F581" t="n">
        <v>164.902314701913</v>
      </c>
      <c r="G581" t="s">
        <v>33</v>
      </c>
      <c r="H581" t="s">
        <v>33</v>
      </c>
      <c r="I581" t="s">
        <v>33</v>
      </c>
      <c r="J581" t="s">
        <v>33</v>
      </c>
      <c r="K581" t="n">
        <v>64.3133658067457</v>
      </c>
      <c r="L581" t="n">
        <v>45.0971085840705</v>
      </c>
      <c r="M581" t="n">
        <v>168.372</v>
      </c>
      <c r="N581" t="n">
        <v>160.03929656732</v>
      </c>
      <c r="O581" t="n">
        <v>146.205987827008</v>
      </c>
      <c r="P581" t="n">
        <v>168.942140610304</v>
      </c>
      <c r="Q581" t="n">
        <v>167.798517524533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</row>
    <row r="582">
      <c r="A582" t="s">
        <v>73</v>
      </c>
      <c r="B582" s="6" t="n">
        <v>45280</v>
      </c>
      <c r="C582" t="n">
        <v>0</v>
      </c>
      <c r="D582" t="n">
        <v>88.55</v>
      </c>
      <c r="E582"/>
      <c r="F582"/>
      <c r="G582" t="s">
        <v>29</v>
      </c>
      <c r="H582" t="s">
        <v>29</v>
      </c>
      <c r="I582" t="s">
        <v>29</v>
      </c>
      <c r="J582" t="s">
        <v>29</v>
      </c>
      <c r="K582" t="n">
        <v>59.4676584321098</v>
      </c>
      <c r="L582" t="n">
        <v>42.9944971881238</v>
      </c>
      <c r="M582" t="n">
        <v>91.282</v>
      </c>
      <c r="N582" t="n">
        <v>80.4792994611147</v>
      </c>
      <c r="O582" t="n">
        <v>80.3799385271052</v>
      </c>
      <c r="P582" t="n">
        <v>90.1847379780752</v>
      </c>
      <c r="Q582" t="n">
        <v>86.8842894614407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-1</v>
      </c>
      <c r="X582" t="n">
        <v>0</v>
      </c>
      <c r="Y582" t="n">
        <v>-1</v>
      </c>
      <c r="Z582" t="n">
        <v>0</v>
      </c>
      <c r="AA582" t="n">
        <v>0</v>
      </c>
      <c r="AB582" t="n">
        <v>0</v>
      </c>
    </row>
    <row r="583">
      <c r="A583" t="s">
        <v>73</v>
      </c>
      <c r="B583" s="6" t="n">
        <v>45281</v>
      </c>
      <c r="C583" t="n">
        <v>0</v>
      </c>
      <c r="D583" t="n">
        <v>89.88</v>
      </c>
      <c r="E583"/>
      <c r="F583"/>
      <c r="G583" t="s">
        <v>29</v>
      </c>
      <c r="H583" t="s">
        <v>29</v>
      </c>
      <c r="I583" t="s">
        <v>29</v>
      </c>
      <c r="J583" t="s">
        <v>29</v>
      </c>
      <c r="K583" t="n">
        <v>62.5929745848361</v>
      </c>
      <c r="L583" t="n">
        <v>62.0920939012393</v>
      </c>
      <c r="M583" t="n">
        <v>90.666</v>
      </c>
      <c r="N583" t="n">
        <v>80.6608975081074</v>
      </c>
      <c r="O583" t="n">
        <v>80.4131517005676</v>
      </c>
      <c r="P583" t="n">
        <v>90.0831586520502</v>
      </c>
      <c r="Q583" t="n">
        <v>87.1695952270178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-1</v>
      </c>
      <c r="AB583" t="n">
        <v>0</v>
      </c>
    </row>
    <row r="584">
      <c r="A584" t="s">
        <v>73</v>
      </c>
      <c r="B584" s="6" t="n">
        <v>45282</v>
      </c>
      <c r="C584" t="n">
        <v>0</v>
      </c>
      <c r="D584" t="n">
        <v>90.19</v>
      </c>
      <c r="E584"/>
      <c r="F584"/>
      <c r="G584" t="s">
        <v>29</v>
      </c>
      <c r="H584" t="s">
        <v>29</v>
      </c>
      <c r="I584" t="s">
        <v>29</v>
      </c>
      <c r="J584" t="s">
        <v>29</v>
      </c>
      <c r="K584" t="n">
        <v>63.3032304577442</v>
      </c>
      <c r="L584" t="n">
        <v>61.4757808963334</v>
      </c>
      <c r="M584" t="n">
        <v>90.264</v>
      </c>
      <c r="N584" t="n">
        <v>80.8630193444165</v>
      </c>
      <c r="O584" t="n">
        <v>80.4541192682732</v>
      </c>
      <c r="P584" t="n">
        <v>90.1187724347001</v>
      </c>
      <c r="Q584" t="n">
        <v>87.4572528244447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-1</v>
      </c>
      <c r="AB584" t="n">
        <v>0</v>
      </c>
    </row>
    <row r="585">
      <c r="A585" t="s">
        <v>73</v>
      </c>
      <c r="B585" s="6" t="n">
        <v>45286</v>
      </c>
      <c r="C585" t="n">
        <v>0</v>
      </c>
      <c r="D585" t="n">
        <v>91.31</v>
      </c>
      <c r="E585" t="n">
        <v>87.1468944417303</v>
      </c>
      <c r="F585" t="n">
        <v>87.1468944417303</v>
      </c>
      <c r="G585" t="s">
        <v>33</v>
      </c>
      <c r="H585" t="s">
        <v>33</v>
      </c>
      <c r="I585" t="s">
        <v>33</v>
      </c>
      <c r="J585" t="s">
        <v>33</v>
      </c>
      <c r="K585" t="n">
        <v>65.8277365161203</v>
      </c>
      <c r="L585" t="n">
        <v>76.9022812818435</v>
      </c>
      <c r="M585" t="n">
        <v>90.264</v>
      </c>
      <c r="N585" t="n">
        <v>81.1482183438016</v>
      </c>
      <c r="O585" t="n">
        <v>80.5090086028606</v>
      </c>
      <c r="P585" t="n">
        <v>90.5158482898001</v>
      </c>
      <c r="Q585" t="n">
        <v>87.8241811268785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</row>
    <row r="586">
      <c r="A586" t="s">
        <v>73</v>
      </c>
      <c r="B586" s="6" t="n">
        <v>45287</v>
      </c>
      <c r="C586" t="n">
        <v>0</v>
      </c>
      <c r="D586" t="n">
        <v>91.12</v>
      </c>
      <c r="E586" t="n">
        <v>87.1468944417303</v>
      </c>
      <c r="F586" t="n">
        <v>87.1468944417303</v>
      </c>
      <c r="G586" t="s">
        <v>29</v>
      </c>
      <c r="H586" t="s">
        <v>29</v>
      </c>
      <c r="I586" t="s">
        <v>29</v>
      </c>
      <c r="J586" t="s">
        <v>29</v>
      </c>
      <c r="K586" t="n">
        <v>65.0106772961969</v>
      </c>
      <c r="L586" t="n">
        <v>67.6537939927526</v>
      </c>
      <c r="M586" t="n">
        <v>90.21</v>
      </c>
      <c r="N586" t="n">
        <v>81.3999750569627</v>
      </c>
      <c r="O586" t="n">
        <v>80.5643759329485</v>
      </c>
      <c r="P586" t="n">
        <v>90.7172321932001</v>
      </c>
      <c r="Q586" t="n">
        <v>88.1380686386044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s">
        <v>73</v>
      </c>
      <c r="B587" s="6" t="n">
        <v>45288</v>
      </c>
      <c r="C587" t="n">
        <v>0</v>
      </c>
      <c r="D587" t="n">
        <v>90.84</v>
      </c>
      <c r="E587" t="n">
        <v>87.1468944417303</v>
      </c>
      <c r="F587" t="n">
        <v>87.1468944417303</v>
      </c>
      <c r="G587" t="s">
        <v>29</v>
      </c>
      <c r="H587" t="s">
        <v>29</v>
      </c>
      <c r="I587" t="s">
        <v>29</v>
      </c>
      <c r="J587" t="s">
        <v>29</v>
      </c>
      <c r="K587" t="n">
        <v>63.7548016872335</v>
      </c>
      <c r="L587" t="n">
        <v>57.1635311143274</v>
      </c>
      <c r="M587" t="n">
        <v>90.668</v>
      </c>
      <c r="N587" t="n">
        <v>81.646927536197</v>
      </c>
      <c r="O587" t="n">
        <v>80.6086919831024</v>
      </c>
      <c r="P587" t="n">
        <v>90.7581547954667</v>
      </c>
      <c r="Q587" t="n">
        <v>88.3953954349278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s">
        <v>73</v>
      </c>
      <c r="B588" s="6" t="n">
        <v>45289</v>
      </c>
      <c r="C588" t="n">
        <v>0</v>
      </c>
      <c r="D588" t="n">
        <v>90.18</v>
      </c>
      <c r="E588" t="n">
        <v>87.1468944417303</v>
      </c>
      <c r="F588" t="n">
        <v>87.1468944417303</v>
      </c>
      <c r="G588" t="s">
        <v>29</v>
      </c>
      <c r="H588" t="s">
        <v>29</v>
      </c>
      <c r="I588" t="s">
        <v>29</v>
      </c>
      <c r="J588" t="s">
        <v>29</v>
      </c>
      <c r="K588" t="n">
        <v>60.7745412861016</v>
      </c>
      <c r="L588" t="n">
        <v>36.77662153294</v>
      </c>
      <c r="M588" t="n">
        <v>90.728</v>
      </c>
      <c r="N588" t="n">
        <v>81.8989826351132</v>
      </c>
      <c r="O588" t="n">
        <v>80.66315088745</v>
      </c>
      <c r="P588" t="n">
        <v>90.5654365303111</v>
      </c>
      <c r="Q588" t="n">
        <v>88.5653577744585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s">
        <v>73</v>
      </c>
      <c r="B589" s="6" t="n">
        <v>45293</v>
      </c>
      <c r="C589" t="n">
        <v>0</v>
      </c>
      <c r="D589" t="n">
        <v>86.56</v>
      </c>
      <c r="E589" t="n">
        <v>87.1468944417303</v>
      </c>
      <c r="F589" t="n">
        <v>82.3734108639697</v>
      </c>
      <c r="G589" t="s">
        <v>29</v>
      </c>
      <c r="H589" t="s">
        <v>74</v>
      </c>
      <c r="I589" t="s">
        <v>75</v>
      </c>
      <c r="J589" t="s">
        <v>76</v>
      </c>
      <c r="K589" t="n">
        <v>47.6246436857126</v>
      </c>
      <c r="L589" t="n">
        <v>-66.0071587610259</v>
      </c>
      <c r="M589" t="n">
        <v>90.002</v>
      </c>
      <c r="N589" t="n">
        <v>82.1025107162232</v>
      </c>
      <c r="O589" t="n">
        <v>80.690941818795</v>
      </c>
      <c r="P589" t="n">
        <v>89.2302910202074</v>
      </c>
      <c r="Q589" t="n">
        <v>88.3743713197481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-1</v>
      </c>
      <c r="Y589" t="n">
        <v>0</v>
      </c>
      <c r="Z589" t="n">
        <v>-1</v>
      </c>
      <c r="AA589" t="n">
        <v>0</v>
      </c>
      <c r="AB589" t="n">
        <v>0</v>
      </c>
    </row>
    <row r="590">
      <c r="A590" t="s">
        <v>73</v>
      </c>
      <c r="B590" s="6" t="n">
        <v>45294</v>
      </c>
      <c r="C590" t="n">
        <v>0</v>
      </c>
      <c r="D590" t="n">
        <v>84.57</v>
      </c>
      <c r="E590" t="n">
        <v>82.3734108639697</v>
      </c>
      <c r="F590" t="n">
        <v>82.3734108639697</v>
      </c>
      <c r="G590" t="s">
        <v>30</v>
      </c>
      <c r="H590" t="s">
        <v>74</v>
      </c>
      <c r="I590" t="s">
        <v>75</v>
      </c>
      <c r="J590" t="s">
        <v>76</v>
      </c>
      <c r="K590" t="n">
        <v>42.2168987692045</v>
      </c>
      <c r="L590" t="n">
        <v>-122.475496426856</v>
      </c>
      <c r="M590" t="n">
        <v>88.654</v>
      </c>
      <c r="N590" t="n">
        <v>82.2946874344477</v>
      </c>
      <c r="O590" t="n">
        <v>80.7163658986595</v>
      </c>
      <c r="P590" t="n">
        <v>87.6768606801383</v>
      </c>
      <c r="Q590" t="n">
        <v>88.0120502416769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-1</v>
      </c>
      <c r="Y590" t="n">
        <v>0</v>
      </c>
      <c r="Z590" t="n">
        <v>-1</v>
      </c>
      <c r="AA590" t="n">
        <v>0</v>
      </c>
      <c r="AB590" t="n">
        <v>0</v>
      </c>
    </row>
    <row r="591">
      <c r="A591" t="s">
        <v>73</v>
      </c>
      <c r="B591" s="6" t="n">
        <v>45295</v>
      </c>
      <c r="C591" t="n">
        <v>0</v>
      </c>
      <c r="D591" t="n">
        <v>83.4</v>
      </c>
      <c r="E591"/>
      <c r="F591"/>
      <c r="G591" t="s">
        <v>29</v>
      </c>
      <c r="H591" t="s">
        <v>29</v>
      </c>
      <c r="I591" t="s">
        <v>29</v>
      </c>
      <c r="J591" t="s">
        <v>29</v>
      </c>
      <c r="K591" t="n">
        <v>39.3852734185966</v>
      </c>
      <c r="L591" t="n">
        <v>-154.67274274422</v>
      </c>
      <c r="M591" t="n">
        <v>87.11</v>
      </c>
      <c r="N591" t="n">
        <v>82.4827614799455</v>
      </c>
      <c r="O591" t="n">
        <v>80.7281598651079</v>
      </c>
      <c r="P591" t="n">
        <v>86.2512404534255</v>
      </c>
      <c r="Q591" t="n">
        <v>87.5728073615172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s">
        <v>73</v>
      </c>
      <c r="B592" s="6" t="n">
        <v>45296</v>
      </c>
      <c r="C592" t="n">
        <v>0</v>
      </c>
      <c r="D592" t="n">
        <v>83.99</v>
      </c>
      <c r="E592"/>
      <c r="F592"/>
      <c r="G592" t="s">
        <v>29</v>
      </c>
      <c r="H592" t="s">
        <v>29</v>
      </c>
      <c r="I592" t="s">
        <v>29</v>
      </c>
      <c r="J592" t="s">
        <v>29</v>
      </c>
      <c r="K592" t="n">
        <v>41.5155723145755</v>
      </c>
      <c r="L592" t="n">
        <v>-139.975567487712</v>
      </c>
      <c r="M592" t="n">
        <v>85.74</v>
      </c>
      <c r="N592" t="n">
        <v>82.650009116445</v>
      </c>
      <c r="O592" t="n">
        <v>80.7429038315564</v>
      </c>
      <c r="P592" t="n">
        <v>85.497493635617</v>
      </c>
      <c r="Q592" t="n">
        <v>87.2315876128012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s">
        <v>73</v>
      </c>
      <c r="B593" s="6" t="n">
        <v>45299</v>
      </c>
      <c r="C593" t="n">
        <v>0</v>
      </c>
      <c r="D593" t="n">
        <v>85.64</v>
      </c>
      <c r="E593"/>
      <c r="F593"/>
      <c r="G593" t="s">
        <v>29</v>
      </c>
      <c r="H593" t="s">
        <v>29</v>
      </c>
      <c r="I593" t="s">
        <v>29</v>
      </c>
      <c r="J593" t="s">
        <v>29</v>
      </c>
      <c r="K593" t="n">
        <v>47.1134597920537</v>
      </c>
      <c r="L593" t="n">
        <v>-92.4499883323782</v>
      </c>
      <c r="M593" t="n">
        <v>84.832</v>
      </c>
      <c r="N593" t="n">
        <v>82.9427645589459</v>
      </c>
      <c r="O593" t="n">
        <v>80.774367288559</v>
      </c>
      <c r="P593" t="n">
        <v>85.544995757078</v>
      </c>
      <c r="Q593" t="n">
        <v>87.0800078401535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</row>
    <row r="594">
      <c r="A594" t="s">
        <v>73</v>
      </c>
      <c r="B594" s="6" t="n">
        <v>45300</v>
      </c>
      <c r="C594" t="n">
        <v>0</v>
      </c>
      <c r="D594" t="n">
        <v>85.34</v>
      </c>
      <c r="E594"/>
      <c r="F594"/>
      <c r="G594" t="s">
        <v>29</v>
      </c>
      <c r="H594" t="s">
        <v>29</v>
      </c>
      <c r="I594" t="s">
        <v>29</v>
      </c>
      <c r="J594" t="s">
        <v>29</v>
      </c>
      <c r="K594" t="n">
        <v>46.2467236931143</v>
      </c>
      <c r="L594" t="n">
        <v>-97.8912427323061</v>
      </c>
      <c r="M594" t="n">
        <v>84.588</v>
      </c>
      <c r="N594" t="n">
        <v>83.2020660719237</v>
      </c>
      <c r="O594" t="n">
        <v>80.7958120137833</v>
      </c>
      <c r="P594" t="n">
        <v>85.476663838052</v>
      </c>
      <c r="Q594" t="n">
        <v>86.9142928077579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s">
        <v>73</v>
      </c>
      <c r="B595" s="6" t="n">
        <v>45301</v>
      </c>
      <c r="C595" t="n">
        <v>0</v>
      </c>
      <c r="D595" t="n">
        <v>85.44</v>
      </c>
      <c r="E595"/>
      <c r="F595"/>
      <c r="G595" t="s">
        <v>29</v>
      </c>
      <c r="H595" t="s">
        <v>29</v>
      </c>
      <c r="I595" t="s">
        <v>29</v>
      </c>
      <c r="J595" t="s">
        <v>29</v>
      </c>
      <c r="K595" t="n">
        <v>46.5993799676552</v>
      </c>
      <c r="L595" t="n">
        <v>-83.2375258680155</v>
      </c>
      <c r="M595" t="n">
        <v>84.762</v>
      </c>
      <c r="N595" t="n">
        <v>83.4733146608157</v>
      </c>
      <c r="O595" t="n">
        <v>80.8318889703393</v>
      </c>
      <c r="P595" t="n">
        <v>85.4644425587014</v>
      </c>
      <c r="Q595" t="n">
        <v>86.7738839689239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s">
        <v>73</v>
      </c>
      <c r="B596" s="6" t="n">
        <v>45302</v>
      </c>
      <c r="C596" t="n">
        <v>0</v>
      </c>
      <c r="D596" t="n">
        <v>85.7</v>
      </c>
      <c r="E596"/>
      <c r="F596"/>
      <c r="G596" t="s">
        <v>29</v>
      </c>
      <c r="H596" t="s">
        <v>29</v>
      </c>
      <c r="I596" t="s">
        <v>29</v>
      </c>
      <c r="J596" t="s">
        <v>29</v>
      </c>
      <c r="K596" t="n">
        <v>47.5626443220883</v>
      </c>
      <c r="L596" t="n">
        <v>-68.3204997820714</v>
      </c>
      <c r="M596" t="n">
        <v>85.222</v>
      </c>
      <c r="N596" t="n">
        <v>83.7815938926328</v>
      </c>
      <c r="O596" t="n">
        <v>80.8785232770361</v>
      </c>
      <c r="P596" t="n">
        <v>85.5429617058009</v>
      </c>
      <c r="Q596" t="n">
        <v>86.6716093052168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s">
        <v>73</v>
      </c>
      <c r="B597" s="6" t="n">
        <v>45303</v>
      </c>
      <c r="C597" t="n">
        <v>0</v>
      </c>
      <c r="D597" t="n">
        <v>85.41</v>
      </c>
      <c r="E597"/>
      <c r="F597"/>
      <c r="G597" t="s">
        <v>29</v>
      </c>
      <c r="H597" t="s">
        <v>29</v>
      </c>
      <c r="I597" t="s">
        <v>29</v>
      </c>
      <c r="J597" t="s">
        <v>29</v>
      </c>
      <c r="K597" t="n">
        <v>46.5539375356091</v>
      </c>
      <c r="L597" t="n">
        <v>-67.2462553681787</v>
      </c>
      <c r="M597" t="n">
        <v>85.506</v>
      </c>
      <c r="N597" t="n">
        <v>84.0715398087982</v>
      </c>
      <c r="O597" t="n">
        <v>80.9221811057841</v>
      </c>
      <c r="P597" t="n">
        <v>85.4986411372006</v>
      </c>
      <c r="Q597" t="n">
        <v>86.5514560380533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-1</v>
      </c>
    </row>
    <row r="598">
      <c r="A598" t="s">
        <v>73</v>
      </c>
      <c r="B598" s="6" t="n">
        <v>45307</v>
      </c>
      <c r="C598" t="n">
        <v>0</v>
      </c>
      <c r="D598" t="n">
        <v>85.16</v>
      </c>
      <c r="E598"/>
      <c r="F598"/>
      <c r="G598" t="s">
        <v>29</v>
      </c>
      <c r="H598" t="s">
        <v>29</v>
      </c>
      <c r="I598" t="s">
        <v>29</v>
      </c>
      <c r="J598" t="s">
        <v>29</v>
      </c>
      <c r="K598" t="n">
        <v>45.6550315096398</v>
      </c>
      <c r="L598" t="n">
        <v>-65.734098517456</v>
      </c>
      <c r="M598" t="n">
        <v>85.41</v>
      </c>
      <c r="N598" t="n">
        <v>84.3614592629206</v>
      </c>
      <c r="O598" t="n">
        <v>80.9497673260622</v>
      </c>
      <c r="P598" t="n">
        <v>85.3857607581337</v>
      </c>
      <c r="Q598" t="n">
        <v>86.4189364153816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s">
        <v>73</v>
      </c>
      <c r="B599" s="6" t="n">
        <v>45308</v>
      </c>
      <c r="C599" t="n">
        <v>0</v>
      </c>
      <c r="D599" t="n">
        <v>83.34</v>
      </c>
      <c r="E599"/>
      <c r="F599"/>
      <c r="G599" t="s">
        <v>29</v>
      </c>
      <c r="H599" t="s">
        <v>29</v>
      </c>
      <c r="I599" t="s">
        <v>29</v>
      </c>
      <c r="J599" t="s">
        <v>29</v>
      </c>
      <c r="K599" t="n">
        <v>39.6523792341944</v>
      </c>
      <c r="L599" t="n">
        <v>-99.7485736389128</v>
      </c>
      <c r="M599" t="n">
        <v>85.01</v>
      </c>
      <c r="N599" t="n">
        <v>84.5640496883627</v>
      </c>
      <c r="O599" t="n">
        <v>80.9588484725271</v>
      </c>
      <c r="P599" t="n">
        <v>84.7038405054225</v>
      </c>
      <c r="Q599" t="n">
        <v>86.1257043758214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s">
        <v>73</v>
      </c>
      <c r="B600" s="6" t="n">
        <v>45309</v>
      </c>
      <c r="C600" t="n">
        <v>0</v>
      </c>
      <c r="D600" t="n">
        <v>86.16</v>
      </c>
      <c r="E600"/>
      <c r="F600"/>
      <c r="G600" t="s">
        <v>29</v>
      </c>
      <c r="H600" t="s">
        <v>29</v>
      </c>
      <c r="I600" t="s">
        <v>29</v>
      </c>
      <c r="J600" t="s">
        <v>29</v>
      </c>
      <c r="K600" t="n">
        <v>50.5099944263572</v>
      </c>
      <c r="L600" t="n">
        <v>-27.1014267990075</v>
      </c>
      <c r="M600" t="n">
        <v>85.154</v>
      </c>
      <c r="N600" t="n">
        <v>84.766739664131</v>
      </c>
      <c r="O600" t="n">
        <v>80.9771054965768</v>
      </c>
      <c r="P600" t="n">
        <v>85.189227003615</v>
      </c>
      <c r="Q600" t="n">
        <v>86.1289706257432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0</v>
      </c>
      <c r="AB600" t="n">
        <v>0</v>
      </c>
    </row>
    <row r="601">
      <c r="A601" t="s">
        <v>73</v>
      </c>
      <c r="B601" s="6" t="n">
        <v>45310</v>
      </c>
      <c r="C601" t="n">
        <v>1</v>
      </c>
      <c r="D601" t="n">
        <v>89.44</v>
      </c>
      <c r="E601" t="n">
        <v>84.7978156090287</v>
      </c>
      <c r="F601" t="n">
        <v>84.7978156090287</v>
      </c>
      <c r="G601" t="s">
        <v>31</v>
      </c>
      <c r="H601" t="s">
        <v>31</v>
      </c>
      <c r="I601" t="s">
        <v>31</v>
      </c>
      <c r="J601" t="s">
        <v>31</v>
      </c>
      <c r="K601" t="n">
        <v>59.6119822529142</v>
      </c>
      <c r="L601" t="n">
        <v>63.0601359218041</v>
      </c>
      <c r="M601" t="n">
        <v>85.902</v>
      </c>
      <c r="N601" t="n">
        <v>85.0610909787942</v>
      </c>
      <c r="O601" t="n">
        <v>81.0170313316108</v>
      </c>
      <c r="P601" t="n">
        <v>86.6061513357433</v>
      </c>
      <c r="Q601" t="n">
        <v>86.4443067566248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</row>
    <row r="602">
      <c r="A602" t="s">
        <v>77</v>
      </c>
      <c r="B602" s="6" t="n">
        <v>45280</v>
      </c>
      <c r="C602" t="n">
        <v>0</v>
      </c>
      <c r="D602" t="n">
        <v>65.22</v>
      </c>
      <c r="E602"/>
      <c r="F602"/>
      <c r="G602" t="s">
        <v>29</v>
      </c>
      <c r="H602" t="s">
        <v>29</v>
      </c>
      <c r="I602" t="s">
        <v>29</v>
      </c>
      <c r="J602" t="s">
        <v>29</v>
      </c>
      <c r="K602" t="n">
        <v>56.8613670144078</v>
      </c>
      <c r="L602" t="n">
        <v>46.1528892206213</v>
      </c>
      <c r="M602" t="n">
        <v>66.02</v>
      </c>
      <c r="N602" t="n">
        <v>62.1637672624019</v>
      </c>
      <c r="O602" t="n">
        <v>58.9848777124518</v>
      </c>
      <c r="P602" t="n">
        <v>65.6882724272668</v>
      </c>
      <c r="Q602" t="n">
        <v>64.5078732741274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s">
        <v>77</v>
      </c>
      <c r="B603" s="6" t="n">
        <v>45281</v>
      </c>
      <c r="C603" t="n">
        <v>0</v>
      </c>
      <c r="D603" t="n">
        <v>65.59</v>
      </c>
      <c r="E603"/>
      <c r="F603"/>
      <c r="G603" t="s">
        <v>29</v>
      </c>
      <c r="H603" t="s">
        <v>29</v>
      </c>
      <c r="I603" t="s">
        <v>29</v>
      </c>
      <c r="J603" t="s">
        <v>29</v>
      </c>
      <c r="K603" t="n">
        <v>58.6171119435269</v>
      </c>
      <c r="L603" t="n">
        <v>61.8205879572695</v>
      </c>
      <c r="M603" t="n">
        <v>65.758</v>
      </c>
      <c r="N603" t="n">
        <v>62.2294849173209</v>
      </c>
      <c r="O603" t="n">
        <v>58.9841315217019</v>
      </c>
      <c r="P603" t="n">
        <v>65.6555149515112</v>
      </c>
      <c r="Q603" t="n">
        <v>64.6109329623057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-1</v>
      </c>
      <c r="AB603" t="n">
        <v>0</v>
      </c>
    </row>
    <row r="604">
      <c r="A604" t="s">
        <v>77</v>
      </c>
      <c r="B604" s="6" t="n">
        <v>45282</v>
      </c>
      <c r="C604" t="n">
        <v>0</v>
      </c>
      <c r="D604" t="n">
        <v>65.86</v>
      </c>
      <c r="E604"/>
      <c r="F604"/>
      <c r="G604" t="s">
        <v>29</v>
      </c>
      <c r="H604" t="s">
        <v>29</v>
      </c>
      <c r="I604" t="s">
        <v>29</v>
      </c>
      <c r="J604" t="s">
        <v>29</v>
      </c>
      <c r="K604" t="n">
        <v>59.8997062896025</v>
      </c>
      <c r="L604" t="n">
        <v>70.9133489461318</v>
      </c>
      <c r="M604" t="n">
        <v>65.658</v>
      </c>
      <c r="N604" t="n">
        <v>62.3079382996492</v>
      </c>
      <c r="O604" t="n">
        <v>58.9985162230974</v>
      </c>
      <c r="P604" t="n">
        <v>65.7236766343408</v>
      </c>
      <c r="Q604" t="n">
        <v>64.7298917278004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-1</v>
      </c>
      <c r="AB604" t="n">
        <v>0</v>
      </c>
    </row>
    <row r="605">
      <c r="A605" t="s">
        <v>77</v>
      </c>
      <c r="B605" s="6" t="n">
        <v>45286</v>
      </c>
      <c r="C605" t="n">
        <v>0</v>
      </c>
      <c r="D605" t="n">
        <v>66.24</v>
      </c>
      <c r="E605"/>
      <c r="F605"/>
      <c r="G605" t="s">
        <v>29</v>
      </c>
      <c r="H605" t="s">
        <v>29</v>
      </c>
      <c r="I605" t="s">
        <v>29</v>
      </c>
      <c r="J605" t="s">
        <v>29</v>
      </c>
      <c r="K605" t="n">
        <v>61.6989251800795</v>
      </c>
      <c r="L605" t="n">
        <v>86.3921996929225</v>
      </c>
      <c r="M605" t="n">
        <v>65.862</v>
      </c>
      <c r="N605" t="n">
        <v>62.4023187239018</v>
      </c>
      <c r="O605" t="n">
        <v>59.0259522471125</v>
      </c>
      <c r="P605" t="n">
        <v>65.8957844228939</v>
      </c>
      <c r="Q605" t="n">
        <v>64.873711563248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s">
        <v>77</v>
      </c>
      <c r="B606" s="6" t="n">
        <v>45287</v>
      </c>
      <c r="C606" t="n">
        <v>0</v>
      </c>
      <c r="D606" t="n">
        <v>66.02</v>
      </c>
      <c r="E606"/>
      <c r="F606"/>
      <c r="G606" t="s">
        <v>29</v>
      </c>
      <c r="H606" t="s">
        <v>29</v>
      </c>
      <c r="I606" t="s">
        <v>29</v>
      </c>
      <c r="J606" t="s">
        <v>29</v>
      </c>
      <c r="K606" t="n">
        <v>60.0199064894146</v>
      </c>
      <c r="L606" t="n">
        <v>66.5141417155707</v>
      </c>
      <c r="M606" t="n">
        <v>65.786</v>
      </c>
      <c r="N606" t="n">
        <v>62.466723233673</v>
      </c>
      <c r="O606" t="n">
        <v>59.0689422114589</v>
      </c>
      <c r="P606" t="n">
        <v>65.9371896152626</v>
      </c>
      <c r="Q606" t="n">
        <v>64.9828818905577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s">
        <v>77</v>
      </c>
      <c r="B607" s="6" t="n">
        <v>45288</v>
      </c>
      <c r="C607" t="n">
        <v>0</v>
      </c>
      <c r="D607" t="n">
        <v>66.29</v>
      </c>
      <c r="E607"/>
      <c r="F607"/>
      <c r="G607" t="s">
        <v>29</v>
      </c>
      <c r="H607" t="s">
        <v>29</v>
      </c>
      <c r="I607" t="s">
        <v>29</v>
      </c>
      <c r="J607" t="s">
        <v>29</v>
      </c>
      <c r="K607" t="n">
        <v>61.4079452725022</v>
      </c>
      <c r="L607" t="n">
        <v>78.7821055602575</v>
      </c>
      <c r="M607" t="n">
        <v>66</v>
      </c>
      <c r="N607" t="n">
        <v>62.5248302321697</v>
      </c>
      <c r="O607" t="n">
        <v>59.1127465227537</v>
      </c>
      <c r="P607" t="n">
        <v>66.0547930768417</v>
      </c>
      <c r="Q607" t="n">
        <v>65.1073693295522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s">
        <v>77</v>
      </c>
      <c r="B608" s="6" t="n">
        <v>45289</v>
      </c>
      <c r="C608" t="n">
        <v>0</v>
      </c>
      <c r="D608" t="n">
        <v>66.13</v>
      </c>
      <c r="E608"/>
      <c r="F608"/>
      <c r="G608" t="s">
        <v>29</v>
      </c>
      <c r="H608" t="s">
        <v>29</v>
      </c>
      <c r="I608" t="s">
        <v>29</v>
      </c>
      <c r="J608" t="s">
        <v>29</v>
      </c>
      <c r="K608" t="n">
        <v>60.0768598666861</v>
      </c>
      <c r="L608" t="n">
        <v>61.3539937280916</v>
      </c>
      <c r="M608" t="n">
        <v>66.108</v>
      </c>
      <c r="N608" t="n">
        <v>62.5967878403207</v>
      </c>
      <c r="O608" t="n">
        <v>59.1692395518023</v>
      </c>
      <c r="P608" t="n">
        <v>66.0798620512278</v>
      </c>
      <c r="Q608" t="n">
        <v>65.2047627267377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s">
        <v>77</v>
      </c>
      <c r="B609" s="6" t="n">
        <v>45293</v>
      </c>
      <c r="C609" t="n">
        <v>0</v>
      </c>
      <c r="D609" t="n">
        <v>67.35</v>
      </c>
      <c r="E609"/>
      <c r="F609"/>
      <c r="G609" t="s">
        <v>29</v>
      </c>
      <c r="H609" t="s">
        <v>29</v>
      </c>
      <c r="I609" t="s">
        <v>29</v>
      </c>
      <c r="J609" t="s">
        <v>29</v>
      </c>
      <c r="K609" t="n">
        <v>66.1092222445428</v>
      </c>
      <c r="L609" t="n">
        <v>136.962247585599</v>
      </c>
      <c r="M609" t="n">
        <v>66.406</v>
      </c>
      <c r="N609" t="n">
        <v>62.7161439452146</v>
      </c>
      <c r="O609" t="n">
        <v>59.225063874108</v>
      </c>
      <c r="P609" t="n">
        <v>66.5032413674852</v>
      </c>
      <c r="Q609" t="n">
        <v>65.409071038477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s">
        <v>77</v>
      </c>
      <c r="B610" s="6" t="n">
        <v>45294</v>
      </c>
      <c r="C610" t="n">
        <v>0</v>
      </c>
      <c r="D610" t="n">
        <v>67.12</v>
      </c>
      <c r="E610"/>
      <c r="F610"/>
      <c r="G610" t="s">
        <v>29</v>
      </c>
      <c r="H610" t="s">
        <v>29</v>
      </c>
      <c r="I610" t="s">
        <v>29</v>
      </c>
      <c r="J610" t="s">
        <v>29</v>
      </c>
      <c r="K610" t="n">
        <v>64.1415407281005</v>
      </c>
      <c r="L610" t="n">
        <v>109.335211572843</v>
      </c>
      <c r="M610" t="n">
        <v>66.582</v>
      </c>
      <c r="N610" t="n">
        <v>62.8665873726407</v>
      </c>
      <c r="O610" t="n">
        <v>59.2934703928272</v>
      </c>
      <c r="P610" t="n">
        <v>66.7088275783235</v>
      </c>
      <c r="Q610" t="n">
        <v>65.5720166538601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s">
        <v>77</v>
      </c>
      <c r="B611" s="6" t="n">
        <v>45295</v>
      </c>
      <c r="C611" t="n">
        <v>0</v>
      </c>
      <c r="D611" t="n">
        <v>67.49</v>
      </c>
      <c r="E611"/>
      <c r="F611"/>
      <c r="G611" t="s">
        <v>29</v>
      </c>
      <c r="H611" t="s">
        <v>29</v>
      </c>
      <c r="I611" t="s">
        <v>29</v>
      </c>
      <c r="J611" t="s">
        <v>29</v>
      </c>
      <c r="K611" t="n">
        <v>65.8998975604829</v>
      </c>
      <c r="L611" t="n">
        <v>126.481481481479</v>
      </c>
      <c r="M611" t="n">
        <v>66.876</v>
      </c>
      <c r="N611" t="n">
        <v>63.0567476532487</v>
      </c>
      <c r="O611" t="n">
        <v>59.3534521121023</v>
      </c>
      <c r="P611" t="n">
        <v>66.969218385549</v>
      </c>
      <c r="Q611" t="n">
        <v>65.7546817344449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</row>
    <row r="612">
      <c r="A612" t="s">
        <v>77</v>
      </c>
      <c r="B612" s="6" t="n">
        <v>45296</v>
      </c>
      <c r="C612" t="n">
        <v>0</v>
      </c>
      <c r="D612" t="n">
        <v>68.92</v>
      </c>
      <c r="E612"/>
      <c r="F612"/>
      <c r="G612" t="s">
        <v>29</v>
      </c>
      <c r="H612" t="s">
        <v>29</v>
      </c>
      <c r="I612" t="s">
        <v>29</v>
      </c>
      <c r="J612" t="s">
        <v>29</v>
      </c>
      <c r="K612" t="n">
        <v>71.6799126619383</v>
      </c>
      <c r="L612" t="n">
        <v>215.753746638835</v>
      </c>
      <c r="M612" t="n">
        <v>67.402</v>
      </c>
      <c r="N612" t="n">
        <v>63.2612330048438</v>
      </c>
      <c r="O612" t="n">
        <v>59.4130359929231</v>
      </c>
      <c r="P612" t="n">
        <v>67.6194789236993</v>
      </c>
      <c r="Q612" t="n">
        <v>66.0561406168787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</row>
    <row r="613">
      <c r="A613" t="s">
        <v>77</v>
      </c>
      <c r="B613" s="6" t="n">
        <v>45299</v>
      </c>
      <c r="C613" t="n">
        <v>0</v>
      </c>
      <c r="D613" t="n">
        <v>69.52</v>
      </c>
      <c r="E613"/>
      <c r="F613"/>
      <c r="G613" t="s">
        <v>29</v>
      </c>
      <c r="H613" t="s">
        <v>29</v>
      </c>
      <c r="I613" t="s">
        <v>29</v>
      </c>
      <c r="J613" t="s">
        <v>29</v>
      </c>
      <c r="K613" t="n">
        <v>73.6946449810751</v>
      </c>
      <c r="L613" t="n">
        <v>228.787221740382</v>
      </c>
      <c r="M613" t="n">
        <v>68.08</v>
      </c>
      <c r="N613" t="n">
        <v>63.4826749290129</v>
      </c>
      <c r="O613" t="n">
        <v>59.487404240879</v>
      </c>
      <c r="P613" t="n">
        <v>68.2529859491329</v>
      </c>
      <c r="Q613" t="n">
        <v>66.3860319866998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s">
        <v>77</v>
      </c>
      <c r="B614" s="6" t="n">
        <v>45300</v>
      </c>
      <c r="C614" t="n">
        <v>0</v>
      </c>
      <c r="D614" t="n">
        <v>69.22</v>
      </c>
      <c r="E614"/>
      <c r="F614"/>
      <c r="G614" t="s">
        <v>44</v>
      </c>
      <c r="H614" t="s">
        <v>44</v>
      </c>
      <c r="I614" t="s">
        <v>44</v>
      </c>
      <c r="J614" t="s">
        <v>44</v>
      </c>
      <c r="K614" t="n">
        <v>70.9757800876989</v>
      </c>
      <c r="L614" t="n">
        <v>169.807022682152</v>
      </c>
      <c r="M614" t="n">
        <v>68.454</v>
      </c>
      <c r="N614" t="n">
        <v>63.6854280273927</v>
      </c>
      <c r="O614" t="n">
        <v>59.5690864163201</v>
      </c>
      <c r="P614" t="n">
        <v>68.5753239660886</v>
      </c>
      <c r="Q614" t="n">
        <v>66.6559337022522</v>
      </c>
      <c r="R614" t="n">
        <v>0</v>
      </c>
      <c r="S614" t="n">
        <v>0</v>
      </c>
      <c r="T614" t="n">
        <v>1</v>
      </c>
      <c r="U614" t="n">
        <v>-1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s">
        <v>77</v>
      </c>
      <c r="B615" s="6" t="n">
        <v>45301</v>
      </c>
      <c r="C615" t="n">
        <v>0</v>
      </c>
      <c r="D615" t="n">
        <v>69.3</v>
      </c>
      <c r="E615"/>
      <c r="F615"/>
      <c r="G615" t="s">
        <v>44</v>
      </c>
      <c r="H615" t="s">
        <v>44</v>
      </c>
      <c r="I615" t="s">
        <v>44</v>
      </c>
      <c r="J615" t="s">
        <v>44</v>
      </c>
      <c r="K615" t="n">
        <v>71.2800706473299</v>
      </c>
      <c r="L615" t="n">
        <v>147.241091645808</v>
      </c>
      <c r="M615" t="n">
        <v>68.89</v>
      </c>
      <c r="N615" t="n">
        <v>63.9157535660598</v>
      </c>
      <c r="O615" t="n">
        <v>59.6509251131015</v>
      </c>
      <c r="P615" t="n">
        <v>68.8168826440591</v>
      </c>
      <c r="Q615" t="n">
        <v>66.9077495401329</v>
      </c>
      <c r="R615" t="n">
        <v>0</v>
      </c>
      <c r="S615" t="n">
        <v>0</v>
      </c>
      <c r="T615" t="n">
        <v>1</v>
      </c>
      <c r="U615" t="n">
        <v>-1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s">
        <v>77</v>
      </c>
      <c r="B616" s="6" t="n">
        <v>45302</v>
      </c>
      <c r="C616" t="n">
        <v>0</v>
      </c>
      <c r="D616" t="n">
        <v>69.3</v>
      </c>
      <c r="E616"/>
      <c r="F616"/>
      <c r="G616" t="s">
        <v>44</v>
      </c>
      <c r="H616" t="s">
        <v>44</v>
      </c>
      <c r="I616" t="s">
        <v>44</v>
      </c>
      <c r="J616" t="s">
        <v>44</v>
      </c>
      <c r="K616" t="n">
        <v>71.2800706473299</v>
      </c>
      <c r="L616" t="n">
        <v>126.436781609193</v>
      </c>
      <c r="M616" t="n">
        <v>69.252</v>
      </c>
      <c r="N616" t="n">
        <v>64.1236753966928</v>
      </c>
      <c r="O616" t="n">
        <v>59.7254594500883</v>
      </c>
      <c r="P616" t="n">
        <v>68.9779217627061</v>
      </c>
      <c r="Q616" t="n">
        <v>67.1355829172631</v>
      </c>
      <c r="R616" t="n">
        <v>0</v>
      </c>
      <c r="S616" t="n">
        <v>0</v>
      </c>
      <c r="T616" t="n">
        <v>1</v>
      </c>
      <c r="U616" t="n">
        <v>-1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s">
        <v>77</v>
      </c>
      <c r="B617" s="6" t="n">
        <v>45303</v>
      </c>
      <c r="C617" t="n">
        <v>0</v>
      </c>
      <c r="D617" t="n">
        <v>68.83</v>
      </c>
      <c r="E617"/>
      <c r="F617"/>
      <c r="G617" t="s">
        <v>29</v>
      </c>
      <c r="H617" t="s">
        <v>29</v>
      </c>
      <c r="I617" t="s">
        <v>29</v>
      </c>
      <c r="J617" t="s">
        <v>29</v>
      </c>
      <c r="K617" t="n">
        <v>66.5277269110263</v>
      </c>
      <c r="L617" t="n">
        <v>88.0224018597751</v>
      </c>
      <c r="M617" t="n">
        <v>69.234</v>
      </c>
      <c r="N617" t="n">
        <v>64.3104997160514</v>
      </c>
      <c r="O617" t="n">
        <v>59.7996890078177</v>
      </c>
      <c r="P617" t="n">
        <v>68.9286145084707</v>
      </c>
      <c r="Q617" t="n">
        <v>67.2969559727619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-1</v>
      </c>
    </row>
    <row r="618">
      <c r="A618" t="s">
        <v>77</v>
      </c>
      <c r="B618" s="6" t="n">
        <v>45307</v>
      </c>
      <c r="C618" t="n">
        <v>0</v>
      </c>
      <c r="D618" t="n">
        <v>68.22</v>
      </c>
      <c r="E618"/>
      <c r="F618"/>
      <c r="G618" t="s">
        <v>29</v>
      </c>
      <c r="H618" t="s">
        <v>29</v>
      </c>
      <c r="I618" t="s">
        <v>29</v>
      </c>
      <c r="J618" t="s">
        <v>29</v>
      </c>
      <c r="K618" t="n">
        <v>60.8566632682244</v>
      </c>
      <c r="L618" t="n">
        <v>50.4587155963285</v>
      </c>
      <c r="M618" t="n">
        <v>68.974</v>
      </c>
      <c r="N618" t="n">
        <v>64.4857188241189</v>
      </c>
      <c r="O618" t="n">
        <v>59.8657068179589</v>
      </c>
      <c r="P618" t="n">
        <v>68.6924096723138</v>
      </c>
      <c r="Q618" t="n">
        <v>67.3848649277369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-1</v>
      </c>
      <c r="Z618" t="n">
        <v>-1</v>
      </c>
      <c r="AA618" t="n">
        <v>0</v>
      </c>
      <c r="AB618" t="n">
        <v>0</v>
      </c>
    </row>
    <row r="619">
      <c r="A619" t="s">
        <v>77</v>
      </c>
      <c r="B619" s="6" t="n">
        <v>45308</v>
      </c>
      <c r="C619" t="n">
        <v>0</v>
      </c>
      <c r="D619" t="n">
        <v>67.41</v>
      </c>
      <c r="E619"/>
      <c r="F619"/>
      <c r="G619" t="s">
        <v>29</v>
      </c>
      <c r="H619" t="s">
        <v>29</v>
      </c>
      <c r="I619" t="s">
        <v>29</v>
      </c>
      <c r="J619" t="s">
        <v>29</v>
      </c>
      <c r="K619" t="n">
        <v>54.2443121066082</v>
      </c>
      <c r="L619" t="n">
        <v>6.67451904200786</v>
      </c>
      <c r="M619" t="n">
        <v>68.612</v>
      </c>
      <c r="N619" t="n">
        <v>64.6441431434775</v>
      </c>
      <c r="O619" t="n">
        <v>59.9249476671103</v>
      </c>
      <c r="P619" t="n">
        <v>68.2649397815426</v>
      </c>
      <c r="Q619" t="n">
        <v>67.3872587441429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-1</v>
      </c>
      <c r="X619" t="n">
        <v>-1</v>
      </c>
      <c r="Y619" t="n">
        <v>-1</v>
      </c>
      <c r="Z619" t="n">
        <v>-1</v>
      </c>
      <c r="AA619" t="n">
        <v>-1</v>
      </c>
      <c r="AB619" t="n">
        <v>0</v>
      </c>
    </row>
    <row r="620">
      <c r="A620" t="s">
        <v>77</v>
      </c>
      <c r="B620" s="6" t="n">
        <v>45309</v>
      </c>
      <c r="C620" t="n">
        <v>0</v>
      </c>
      <c r="D620" t="n">
        <v>67.72</v>
      </c>
      <c r="E620"/>
      <c r="F620"/>
      <c r="G620" t="s">
        <v>29</v>
      </c>
      <c r="H620" t="s">
        <v>29</v>
      </c>
      <c r="I620" t="s">
        <v>29</v>
      </c>
      <c r="J620" t="s">
        <v>29</v>
      </c>
      <c r="K620" t="n">
        <v>56.2055410619104</v>
      </c>
      <c r="L620" t="n">
        <v>17.5734570504686</v>
      </c>
      <c r="M620" t="n">
        <v>68.296</v>
      </c>
      <c r="N620" t="n">
        <v>64.7740714548188</v>
      </c>
      <c r="O620" t="n">
        <v>59.9814045961169</v>
      </c>
      <c r="P620" t="n">
        <v>68.083293187695</v>
      </c>
      <c r="Q620" t="n">
        <v>67.4189483875579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-1</v>
      </c>
      <c r="X620" t="n">
        <v>-1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s">
        <v>77</v>
      </c>
      <c r="B621" s="6" t="n">
        <v>45310</v>
      </c>
      <c r="C621" t="n">
        <v>1</v>
      </c>
      <c r="D621" t="n">
        <v>68.89</v>
      </c>
      <c r="E621" t="n">
        <v>66.7250233870798</v>
      </c>
      <c r="F621" t="n">
        <v>66.7250233870798</v>
      </c>
      <c r="G621" t="s">
        <v>33</v>
      </c>
      <c r="H621" t="s">
        <v>33</v>
      </c>
      <c r="I621" t="s">
        <v>33</v>
      </c>
      <c r="J621" t="s">
        <v>33</v>
      </c>
      <c r="K621" t="n">
        <v>62.7032856117758</v>
      </c>
      <c r="L621" t="n">
        <v>74.6235850093393</v>
      </c>
      <c r="M621" t="n">
        <v>68.214</v>
      </c>
      <c r="N621" t="n">
        <v>64.9537687322532</v>
      </c>
      <c r="O621" t="n">
        <v>60.0435654379276</v>
      </c>
      <c r="P621" t="n">
        <v>68.3521954584634</v>
      </c>
      <c r="Q621" t="n">
        <v>67.5590485411238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</row>
    <row r="622">
      <c r="A622" t="s">
        <v>78</v>
      </c>
      <c r="B622" s="6" t="n">
        <v>45280</v>
      </c>
      <c r="C622" t="n">
        <v>0</v>
      </c>
      <c r="D622" t="n">
        <v>66.5304617625637</v>
      </c>
      <c r="E622" t="n">
        <v>66.9596030106669</v>
      </c>
      <c r="F622" t="n">
        <v>63.8788168567089</v>
      </c>
      <c r="G622" t="s">
        <v>29</v>
      </c>
      <c r="H622" t="s">
        <v>35</v>
      </c>
      <c r="I622" t="s">
        <v>36</v>
      </c>
      <c r="J622" t="s">
        <v>29</v>
      </c>
      <c r="K622" t="n">
        <v>50.4066815396747</v>
      </c>
      <c r="L622" t="n">
        <v>5.77843035096818</v>
      </c>
      <c r="M622" t="n">
        <v>67.1903994173343</v>
      </c>
      <c r="N622" t="n">
        <v>64.510098412236</v>
      </c>
      <c r="O622" t="n">
        <v>77.9345194787929</v>
      </c>
      <c r="P622" t="n">
        <v>67.1731536159853</v>
      </c>
      <c r="Q622" t="n">
        <v>66.6282296804064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-1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s">
        <v>78</v>
      </c>
      <c r="B623" s="6" t="n">
        <v>45281</v>
      </c>
      <c r="C623" t="n">
        <v>0</v>
      </c>
      <c r="D623" t="n">
        <v>67.4547720320466</v>
      </c>
      <c r="E623" t="n">
        <v>65.014316549476</v>
      </c>
      <c r="F623" t="n">
        <v>66.8376047800242</v>
      </c>
      <c r="G623" t="s">
        <v>29</v>
      </c>
      <c r="H623" t="s">
        <v>37</v>
      </c>
      <c r="I623" t="s">
        <v>29</v>
      </c>
      <c r="J623" t="s">
        <v>29</v>
      </c>
      <c r="K623" t="n">
        <v>54.3737537330734</v>
      </c>
      <c r="L623" t="n">
        <v>58.833702812761</v>
      </c>
      <c r="M623" t="n">
        <v>67.1089010924982</v>
      </c>
      <c r="N623" t="n">
        <v>64.626382607429</v>
      </c>
      <c r="O623" t="n">
        <v>77.9157550693757</v>
      </c>
      <c r="P623" t="n">
        <v>67.2670264213391</v>
      </c>
      <c r="Q623" t="n">
        <v>66.7069479996102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s">
        <v>78</v>
      </c>
      <c r="B624" s="6" t="n">
        <v>45282</v>
      </c>
      <c r="C624" t="n">
        <v>0</v>
      </c>
      <c r="D624" t="n">
        <v>67.4547720320466</v>
      </c>
      <c r="E624" t="n">
        <v>66.9596030106669</v>
      </c>
      <c r="F624" t="n">
        <v>66.9596030106669</v>
      </c>
      <c r="G624" t="s">
        <v>29</v>
      </c>
      <c r="H624" t="s">
        <v>37</v>
      </c>
      <c r="I624" t="s">
        <v>29</v>
      </c>
      <c r="J624" t="s">
        <v>29</v>
      </c>
      <c r="K624" t="n">
        <v>54.3737537330734</v>
      </c>
      <c r="L624" t="n">
        <v>53.6113179449002</v>
      </c>
      <c r="M624" t="n">
        <v>67.3056897305171</v>
      </c>
      <c r="N624" t="n">
        <v>64.7915657975237</v>
      </c>
      <c r="O624" t="n">
        <v>77.9006127154917</v>
      </c>
      <c r="P624" t="n">
        <v>67.3296082915749</v>
      </c>
      <c r="Q624" t="n">
        <v>66.7781693360327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-1</v>
      </c>
      <c r="AB624" t="n">
        <v>0</v>
      </c>
    </row>
    <row r="625">
      <c r="A625" t="s">
        <v>78</v>
      </c>
      <c r="B625" s="6" t="n">
        <v>45286</v>
      </c>
      <c r="C625" t="n">
        <v>0</v>
      </c>
      <c r="D625" t="n">
        <v>67.7429978150036</v>
      </c>
      <c r="E625" t="n">
        <v>66.9596030106669</v>
      </c>
      <c r="F625" t="n">
        <v>66.9596030106669</v>
      </c>
      <c r="G625" t="s">
        <v>29</v>
      </c>
      <c r="H625" t="s">
        <v>37</v>
      </c>
      <c r="I625" t="s">
        <v>29</v>
      </c>
      <c r="J625" t="s">
        <v>29</v>
      </c>
      <c r="K625" t="n">
        <v>55.6565590202144</v>
      </c>
      <c r="L625" t="n">
        <v>65.9165587971708</v>
      </c>
      <c r="M625" t="n">
        <v>67.3951391114348</v>
      </c>
      <c r="N625" t="n">
        <v>64.9340884777859</v>
      </c>
      <c r="O625" t="n">
        <v>77.892050893644</v>
      </c>
      <c r="P625" t="n">
        <v>67.4674047993845</v>
      </c>
      <c r="Q625" t="n">
        <v>66.8700577626014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s">
        <v>78</v>
      </c>
      <c r="B626" s="6" t="n">
        <v>45287</v>
      </c>
      <c r="C626" t="n">
        <v>0</v>
      </c>
      <c r="D626" t="n">
        <v>67.7926919155135</v>
      </c>
      <c r="E626" t="n">
        <v>66.9596030106669</v>
      </c>
      <c r="F626" t="n">
        <v>66.9596030106669</v>
      </c>
      <c r="G626" t="s">
        <v>29</v>
      </c>
      <c r="H626" t="s">
        <v>37</v>
      </c>
      <c r="I626" t="s">
        <v>29</v>
      </c>
      <c r="J626" t="s">
        <v>29</v>
      </c>
      <c r="K626" t="n">
        <v>55.8868467473615</v>
      </c>
      <c r="L626" t="n">
        <v>64.2228525710987</v>
      </c>
      <c r="M626" t="n">
        <v>67.3951391114348</v>
      </c>
      <c r="N626" t="n">
        <v>65.0674674435543</v>
      </c>
      <c r="O626" t="n">
        <v>77.8780107788206</v>
      </c>
      <c r="P626" t="n">
        <v>67.5758338380942</v>
      </c>
      <c r="Q626" t="n">
        <v>66.9579276819264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s">
        <v>78</v>
      </c>
      <c r="B627" s="6" t="n">
        <v>45288</v>
      </c>
      <c r="C627" t="n">
        <v>0</v>
      </c>
      <c r="D627" t="n">
        <v>68.23</v>
      </c>
      <c r="E627" t="n">
        <v>66.9596030106669</v>
      </c>
      <c r="F627" t="n">
        <v>68.0889357071714</v>
      </c>
      <c r="G627" t="s">
        <v>29</v>
      </c>
      <c r="H627" t="s">
        <v>37</v>
      </c>
      <c r="I627" t="s">
        <v>29</v>
      </c>
      <c r="J627" t="s">
        <v>29</v>
      </c>
      <c r="K627" t="n">
        <v>57.9560914004269</v>
      </c>
      <c r="L627" t="n">
        <v>96.2716000958794</v>
      </c>
      <c r="M627" t="n">
        <v>67.7350467589221</v>
      </c>
      <c r="N627" t="n">
        <v>65.202436620539</v>
      </c>
      <c r="O627" t="n">
        <v>77.8675277119186</v>
      </c>
      <c r="P627" t="n">
        <v>67.7938892253961</v>
      </c>
      <c r="Q627" t="n">
        <v>67.0790774265048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s">
        <v>78</v>
      </c>
      <c r="B628" s="6" t="n">
        <v>45289</v>
      </c>
      <c r="C628" t="n">
        <v>0</v>
      </c>
      <c r="D628" t="n">
        <v>68.42</v>
      </c>
      <c r="E628" t="n">
        <v>68.0889357071714</v>
      </c>
      <c r="F628" t="n">
        <v>68.0889357071714</v>
      </c>
      <c r="G628" t="s">
        <v>29</v>
      </c>
      <c r="H628" t="s">
        <v>37</v>
      </c>
      <c r="I628" t="s">
        <v>29</v>
      </c>
      <c r="J628" t="s">
        <v>29</v>
      </c>
      <c r="K628" t="n">
        <v>58.8590520233666</v>
      </c>
      <c r="L628" t="n">
        <v>116.428385556663</v>
      </c>
      <c r="M628" t="n">
        <v>67.9280923525127</v>
      </c>
      <c r="N628" t="n">
        <v>65.3541262636562</v>
      </c>
      <c r="O628" t="n">
        <v>77.8527084018061</v>
      </c>
      <c r="P628" t="n">
        <v>68.0025928169307</v>
      </c>
      <c r="Q628" t="n">
        <v>67.2067843382663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s">
        <v>78</v>
      </c>
      <c r="B629" s="6" t="n">
        <v>45293</v>
      </c>
      <c r="C629" t="n">
        <v>0</v>
      </c>
      <c r="D629" t="n">
        <v>69.54</v>
      </c>
      <c r="E629" t="n">
        <v>68.0889357071714</v>
      </c>
      <c r="F629" t="n">
        <v>69.3402666343187</v>
      </c>
      <c r="G629" t="s">
        <v>29</v>
      </c>
      <c r="H629" t="s">
        <v>37</v>
      </c>
      <c r="I629" t="s">
        <v>29</v>
      </c>
      <c r="J629" t="s">
        <v>29</v>
      </c>
      <c r="K629" t="n">
        <v>63.7951281406362</v>
      </c>
      <c r="L629" t="n">
        <v>205.928172207636</v>
      </c>
      <c r="M629" t="n">
        <v>68.3451379461034</v>
      </c>
      <c r="N629" t="n">
        <v>65.5514727458121</v>
      </c>
      <c r="O629" t="n">
        <v>77.8418738507125</v>
      </c>
      <c r="P629" t="n">
        <v>68.5150618779538</v>
      </c>
      <c r="Q629" t="n">
        <v>67.4289953536695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s">
        <v>78</v>
      </c>
      <c r="B630" s="6" t="n">
        <v>45294</v>
      </c>
      <c r="C630" t="n">
        <v>0</v>
      </c>
      <c r="D630" t="n">
        <v>68.96</v>
      </c>
      <c r="E630" t="n">
        <v>69.3402666343187</v>
      </c>
      <c r="F630" t="n">
        <v>68.0889357071714</v>
      </c>
      <c r="G630" t="s">
        <v>29</v>
      </c>
      <c r="H630" t="s">
        <v>35</v>
      </c>
      <c r="I630" t="s">
        <v>36</v>
      </c>
      <c r="J630" t="s">
        <v>38</v>
      </c>
      <c r="K630" t="n">
        <v>59.7941955412561</v>
      </c>
      <c r="L630" t="n">
        <v>128.006810555919</v>
      </c>
      <c r="M630" t="n">
        <v>68.5885383831027</v>
      </c>
      <c r="N630" t="n">
        <v>65.742784967225</v>
      </c>
      <c r="O630" t="n">
        <v>77.8312229414917</v>
      </c>
      <c r="P630" t="n">
        <v>68.6633745853026</v>
      </c>
      <c r="Q630" t="n">
        <v>67.5748053199867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s">
        <v>78</v>
      </c>
      <c r="B631" s="6" t="n">
        <v>45295</v>
      </c>
      <c r="C631" t="n">
        <v>0</v>
      </c>
      <c r="D631" t="n">
        <v>68.05</v>
      </c>
      <c r="E631" t="n">
        <v>68.0889357071714</v>
      </c>
      <c r="F631" t="n">
        <v>66.8376047800242</v>
      </c>
      <c r="G631" t="s">
        <v>29</v>
      </c>
      <c r="H631" t="s">
        <v>35</v>
      </c>
      <c r="I631" t="s">
        <v>36</v>
      </c>
      <c r="J631" t="s">
        <v>38</v>
      </c>
      <c r="K631" t="n">
        <v>54.0650672101234</v>
      </c>
      <c r="L631" t="n">
        <v>32.0304064014073</v>
      </c>
      <c r="M631" t="n">
        <v>68.64</v>
      </c>
      <c r="N631" t="n">
        <v>65.8944293372178</v>
      </c>
      <c r="O631" t="n">
        <v>77.8127915503089</v>
      </c>
      <c r="P631" t="n">
        <v>68.4589163902017</v>
      </c>
      <c r="Q631" t="n">
        <v>67.6200619561784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-1</v>
      </c>
      <c r="Z631" t="n">
        <v>0</v>
      </c>
      <c r="AA631" t="n">
        <v>0</v>
      </c>
      <c r="AB631" t="n">
        <v>-1</v>
      </c>
    </row>
    <row r="632">
      <c r="A632" t="s">
        <v>78</v>
      </c>
      <c r="B632" s="6" t="n">
        <v>45296</v>
      </c>
      <c r="C632" t="n">
        <v>0</v>
      </c>
      <c r="D632" t="n">
        <v>67.24</v>
      </c>
      <c r="E632" t="n">
        <v>66.9596030106669</v>
      </c>
      <c r="F632" t="n">
        <v>66.9596030106669</v>
      </c>
      <c r="G632" t="s">
        <v>29</v>
      </c>
      <c r="H632" t="s">
        <v>37</v>
      </c>
      <c r="I632" t="s">
        <v>36</v>
      </c>
      <c r="J632" t="s">
        <v>29</v>
      </c>
      <c r="K632" t="n">
        <v>49.5171411440147</v>
      </c>
      <c r="L632" t="n">
        <v>-53.3570448006825</v>
      </c>
      <c r="M632" t="n">
        <v>68.442</v>
      </c>
      <c r="N632" t="n">
        <v>66.0008523525127</v>
      </c>
      <c r="O632" t="n">
        <v>77.7927085472495</v>
      </c>
      <c r="P632" t="n">
        <v>68.0526109268011</v>
      </c>
      <c r="Q632" t="n">
        <v>67.5838655793995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-1</v>
      </c>
      <c r="Y632" t="n">
        <v>-1</v>
      </c>
      <c r="Z632" t="n">
        <v>-1</v>
      </c>
      <c r="AA632" t="n">
        <v>0</v>
      </c>
      <c r="AB632" t="n">
        <v>0</v>
      </c>
    </row>
    <row r="633">
      <c r="A633" t="s">
        <v>78</v>
      </c>
      <c r="B633" s="6" t="n">
        <v>45299</v>
      </c>
      <c r="C633" t="n">
        <v>0</v>
      </c>
      <c r="D633" t="n">
        <v>67.22</v>
      </c>
      <c r="E633" t="n">
        <v>66.9596030106669</v>
      </c>
      <c r="F633" t="n">
        <v>66.9596030106669</v>
      </c>
      <c r="G633" t="s">
        <v>29</v>
      </c>
      <c r="H633" t="s">
        <v>37</v>
      </c>
      <c r="I633" t="s">
        <v>36</v>
      </c>
      <c r="J633" t="s">
        <v>29</v>
      </c>
      <c r="K633" t="n">
        <v>49.4066286122105</v>
      </c>
      <c r="L633" t="n">
        <v>-54.5676386158913</v>
      </c>
      <c r="M633" t="n">
        <v>68.202</v>
      </c>
      <c r="N633" t="n">
        <v>66.0655298761835</v>
      </c>
      <c r="O633" t="n">
        <v>77.7758539195449</v>
      </c>
      <c r="P633" t="n">
        <v>67.7750739512008</v>
      </c>
      <c r="Q633" t="n">
        <v>67.5492117146948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-1</v>
      </c>
      <c r="Y633" t="n">
        <v>0</v>
      </c>
      <c r="Z633" t="n">
        <v>-1</v>
      </c>
      <c r="AA633" t="n">
        <v>-1</v>
      </c>
      <c r="AB633" t="n">
        <v>0</v>
      </c>
    </row>
    <row r="634">
      <c r="A634" t="s">
        <v>78</v>
      </c>
      <c r="B634" s="6" t="n">
        <v>45300</v>
      </c>
      <c r="C634" t="n">
        <v>0</v>
      </c>
      <c r="D634" t="n">
        <v>67.63</v>
      </c>
      <c r="E634" t="n">
        <v>66.9596030106669</v>
      </c>
      <c r="F634" t="n">
        <v>66.9596030106669</v>
      </c>
      <c r="G634" t="s">
        <v>29</v>
      </c>
      <c r="H634" t="s">
        <v>37</v>
      </c>
      <c r="I634" t="s">
        <v>29</v>
      </c>
      <c r="J634" t="s">
        <v>29</v>
      </c>
      <c r="K634" t="n">
        <v>51.7823762904232</v>
      </c>
      <c r="L634" t="n">
        <v>-17.7345545730534</v>
      </c>
      <c r="M634" t="n">
        <v>67.82</v>
      </c>
      <c r="N634" t="n">
        <v>66.1374135178441</v>
      </c>
      <c r="O634" t="n">
        <v>77.7655034412123</v>
      </c>
      <c r="P634" t="n">
        <v>67.7267159674672</v>
      </c>
      <c r="Q634" t="n">
        <v>67.5569058371048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s">
        <v>78</v>
      </c>
      <c r="B635" s="6" t="n">
        <v>45301</v>
      </c>
      <c r="C635" t="n">
        <v>0</v>
      </c>
      <c r="D635" t="n">
        <v>66.27</v>
      </c>
      <c r="E635" t="n">
        <v>66.9596030106669</v>
      </c>
      <c r="F635" t="n">
        <v>63.7244796439085</v>
      </c>
      <c r="G635" t="s">
        <v>29</v>
      </c>
      <c r="H635" t="s">
        <v>35</v>
      </c>
      <c r="I635" t="s">
        <v>36</v>
      </c>
      <c r="J635" t="s">
        <v>29</v>
      </c>
      <c r="K635" t="n">
        <v>44.3439538108696</v>
      </c>
      <c r="L635" t="n">
        <v>-150.586127373117</v>
      </c>
      <c r="M635" t="n">
        <v>67.282</v>
      </c>
      <c r="N635" t="n">
        <v>66.2109197378004</v>
      </c>
      <c r="O635" t="n">
        <v>77.7401788645817</v>
      </c>
      <c r="P635" t="n">
        <v>67.2411439783115</v>
      </c>
      <c r="Q635" t="n">
        <v>67.4343433764282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s">
        <v>78</v>
      </c>
      <c r="B636" s="6" t="n">
        <v>45302</v>
      </c>
      <c r="C636" t="n">
        <v>0</v>
      </c>
      <c r="D636" t="n">
        <v>65.72</v>
      </c>
      <c r="E636" t="n">
        <v>65.014316549476</v>
      </c>
      <c r="F636" t="n">
        <v>65.014316549476</v>
      </c>
      <c r="G636" t="s">
        <v>30</v>
      </c>
      <c r="H636" t="s">
        <v>30</v>
      </c>
      <c r="I636" t="s">
        <v>30</v>
      </c>
      <c r="J636" t="s">
        <v>30</v>
      </c>
      <c r="K636" t="n">
        <v>41.7330693326877</v>
      </c>
      <c r="L636" t="n">
        <v>-178.060545940619</v>
      </c>
      <c r="M636" t="n">
        <v>66.816</v>
      </c>
      <c r="N636" t="n">
        <v>66.2575238455936</v>
      </c>
      <c r="O636" t="n">
        <v>77.7062796310801</v>
      </c>
      <c r="P636" t="n">
        <v>66.734095985541</v>
      </c>
      <c r="Q636" t="n">
        <v>67.2710725786731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s">
        <v>78</v>
      </c>
      <c r="B637" s="6" t="n">
        <v>45303</v>
      </c>
      <c r="C637" t="n">
        <v>0</v>
      </c>
      <c r="D637" t="n">
        <v>66.35</v>
      </c>
      <c r="E637"/>
      <c r="F637"/>
      <c r="G637" t="s">
        <v>29</v>
      </c>
      <c r="H637" t="s">
        <v>29</v>
      </c>
      <c r="I637" t="s">
        <v>29</v>
      </c>
      <c r="J637" t="s">
        <v>29</v>
      </c>
      <c r="K637" t="n">
        <v>45.6784417661329</v>
      </c>
      <c r="L637" t="n">
        <v>-109.543469610999</v>
      </c>
      <c r="M637" t="n">
        <v>66.638</v>
      </c>
      <c r="N637" t="n">
        <v>66.3143426365623</v>
      </c>
      <c r="O637" t="n">
        <v>77.6406803497452</v>
      </c>
      <c r="P637" t="n">
        <v>66.6060639903607</v>
      </c>
      <c r="Q637" t="n">
        <v>67.1833513807043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s">
        <v>78</v>
      </c>
      <c r="B638" s="6" t="n">
        <v>45307</v>
      </c>
      <c r="C638" t="n">
        <v>0</v>
      </c>
      <c r="D638" t="n">
        <v>65.18</v>
      </c>
      <c r="E638"/>
      <c r="F638"/>
      <c r="G638" t="s">
        <v>29</v>
      </c>
      <c r="H638" t="s">
        <v>29</v>
      </c>
      <c r="I638" t="s">
        <v>29</v>
      </c>
      <c r="J638" t="s">
        <v>29</v>
      </c>
      <c r="K638" t="n">
        <v>40.2302919183148</v>
      </c>
      <c r="L638" t="n">
        <v>-181.630591146217</v>
      </c>
      <c r="M638" t="n">
        <v>66.23</v>
      </c>
      <c r="N638" t="n">
        <v>66.3435871230881</v>
      </c>
      <c r="O638" t="n">
        <v>77.5691331750175</v>
      </c>
      <c r="P638" t="n">
        <v>66.1307093269071</v>
      </c>
      <c r="Q638" t="n">
        <v>66.9925560111134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s">
        <v>78</v>
      </c>
      <c r="B639" s="6" t="n">
        <v>45308</v>
      </c>
      <c r="C639" t="n">
        <v>0</v>
      </c>
      <c r="D639" t="n">
        <v>65.02</v>
      </c>
      <c r="E639"/>
      <c r="F639"/>
      <c r="G639" t="s">
        <v>29</v>
      </c>
      <c r="H639" t="s">
        <v>29</v>
      </c>
      <c r="I639" t="s">
        <v>29</v>
      </c>
      <c r="J639" t="s">
        <v>29</v>
      </c>
      <c r="K639" t="n">
        <v>39.5358315824887</v>
      </c>
      <c r="L639" t="n">
        <v>-171.795402905667</v>
      </c>
      <c r="M639" t="n">
        <v>65.708</v>
      </c>
      <c r="N639" t="n">
        <v>66.3555184850692</v>
      </c>
      <c r="O639" t="n">
        <v>77.4977159875214</v>
      </c>
      <c r="P639" t="n">
        <v>65.7604728846048</v>
      </c>
      <c r="Q639" t="n">
        <v>66.8046935338645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s">
        <v>78</v>
      </c>
      <c r="B640" s="6" t="n">
        <v>45309</v>
      </c>
      <c r="C640" t="n">
        <v>0</v>
      </c>
      <c r="D640" t="n">
        <v>64.92</v>
      </c>
      <c r="E640" t="n">
        <v>62.5904645749081</v>
      </c>
      <c r="F640" t="n">
        <v>62.5904645749081</v>
      </c>
      <c r="G640" t="s">
        <v>40</v>
      </c>
      <c r="H640" t="s">
        <v>40</v>
      </c>
      <c r="I640" t="s">
        <v>40</v>
      </c>
      <c r="J640" t="s">
        <v>40</v>
      </c>
      <c r="K640" t="n">
        <v>39.0817509531392</v>
      </c>
      <c r="L640" t="n">
        <v>-146.855784488414</v>
      </c>
      <c r="M640" t="n">
        <v>65.438</v>
      </c>
      <c r="N640" t="n">
        <v>66.3626669774217</v>
      </c>
      <c r="O640" t="n">
        <v>77.4150305268183</v>
      </c>
      <c r="P640" t="n">
        <v>65.4803152564032</v>
      </c>
      <c r="Q640" t="n">
        <v>66.6251989115917</v>
      </c>
      <c r="R640" t="n">
        <v>1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s">
        <v>78</v>
      </c>
      <c r="B641" s="6" t="n">
        <v>45310</v>
      </c>
      <c r="C641" t="n">
        <v>1</v>
      </c>
      <c r="D641" t="n">
        <v>65.03</v>
      </c>
      <c r="E641" t="n">
        <v>62.61068629163</v>
      </c>
      <c r="F641" t="n">
        <v>62.61068629163</v>
      </c>
      <c r="G641" t="s">
        <v>40</v>
      </c>
      <c r="H641" t="s">
        <v>40</v>
      </c>
      <c r="I641" t="s">
        <v>40</v>
      </c>
      <c r="J641" t="s">
        <v>40</v>
      </c>
      <c r="K641" t="n">
        <v>39.8994582124119</v>
      </c>
      <c r="L641" t="n">
        <v>-118.64429721478</v>
      </c>
      <c r="M641" t="n">
        <v>65.3</v>
      </c>
      <c r="N641" t="n">
        <v>66.3769848798252</v>
      </c>
      <c r="O641" t="n">
        <v>77.3274619828154</v>
      </c>
      <c r="P641" t="n">
        <v>65.3302101709355</v>
      </c>
      <c r="Q641" t="n">
        <v>66.4732752057258</v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s">
        <v>79</v>
      </c>
      <c r="B642" s="6" t="n">
        <v>45280</v>
      </c>
      <c r="C642" t="n">
        <v>0</v>
      </c>
      <c r="D642" t="n">
        <v>278.44</v>
      </c>
      <c r="E642"/>
      <c r="F642"/>
      <c r="G642" t="s">
        <v>29</v>
      </c>
      <c r="H642" t="s">
        <v>29</v>
      </c>
      <c r="I642" t="s">
        <v>29</v>
      </c>
      <c r="J642" t="s">
        <v>29</v>
      </c>
      <c r="K642" t="n">
        <v>73.6917414021931</v>
      </c>
      <c r="L642" t="n">
        <v>86.9726211739849</v>
      </c>
      <c r="M642" t="n">
        <v>281.13</v>
      </c>
      <c r="N642" t="n">
        <v>238.155534140391</v>
      </c>
      <c r="O642" t="n">
        <v>268.879915014863</v>
      </c>
      <c r="P642" t="n">
        <v>278.249136221278</v>
      </c>
      <c r="Q642" t="n">
        <v>260.485429347898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-1</v>
      </c>
    </row>
    <row r="643">
      <c r="A643" t="s">
        <v>79</v>
      </c>
      <c r="B643" s="6" t="n">
        <v>45281</v>
      </c>
      <c r="C643" t="n">
        <v>0</v>
      </c>
      <c r="D643" t="n">
        <v>285.68</v>
      </c>
      <c r="E643"/>
      <c r="F643"/>
      <c r="G643" t="s">
        <v>29</v>
      </c>
      <c r="H643" t="s">
        <v>29</v>
      </c>
      <c r="I643" t="s">
        <v>29</v>
      </c>
      <c r="J643" t="s">
        <v>29</v>
      </c>
      <c r="K643" t="n">
        <v>77.0381274463854</v>
      </c>
      <c r="L643" t="n">
        <v>105.982936199298</v>
      </c>
      <c r="M643" t="n">
        <v>281.434</v>
      </c>
      <c r="N643" t="n">
        <v>239.153016055236</v>
      </c>
      <c r="O643" t="n">
        <v>268.527984541268</v>
      </c>
      <c r="P643" t="n">
        <v>280.726090814185</v>
      </c>
      <c r="Q643" t="n">
        <v>262.884912267145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s">
        <v>79</v>
      </c>
      <c r="B644" s="6" t="n">
        <v>45282</v>
      </c>
      <c r="C644" t="n">
        <v>0</v>
      </c>
      <c r="D644" t="n">
        <v>288.19</v>
      </c>
      <c r="E644"/>
      <c r="F644"/>
      <c r="G644" t="s">
        <v>29</v>
      </c>
      <c r="H644" t="s">
        <v>29</v>
      </c>
      <c r="I644" t="s">
        <v>29</v>
      </c>
      <c r="J644" t="s">
        <v>29</v>
      </c>
      <c r="K644" t="n">
        <v>78.07915235397</v>
      </c>
      <c r="L644" t="n">
        <v>109.03415320667</v>
      </c>
      <c r="M644" t="n">
        <v>283.232</v>
      </c>
      <c r="N644" t="n">
        <v>240.123753822785</v>
      </c>
      <c r="O644" t="n">
        <v>268.217062384302</v>
      </c>
      <c r="P644" t="n">
        <v>283.21406054279</v>
      </c>
      <c r="Q644" t="n">
        <v>265.294920622655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s">
        <v>79</v>
      </c>
      <c r="B645" s="6" t="n">
        <v>45286</v>
      </c>
      <c r="C645" t="n">
        <v>0</v>
      </c>
      <c r="D645" t="n">
        <v>291.6</v>
      </c>
      <c r="E645"/>
      <c r="F645"/>
      <c r="G645" t="s">
        <v>29</v>
      </c>
      <c r="H645" t="s">
        <v>29</v>
      </c>
      <c r="I645" t="s">
        <v>29</v>
      </c>
      <c r="J645" t="s">
        <v>29</v>
      </c>
      <c r="K645" t="n">
        <v>79.4427439164932</v>
      </c>
      <c r="L645" t="n">
        <v>111.916088844666</v>
      </c>
      <c r="M645" t="n">
        <v>285.162</v>
      </c>
      <c r="N645" t="n">
        <v>241.195980897583</v>
      </c>
      <c r="O645" t="n">
        <v>267.956011491462</v>
      </c>
      <c r="P645" t="n">
        <v>286.009373695193</v>
      </c>
      <c r="Q645" t="n">
        <v>267.800166277641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s">
        <v>79</v>
      </c>
      <c r="B646" s="6" t="n">
        <v>45287</v>
      </c>
      <c r="C646" t="n">
        <v>0</v>
      </c>
      <c r="D646" t="n">
        <v>295.83</v>
      </c>
      <c r="E646"/>
      <c r="F646"/>
      <c r="G646" t="s">
        <v>29</v>
      </c>
      <c r="H646" t="s">
        <v>29</v>
      </c>
      <c r="I646" t="s">
        <v>29</v>
      </c>
      <c r="J646" t="s">
        <v>29</v>
      </c>
      <c r="K646" t="n">
        <v>81.0199719356999</v>
      </c>
      <c r="L646" t="n">
        <v>116.880730112983</v>
      </c>
      <c r="M646" t="n">
        <v>287.948</v>
      </c>
      <c r="N646" t="n">
        <v>242.287824055236</v>
      </c>
      <c r="O646" t="n">
        <v>267.628851648679</v>
      </c>
      <c r="P646" t="n">
        <v>289.282915796796</v>
      </c>
      <c r="Q646" t="n">
        <v>270.469674251199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s">
        <v>79</v>
      </c>
      <c r="B647" s="6" t="n">
        <v>45288</v>
      </c>
      <c r="C647" t="n">
        <v>0</v>
      </c>
      <c r="D647" t="n">
        <v>296.42</v>
      </c>
      <c r="E647"/>
      <c r="F647"/>
      <c r="G647" t="s">
        <v>29</v>
      </c>
      <c r="H647" t="s">
        <v>29</v>
      </c>
      <c r="I647" t="s">
        <v>29</v>
      </c>
      <c r="J647" t="s">
        <v>29</v>
      </c>
      <c r="K647" t="n">
        <v>81.2362169327668</v>
      </c>
      <c r="L647" t="n">
        <v>109.745004066177</v>
      </c>
      <c r="M647" t="n">
        <v>291.544</v>
      </c>
      <c r="N647" t="n">
        <v>243.418178393556</v>
      </c>
      <c r="O647" t="n">
        <v>267.268994541686</v>
      </c>
      <c r="P647" t="n">
        <v>291.66194386453</v>
      </c>
      <c r="Q647" t="n">
        <v>272.941133846323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s">
        <v>79</v>
      </c>
      <c r="B648" s="6" t="n">
        <v>45289</v>
      </c>
      <c r="C648" t="n">
        <v>0</v>
      </c>
      <c r="D648" t="n">
        <v>292.85</v>
      </c>
      <c r="E648"/>
      <c r="F648"/>
      <c r="G648" t="s">
        <v>29</v>
      </c>
      <c r="H648" t="s">
        <v>29</v>
      </c>
      <c r="I648" t="s">
        <v>29</v>
      </c>
      <c r="J648" t="s">
        <v>29</v>
      </c>
      <c r="K648" t="n">
        <v>75.6218907846538</v>
      </c>
      <c r="L648" t="n">
        <v>87.228254760459</v>
      </c>
      <c r="M648" t="n">
        <v>292.978</v>
      </c>
      <c r="N648" t="n">
        <v>244.562050365938</v>
      </c>
      <c r="O648" t="n">
        <v>266.849889012418</v>
      </c>
      <c r="P648" t="n">
        <v>292.057962576354</v>
      </c>
      <c r="Q648" t="n">
        <v>274.837216337149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-1</v>
      </c>
    </row>
    <row r="649">
      <c r="A649" t="s">
        <v>79</v>
      </c>
      <c r="B649" s="6" t="n">
        <v>45293</v>
      </c>
      <c r="C649" t="n">
        <v>0</v>
      </c>
      <c r="D649" t="n">
        <v>286.45</v>
      </c>
      <c r="E649"/>
      <c r="F649"/>
      <c r="G649" t="s">
        <v>29</v>
      </c>
      <c r="H649" t="s">
        <v>29</v>
      </c>
      <c r="I649" t="s">
        <v>29</v>
      </c>
      <c r="J649" t="s">
        <v>29</v>
      </c>
      <c r="K649" t="n">
        <v>66.7196714968275</v>
      </c>
      <c r="L649" t="n">
        <v>53.3624964420003</v>
      </c>
      <c r="M649" t="n">
        <v>292.63</v>
      </c>
      <c r="N649" t="n">
        <v>245.610015622555</v>
      </c>
      <c r="O649" t="n">
        <v>266.356740534541</v>
      </c>
      <c r="P649" t="n">
        <v>290.188641717569</v>
      </c>
      <c r="Q649" t="n">
        <v>275.943195733611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-1</v>
      </c>
      <c r="X649" t="n">
        <v>0</v>
      </c>
      <c r="Y649" t="n">
        <v>0</v>
      </c>
      <c r="Z649" t="n">
        <v>0</v>
      </c>
      <c r="AA649" t="n">
        <v>-1</v>
      </c>
      <c r="AB649" t="n">
        <v>0</v>
      </c>
    </row>
    <row r="650">
      <c r="A650" t="s">
        <v>79</v>
      </c>
      <c r="B650" s="6" t="n">
        <v>45294</v>
      </c>
      <c r="C650" t="n">
        <v>0</v>
      </c>
      <c r="D650" t="n">
        <v>278.97</v>
      </c>
      <c r="E650"/>
      <c r="F650"/>
      <c r="G650" t="s">
        <v>29</v>
      </c>
      <c r="H650" t="s">
        <v>29</v>
      </c>
      <c r="I650" t="s">
        <v>29</v>
      </c>
      <c r="J650" t="s">
        <v>29</v>
      </c>
      <c r="K650" t="n">
        <v>58.1096312261346</v>
      </c>
      <c r="L650" t="n">
        <v>7.15612639572345</v>
      </c>
      <c r="M650" t="n">
        <v>290.104</v>
      </c>
      <c r="N650" t="n">
        <v>246.497417334868</v>
      </c>
      <c r="O650" t="n">
        <v>265.81915184593</v>
      </c>
      <c r="P650" t="n">
        <v>286.449094478379</v>
      </c>
      <c r="Q650" t="n">
        <v>276.2314628066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-1</v>
      </c>
      <c r="X650" t="n">
        <v>0</v>
      </c>
      <c r="Y650" t="n">
        <v>-1</v>
      </c>
      <c r="Z650" t="n">
        <v>-1</v>
      </c>
      <c r="AA650" t="n">
        <v>-1</v>
      </c>
      <c r="AB650" t="n">
        <v>0</v>
      </c>
    </row>
    <row r="651">
      <c r="A651" t="s">
        <v>79</v>
      </c>
      <c r="B651" s="6" t="n">
        <v>45295</v>
      </c>
      <c r="C651" t="n">
        <v>0</v>
      </c>
      <c r="D651" t="n">
        <v>275.39</v>
      </c>
      <c r="E651"/>
      <c r="F651"/>
      <c r="G651" t="s">
        <v>29</v>
      </c>
      <c r="H651" t="s">
        <v>29</v>
      </c>
      <c r="I651" t="s">
        <v>29</v>
      </c>
      <c r="J651" t="s">
        <v>29</v>
      </c>
      <c r="K651" t="n">
        <v>54.4855436478084</v>
      </c>
      <c r="L651" t="n">
        <v>-25.1780135557791</v>
      </c>
      <c r="M651" t="n">
        <v>286.016</v>
      </c>
      <c r="N651" t="n">
        <v>247.315013081703</v>
      </c>
      <c r="O651" t="n">
        <v>265.279429263048</v>
      </c>
      <c r="P651" t="n">
        <v>282.762729652253</v>
      </c>
      <c r="Q651" t="n">
        <v>276.151323491686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-1</v>
      </c>
      <c r="Z651" t="n">
        <v>-1</v>
      </c>
      <c r="AA651" t="n">
        <v>0</v>
      </c>
      <c r="AB651" t="n">
        <v>0</v>
      </c>
    </row>
    <row r="652">
      <c r="A652" t="s">
        <v>79</v>
      </c>
      <c r="B652" s="6" t="n">
        <v>45296</v>
      </c>
      <c r="C652" t="n">
        <v>0</v>
      </c>
      <c r="D652" t="n">
        <v>276.17</v>
      </c>
      <c r="E652"/>
      <c r="F652"/>
      <c r="G652" t="s">
        <v>29</v>
      </c>
      <c r="H652" t="s">
        <v>29</v>
      </c>
      <c r="I652" t="s">
        <v>29</v>
      </c>
      <c r="J652" t="s">
        <v>29</v>
      </c>
      <c r="K652" t="n">
        <v>55.1419715102365</v>
      </c>
      <c r="L652" t="n">
        <v>-26.6961903139735</v>
      </c>
      <c r="M652" t="n">
        <v>281.966</v>
      </c>
      <c r="N652" t="n">
        <v>248.135650586881</v>
      </c>
      <c r="O652" t="n">
        <v>264.753968680471</v>
      </c>
      <c r="P652" t="n">
        <v>280.565153101502</v>
      </c>
      <c r="Q652" t="n">
        <v>276.153102206764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s">
        <v>79</v>
      </c>
      <c r="B653" s="6" t="n">
        <v>45299</v>
      </c>
      <c r="C653" t="n">
        <v>0</v>
      </c>
      <c r="D653" t="n">
        <v>277.48</v>
      </c>
      <c r="E653"/>
      <c r="F653"/>
      <c r="G653" t="s">
        <v>29</v>
      </c>
      <c r="H653" t="s">
        <v>29</v>
      </c>
      <c r="I653" t="s">
        <v>29</v>
      </c>
      <c r="J653" t="s">
        <v>29</v>
      </c>
      <c r="K653" t="n">
        <v>56.2823674407626</v>
      </c>
      <c r="L653" t="n">
        <v>-25.462295493011</v>
      </c>
      <c r="M653" t="n">
        <v>278.892</v>
      </c>
      <c r="N653" t="n">
        <v>249.417840469505</v>
      </c>
      <c r="O653" t="n">
        <v>264.269961677872</v>
      </c>
      <c r="P653" t="n">
        <v>279.536768734335</v>
      </c>
      <c r="Q653" t="n">
        <v>276.279473425167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s">
        <v>79</v>
      </c>
      <c r="B654" s="6" t="n">
        <v>45300</v>
      </c>
      <c r="C654" t="n">
        <v>0</v>
      </c>
      <c r="D654" t="n">
        <v>272.38</v>
      </c>
      <c r="E654"/>
      <c r="F654"/>
      <c r="G654" t="s">
        <v>29</v>
      </c>
      <c r="H654" t="s">
        <v>29</v>
      </c>
      <c r="I654" t="s">
        <v>29</v>
      </c>
      <c r="J654" t="s">
        <v>29</v>
      </c>
      <c r="K654" t="n">
        <v>50.8612809756355</v>
      </c>
      <c r="L654" t="n">
        <v>-77.7755380859601</v>
      </c>
      <c r="M654" t="n">
        <v>276.078</v>
      </c>
      <c r="N654" t="n">
        <v>250.627532253165</v>
      </c>
      <c r="O654" t="n">
        <v>263.731946779695</v>
      </c>
      <c r="P654" t="n">
        <v>277.151179156223</v>
      </c>
      <c r="Q654" t="n">
        <v>275.908095003723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-1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s">
        <v>79</v>
      </c>
      <c r="B655" s="6" t="n">
        <v>45301</v>
      </c>
      <c r="C655" t="n">
        <v>0</v>
      </c>
      <c r="D655" t="n">
        <v>272</v>
      </c>
      <c r="E655"/>
      <c r="F655"/>
      <c r="G655" t="s">
        <v>29</v>
      </c>
      <c r="H655" t="s">
        <v>29</v>
      </c>
      <c r="I655" t="s">
        <v>29</v>
      </c>
      <c r="J655" t="s">
        <v>29</v>
      </c>
      <c r="K655" t="n">
        <v>50.4711991608944</v>
      </c>
      <c r="L655" t="n">
        <v>-90.3925767309069</v>
      </c>
      <c r="M655" t="n">
        <v>274.684</v>
      </c>
      <c r="N655" t="n">
        <v>251.9609872313</v>
      </c>
      <c r="O655" t="n">
        <v>263.178248933742</v>
      </c>
      <c r="P655" t="n">
        <v>275.434119437482</v>
      </c>
      <c r="Q655" t="n">
        <v>275.535895479559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-1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s">
        <v>79</v>
      </c>
      <c r="B656" s="6" t="n">
        <v>45302</v>
      </c>
      <c r="C656" t="n">
        <v>0</v>
      </c>
      <c r="D656" t="n">
        <v>270.22</v>
      </c>
      <c r="E656"/>
      <c r="F656"/>
      <c r="G656" t="s">
        <v>29</v>
      </c>
      <c r="H656" t="s">
        <v>29</v>
      </c>
      <c r="I656" t="s">
        <v>29</v>
      </c>
      <c r="J656" t="s">
        <v>29</v>
      </c>
      <c r="K656" t="n">
        <v>48.5912438907546</v>
      </c>
      <c r="L656" t="n">
        <v>-115.730140915327</v>
      </c>
      <c r="M656" t="n">
        <v>273.65</v>
      </c>
      <c r="N656" t="n">
        <v>253.09658175374</v>
      </c>
      <c r="O656" t="n">
        <v>262.639944772717</v>
      </c>
      <c r="P656" t="n">
        <v>273.696079624988</v>
      </c>
      <c r="Q656" t="n">
        <v>275.029619719601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s">
        <v>79</v>
      </c>
      <c r="B657" s="6" t="n">
        <v>45303</v>
      </c>
      <c r="C657" t="n">
        <v>0</v>
      </c>
      <c r="D657" t="n">
        <v>268.98</v>
      </c>
      <c r="E657"/>
      <c r="F657"/>
      <c r="G657" t="s">
        <v>29</v>
      </c>
      <c r="H657" t="s">
        <v>29</v>
      </c>
      <c r="I657" t="s">
        <v>29</v>
      </c>
      <c r="J657" t="s">
        <v>29</v>
      </c>
      <c r="K657" t="n">
        <v>47.2703170226207</v>
      </c>
      <c r="L657" t="n">
        <v>-125.017182130585</v>
      </c>
      <c r="M657" t="n">
        <v>272.212</v>
      </c>
      <c r="N657" t="n">
        <v>254.215349762946</v>
      </c>
      <c r="O657" t="n">
        <v>262.088251664111</v>
      </c>
      <c r="P657" t="n">
        <v>272.124053083325</v>
      </c>
      <c r="Q657" t="n">
        <v>274.453465460591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s">
        <v>79</v>
      </c>
      <c r="B658" s="6" t="n">
        <v>45307</v>
      </c>
      <c r="C658" t="n">
        <v>0</v>
      </c>
      <c r="D658" t="n">
        <v>269</v>
      </c>
      <c r="E658"/>
      <c r="F658"/>
      <c r="G658" t="s">
        <v>29</v>
      </c>
      <c r="H658" t="s">
        <v>29</v>
      </c>
      <c r="I658" t="s">
        <v>29</v>
      </c>
      <c r="J658" t="s">
        <v>29</v>
      </c>
      <c r="K658" t="n">
        <v>47.2952035265927</v>
      </c>
      <c r="L658" t="n">
        <v>-110.273261847112</v>
      </c>
      <c r="M658" t="n">
        <v>270.516</v>
      </c>
      <c r="N658" t="n">
        <v>255.264949100115</v>
      </c>
      <c r="O658" t="n">
        <v>261.526841923637</v>
      </c>
      <c r="P658" t="n">
        <v>271.08270205555</v>
      </c>
      <c r="Q658" t="n">
        <v>273.934087797678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s">
        <v>79</v>
      </c>
      <c r="B659" s="6" t="n">
        <v>45308</v>
      </c>
      <c r="C659" t="n">
        <v>0</v>
      </c>
      <c r="D659" t="n">
        <v>264.6</v>
      </c>
      <c r="E659"/>
      <c r="F659"/>
      <c r="G659" t="s">
        <v>29</v>
      </c>
      <c r="H659" t="s">
        <v>29</v>
      </c>
      <c r="I659" t="s">
        <v>29</v>
      </c>
      <c r="J659" t="s">
        <v>29</v>
      </c>
      <c r="K659" t="n">
        <v>42.5385770007866</v>
      </c>
      <c r="L659" t="n">
        <v>-132.115754539498</v>
      </c>
      <c r="M659" t="n">
        <v>268.96</v>
      </c>
      <c r="N659" t="n">
        <v>256.143624174914</v>
      </c>
      <c r="O659" t="n">
        <v>260.926872814253</v>
      </c>
      <c r="P659" t="n">
        <v>268.921801370367</v>
      </c>
      <c r="Q659" t="n">
        <v>273.045127055042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s">
        <v>79</v>
      </c>
      <c r="B660" s="6" t="n">
        <v>45309</v>
      </c>
      <c r="C660" t="n">
        <v>0</v>
      </c>
      <c r="D660" t="n">
        <v>264.72</v>
      </c>
      <c r="E660"/>
      <c r="F660"/>
      <c r="G660" t="s">
        <v>29</v>
      </c>
      <c r="H660" t="s">
        <v>29</v>
      </c>
      <c r="I660" t="s">
        <v>29</v>
      </c>
      <c r="J660" t="s">
        <v>29</v>
      </c>
      <c r="K660" t="n">
        <v>42.7078121679533</v>
      </c>
      <c r="L660" t="n">
        <v>-116.201653732007</v>
      </c>
      <c r="M660" t="n">
        <v>267.504</v>
      </c>
      <c r="N660" t="n">
        <v>257.051211093211</v>
      </c>
      <c r="O660" t="n">
        <v>260.31049812542</v>
      </c>
      <c r="P660" t="n">
        <v>267.521200913578</v>
      </c>
      <c r="Q660" t="n">
        <v>272.252257811704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s">
        <v>79</v>
      </c>
      <c r="B661" s="6" t="n">
        <v>45310</v>
      </c>
      <c r="C661" t="n">
        <v>1</v>
      </c>
      <c r="D661" t="n">
        <v>265.93</v>
      </c>
      <c r="E661" t="n">
        <v>253.38565895341</v>
      </c>
      <c r="F661" t="n">
        <v>253.38565895341</v>
      </c>
      <c r="G661" t="s">
        <v>40</v>
      </c>
      <c r="H661" t="s">
        <v>40</v>
      </c>
      <c r="I661" t="s">
        <v>40</v>
      </c>
      <c r="J661" t="s">
        <v>40</v>
      </c>
      <c r="K661" t="n">
        <v>44.4833356076388</v>
      </c>
      <c r="L661" t="n">
        <v>-96.2996837010794</v>
      </c>
      <c r="M661" t="n">
        <v>266.646</v>
      </c>
      <c r="N661" t="n">
        <v>257.9824</v>
      </c>
      <c r="O661" t="n">
        <v>259.710733752687</v>
      </c>
      <c r="P661" t="n">
        <v>266.990800609052</v>
      </c>
      <c r="Q661" t="n">
        <v>271.650138020114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s">
        <v>80</v>
      </c>
      <c r="B662" s="6" t="n">
        <v>45280</v>
      </c>
      <c r="C662" t="n">
        <v>0</v>
      </c>
      <c r="D662" t="n">
        <v>35.98</v>
      </c>
      <c r="E662"/>
      <c r="F662"/>
      <c r="G662" t="s">
        <v>29</v>
      </c>
      <c r="H662" t="s">
        <v>29</v>
      </c>
      <c r="I662" t="s">
        <v>29</v>
      </c>
      <c r="J662" t="s">
        <v>29</v>
      </c>
      <c r="K662" t="n">
        <v>50.3491176219575</v>
      </c>
      <c r="L662" t="n">
        <v>-13.9592355573728</v>
      </c>
      <c r="M662" t="n">
        <v>36.97</v>
      </c>
      <c r="N662" t="n">
        <v>35.1436918367347</v>
      </c>
      <c r="O662" t="n">
        <v>37.8090096217795</v>
      </c>
      <c r="P662" t="n">
        <v>36.7213362658553</v>
      </c>
      <c r="Q662" t="n">
        <v>36.0955706953576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-1</v>
      </c>
    </row>
    <row r="663">
      <c r="A663" t="s">
        <v>80</v>
      </c>
      <c r="B663" s="6" t="n">
        <v>45281</v>
      </c>
      <c r="C663" t="n">
        <v>0</v>
      </c>
      <c r="D663" t="n">
        <v>36.33</v>
      </c>
      <c r="E663"/>
      <c r="F663"/>
      <c r="G663" t="s">
        <v>29</v>
      </c>
      <c r="H663" t="s">
        <v>29</v>
      </c>
      <c r="I663" t="s">
        <v>29</v>
      </c>
      <c r="J663" t="s">
        <v>29</v>
      </c>
      <c r="K663" t="n">
        <v>52.0239155782591</v>
      </c>
      <c r="L663" t="n">
        <v>24.2556850119068</v>
      </c>
      <c r="M663" t="n">
        <v>36.816</v>
      </c>
      <c r="N663" t="n">
        <v>35.1517882086168</v>
      </c>
      <c r="O663" t="n">
        <v>37.72500446547</v>
      </c>
      <c r="P663" t="n">
        <v>36.5908908439035</v>
      </c>
      <c r="Q663" t="n">
        <v>36.1178972957998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s">
        <v>80</v>
      </c>
      <c r="B664" s="6" t="n">
        <v>45282</v>
      </c>
      <c r="C664" t="n">
        <v>0</v>
      </c>
      <c r="D664" t="n">
        <v>36.21</v>
      </c>
      <c r="E664"/>
      <c r="F664"/>
      <c r="G664" t="s">
        <v>29</v>
      </c>
      <c r="H664" t="s">
        <v>29</v>
      </c>
      <c r="I664" t="s">
        <v>29</v>
      </c>
      <c r="J664" t="s">
        <v>29</v>
      </c>
      <c r="K664" t="n">
        <v>51.3839438762612</v>
      </c>
      <c r="L664" t="n">
        <v>10.0450444891818</v>
      </c>
      <c r="M664" t="n">
        <v>36.734</v>
      </c>
      <c r="N664" t="n">
        <v>35.1572857142857</v>
      </c>
      <c r="O664" t="n">
        <v>37.6491990751037</v>
      </c>
      <c r="P664" t="n">
        <v>36.463927229269</v>
      </c>
      <c r="Q664" t="n">
        <v>36.1266689819141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s">
        <v>80</v>
      </c>
      <c r="B665" s="6" t="n">
        <v>45286</v>
      </c>
      <c r="C665" t="n">
        <v>0</v>
      </c>
      <c r="D665" t="n">
        <v>36.41</v>
      </c>
      <c r="E665"/>
      <c r="F665"/>
      <c r="G665" t="s">
        <v>29</v>
      </c>
      <c r="H665" t="s">
        <v>29</v>
      </c>
      <c r="I665" t="s">
        <v>29</v>
      </c>
      <c r="J665" t="s">
        <v>29</v>
      </c>
      <c r="K665" t="n">
        <v>52.4341781157903</v>
      </c>
      <c r="L665" t="n">
        <v>30.1355514665376</v>
      </c>
      <c r="M665" t="n">
        <v>36.616</v>
      </c>
      <c r="N665" t="n">
        <v>35.1624081632653</v>
      </c>
      <c r="O665" t="n">
        <v>37.591308790384</v>
      </c>
      <c r="P665" t="n">
        <v>36.4459514861794</v>
      </c>
      <c r="Q665" t="n">
        <v>36.1536528883984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s">
        <v>80</v>
      </c>
      <c r="B666" s="6" t="n">
        <v>45287</v>
      </c>
      <c r="C666" t="n">
        <v>0</v>
      </c>
      <c r="D666" t="n">
        <v>36.55</v>
      </c>
      <c r="E666"/>
      <c r="F666"/>
      <c r="G666" t="s">
        <v>29</v>
      </c>
      <c r="H666" t="s">
        <v>29</v>
      </c>
      <c r="I666" t="s">
        <v>29</v>
      </c>
      <c r="J666" t="s">
        <v>29</v>
      </c>
      <c r="K666" t="n">
        <v>53.1963775793014</v>
      </c>
      <c r="L666" t="n">
        <v>42.8882316479823</v>
      </c>
      <c r="M666" t="n">
        <v>36.296</v>
      </c>
      <c r="N666" t="n">
        <v>35.1697340136054</v>
      </c>
      <c r="O666" t="n">
        <v>37.5414516439503</v>
      </c>
      <c r="P666" t="n">
        <v>36.4806343241196</v>
      </c>
      <c r="Q666" t="n">
        <v>36.1914002323605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</row>
    <row r="667">
      <c r="A667" t="s">
        <v>80</v>
      </c>
      <c r="B667" s="6" t="n">
        <v>45288</v>
      </c>
      <c r="C667" t="n">
        <v>0</v>
      </c>
      <c r="D667" t="n">
        <v>36.11</v>
      </c>
      <c r="E667"/>
      <c r="F667"/>
      <c r="G667" t="s">
        <v>29</v>
      </c>
      <c r="H667" t="s">
        <v>29</v>
      </c>
      <c r="I667" t="s">
        <v>29</v>
      </c>
      <c r="J667" t="s">
        <v>29</v>
      </c>
      <c r="K667" t="n">
        <v>50.4596761647147</v>
      </c>
      <c r="L667" t="n">
        <v>-7.40245187622883</v>
      </c>
      <c r="M667" t="n">
        <v>36.322</v>
      </c>
      <c r="N667" t="n">
        <v>35.1535437641723</v>
      </c>
      <c r="O667" t="n">
        <v>37.4930610666597</v>
      </c>
      <c r="P667" t="n">
        <v>36.357089549413</v>
      </c>
      <c r="Q667" t="n">
        <v>36.1836478292785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s">
        <v>80</v>
      </c>
      <c r="B668" s="6" t="n">
        <v>45289</v>
      </c>
      <c r="C668" t="n">
        <v>0</v>
      </c>
      <c r="D668" t="n">
        <v>35.73</v>
      </c>
      <c r="E668"/>
      <c r="F668"/>
      <c r="G668" t="s">
        <v>29</v>
      </c>
      <c r="H668" t="s">
        <v>29</v>
      </c>
      <c r="I668" t="s">
        <v>29</v>
      </c>
      <c r="J668" t="s">
        <v>29</v>
      </c>
      <c r="K668" t="n">
        <v>48.1555446731128</v>
      </c>
      <c r="L668" t="n">
        <v>-51.6833989100874</v>
      </c>
      <c r="M668" t="n">
        <v>36.202</v>
      </c>
      <c r="N668" t="n">
        <v>35.1387024943311</v>
      </c>
      <c r="O668" t="n">
        <v>37.4518140845218</v>
      </c>
      <c r="P668" t="n">
        <v>36.1480596996087</v>
      </c>
      <c r="Q668" t="n">
        <v>36.1404432741092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s">
        <v>80</v>
      </c>
      <c r="B669" s="6" t="n">
        <v>45293</v>
      </c>
      <c r="C669" t="n">
        <v>0</v>
      </c>
      <c r="D669" t="n">
        <v>36.48</v>
      </c>
      <c r="E669"/>
      <c r="F669"/>
      <c r="G669" t="s">
        <v>29</v>
      </c>
      <c r="H669" t="s">
        <v>29</v>
      </c>
      <c r="I669" t="s">
        <v>29</v>
      </c>
      <c r="J669" t="s">
        <v>29</v>
      </c>
      <c r="K669" t="n">
        <v>52.7422245034619</v>
      </c>
      <c r="L669" t="n">
        <v>37.0605443609579</v>
      </c>
      <c r="M669" t="n">
        <v>36.256</v>
      </c>
      <c r="N669" t="n">
        <v>35.1436340136054</v>
      </c>
      <c r="O669" t="n">
        <v>37.4152509518833</v>
      </c>
      <c r="P669" t="n">
        <v>36.2587064664058</v>
      </c>
      <c r="Q669" t="n">
        <v>36.1727820099083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s">
        <v>80</v>
      </c>
      <c r="B670" s="6" t="n">
        <v>45294</v>
      </c>
      <c r="C670" t="n">
        <v>0</v>
      </c>
      <c r="D670" t="n">
        <v>36.65</v>
      </c>
      <c r="E670"/>
      <c r="F670"/>
      <c r="G670" t="s">
        <v>29</v>
      </c>
      <c r="H670" t="s">
        <v>29</v>
      </c>
      <c r="I670" t="s">
        <v>29</v>
      </c>
      <c r="J670" t="s">
        <v>29</v>
      </c>
      <c r="K670" t="n">
        <v>53.7412179625275</v>
      </c>
      <c r="L670" t="n">
        <v>52.0336171366716</v>
      </c>
      <c r="M670" t="n">
        <v>36.304</v>
      </c>
      <c r="N670" t="n">
        <v>35.1724487528345</v>
      </c>
      <c r="O670" t="n">
        <v>37.3867137153987</v>
      </c>
      <c r="P670" t="n">
        <v>36.3891376442705</v>
      </c>
      <c r="Q670" t="n">
        <v>36.218231342298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s">
        <v>80</v>
      </c>
      <c r="B671" s="6" t="n">
        <v>45295</v>
      </c>
      <c r="C671" t="n">
        <v>0</v>
      </c>
      <c r="D671" t="n">
        <v>35.72</v>
      </c>
      <c r="E671"/>
      <c r="F671"/>
      <c r="G671" t="s">
        <v>29</v>
      </c>
      <c r="H671" t="s">
        <v>29</v>
      </c>
      <c r="I671" t="s">
        <v>29</v>
      </c>
      <c r="J671" t="s">
        <v>29</v>
      </c>
      <c r="K671" t="n">
        <v>47.7895216399703</v>
      </c>
      <c r="L671" t="n">
        <v>-65.1671352702436</v>
      </c>
      <c r="M671" t="n">
        <v>36.138</v>
      </c>
      <c r="N671" t="n">
        <v>35.2170673469388</v>
      </c>
      <c r="O671" t="n">
        <v>37.3509706802839</v>
      </c>
      <c r="P671" t="n">
        <v>36.166091762847</v>
      </c>
      <c r="Q671" t="n">
        <v>36.1707807382696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s">
        <v>80</v>
      </c>
      <c r="B672" s="6" t="n">
        <v>45296</v>
      </c>
      <c r="C672" t="n">
        <v>0</v>
      </c>
      <c r="D672" t="n">
        <v>35.52</v>
      </c>
      <c r="E672"/>
      <c r="F672"/>
      <c r="G672" t="s">
        <v>29</v>
      </c>
      <c r="H672" t="s">
        <v>29</v>
      </c>
      <c r="I672" t="s">
        <v>29</v>
      </c>
      <c r="J672" t="s">
        <v>29</v>
      </c>
      <c r="K672" t="n">
        <v>46.5944359445465</v>
      </c>
      <c r="L672" t="n">
        <v>-96.9045291626092</v>
      </c>
      <c r="M672" t="n">
        <v>36.02</v>
      </c>
      <c r="N672" t="n">
        <v>35.2481403628118</v>
      </c>
      <c r="O672" t="n">
        <v>37.3055772498057</v>
      </c>
      <c r="P672" t="n">
        <v>35.950727841898</v>
      </c>
      <c r="Q672" t="n">
        <v>36.1088016203392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s">
        <v>80</v>
      </c>
      <c r="B673" s="6" t="n">
        <v>45299</v>
      </c>
      <c r="C673" t="n">
        <v>0</v>
      </c>
      <c r="D673" t="n">
        <v>35.39</v>
      </c>
      <c r="E673"/>
      <c r="F673"/>
      <c r="G673" t="s">
        <v>29</v>
      </c>
      <c r="H673" t="s">
        <v>29</v>
      </c>
      <c r="I673" t="s">
        <v>29</v>
      </c>
      <c r="J673" t="s">
        <v>29</v>
      </c>
      <c r="K673" t="n">
        <v>45.7928282596469</v>
      </c>
      <c r="L673" t="n">
        <v>-105.116279069782</v>
      </c>
      <c r="M673" t="n">
        <v>35.952</v>
      </c>
      <c r="N673" t="n">
        <v>35.292522675737</v>
      </c>
      <c r="O673" t="n">
        <v>37.2664148156393</v>
      </c>
      <c r="P673" t="n">
        <v>35.7638185612653</v>
      </c>
      <c r="Q673" t="n">
        <v>36.040344323164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s">
        <v>80</v>
      </c>
      <c r="B674" s="6" t="n">
        <v>45300</v>
      </c>
      <c r="C674" t="n">
        <v>0</v>
      </c>
      <c r="D674" t="n">
        <v>34.19</v>
      </c>
      <c r="E674"/>
      <c r="F674"/>
      <c r="G674" t="s">
        <v>30</v>
      </c>
      <c r="H674" t="s">
        <v>30</v>
      </c>
      <c r="I674" t="s">
        <v>30</v>
      </c>
      <c r="J674" t="s">
        <v>30</v>
      </c>
      <c r="K674" t="n">
        <v>39.1050319733284</v>
      </c>
      <c r="L674" t="n">
        <v>-213.285768336864</v>
      </c>
      <c r="M674" t="n">
        <v>35.494</v>
      </c>
      <c r="N674" t="n">
        <v>35.3069390022676</v>
      </c>
      <c r="O674" t="n">
        <v>37.2261182288649</v>
      </c>
      <c r="P674" t="n">
        <v>35.2392123741769</v>
      </c>
      <c r="Q674" t="n">
        <v>35.8641210542912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s">
        <v>80</v>
      </c>
      <c r="B675" s="6" t="n">
        <v>45301</v>
      </c>
      <c r="C675" t="n">
        <v>0</v>
      </c>
      <c r="D675" t="n">
        <v>33.67</v>
      </c>
      <c r="E675"/>
      <c r="F675"/>
      <c r="G675" t="s">
        <v>30</v>
      </c>
      <c r="H675" t="s">
        <v>30</v>
      </c>
      <c r="I675" t="s">
        <v>30</v>
      </c>
      <c r="J675" t="s">
        <v>30</v>
      </c>
      <c r="K675" t="n">
        <v>36.6099141422384</v>
      </c>
      <c r="L675" t="n">
        <v>-213.26886919153</v>
      </c>
      <c r="M675" t="n">
        <v>34.898</v>
      </c>
      <c r="N675" t="n">
        <v>35.3222907029478</v>
      </c>
      <c r="O675" t="n">
        <v>37.1861214905362</v>
      </c>
      <c r="P675" t="n">
        <v>34.7161415827846</v>
      </c>
      <c r="Q675" t="n">
        <v>35.6551571443587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s">
        <v>80</v>
      </c>
      <c r="B676" s="6" t="n">
        <v>45302</v>
      </c>
      <c r="C676" t="n">
        <v>0</v>
      </c>
      <c r="D676" t="n">
        <v>33.37</v>
      </c>
      <c r="E676"/>
      <c r="F676"/>
      <c r="G676" t="s">
        <v>29</v>
      </c>
      <c r="H676" t="s">
        <v>29</v>
      </c>
      <c r="I676" t="s">
        <v>29</v>
      </c>
      <c r="J676" t="s">
        <v>29</v>
      </c>
      <c r="K676" t="n">
        <v>35.2139453950691</v>
      </c>
      <c r="L676" t="n">
        <v>-210.153672861871</v>
      </c>
      <c r="M676" t="n">
        <v>34.428</v>
      </c>
      <c r="N676" t="n">
        <v>35.3238866213152</v>
      </c>
      <c r="O676" t="n">
        <v>37.1402504045521</v>
      </c>
      <c r="P676" t="n">
        <v>34.2674277218564</v>
      </c>
      <c r="Q676" t="n">
        <v>35.4375231306103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s">
        <v>80</v>
      </c>
      <c r="B677" s="6" t="n">
        <v>45303</v>
      </c>
      <c r="C677" t="n">
        <v>0</v>
      </c>
      <c r="D677" t="n">
        <v>32.78</v>
      </c>
      <c r="E677"/>
      <c r="F677"/>
      <c r="G677" t="s">
        <v>29</v>
      </c>
      <c r="H677" t="s">
        <v>29</v>
      </c>
      <c r="I677" t="s">
        <v>29</v>
      </c>
      <c r="J677" t="s">
        <v>29</v>
      </c>
      <c r="K677" t="n">
        <v>32.5825982951033</v>
      </c>
      <c r="L677" t="n">
        <v>-200.918713800691</v>
      </c>
      <c r="M677" t="n">
        <v>33.88</v>
      </c>
      <c r="N677" t="n">
        <v>35.3335691609977</v>
      </c>
      <c r="O677" t="n">
        <v>37.0896107695427</v>
      </c>
      <c r="P677" t="n">
        <v>33.7716184812376</v>
      </c>
      <c r="Q677" t="n">
        <v>35.1844256895998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s">
        <v>80</v>
      </c>
      <c r="B678" s="6" t="n">
        <v>45307</v>
      </c>
      <c r="C678" t="n">
        <v>0</v>
      </c>
      <c r="D678" t="n">
        <v>32.37</v>
      </c>
      <c r="E678"/>
      <c r="F678"/>
      <c r="G678" t="s">
        <v>29</v>
      </c>
      <c r="H678" t="s">
        <v>29</v>
      </c>
      <c r="I678" t="s">
        <v>29</v>
      </c>
      <c r="J678" t="s">
        <v>29</v>
      </c>
      <c r="K678" t="n">
        <v>30.8570226564155</v>
      </c>
      <c r="L678" t="n">
        <v>-182.781381097617</v>
      </c>
      <c r="M678" t="n">
        <v>33.276</v>
      </c>
      <c r="N678" t="n">
        <v>35.3388301587302</v>
      </c>
      <c r="O678" t="n">
        <v>37.0293520385902</v>
      </c>
      <c r="P678" t="n">
        <v>33.3044123208251</v>
      </c>
      <c r="Q678" t="n">
        <v>34.9163851477331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s">
        <v>80</v>
      </c>
      <c r="B679" s="6" t="n">
        <v>45308</v>
      </c>
      <c r="C679" t="n">
        <v>0</v>
      </c>
      <c r="D679" t="n">
        <v>31.62</v>
      </c>
      <c r="E679" t="n">
        <v>30.2925386462672</v>
      </c>
      <c r="F679" t="n">
        <v>30.2925386462672</v>
      </c>
      <c r="G679" t="s">
        <v>40</v>
      </c>
      <c r="H679" t="s">
        <v>40</v>
      </c>
      <c r="I679" t="s">
        <v>40</v>
      </c>
      <c r="J679" t="s">
        <v>40</v>
      </c>
      <c r="K679" t="n">
        <v>27.9418423902426</v>
      </c>
      <c r="L679" t="n">
        <v>-177.446102819249</v>
      </c>
      <c r="M679" t="n">
        <v>32.762</v>
      </c>
      <c r="N679" t="n">
        <v>35.3018464852608</v>
      </c>
      <c r="O679" t="n">
        <v>36.9649992578222</v>
      </c>
      <c r="P679" t="n">
        <v>32.7429415472167</v>
      </c>
      <c r="Q679" t="n">
        <v>34.6024437050919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s">
        <v>80</v>
      </c>
      <c r="B680" s="6" t="n">
        <v>45309</v>
      </c>
      <c r="C680" t="n">
        <v>0</v>
      </c>
      <c r="D680" t="n">
        <v>32.12</v>
      </c>
      <c r="E680" t="n">
        <v>30.0736175062202</v>
      </c>
      <c r="F680" t="n">
        <v>30.0736175062202</v>
      </c>
      <c r="G680" t="s">
        <v>40</v>
      </c>
      <c r="H680" t="s">
        <v>40</v>
      </c>
      <c r="I680" t="s">
        <v>40</v>
      </c>
      <c r="J680" t="s">
        <v>40</v>
      </c>
      <c r="K680" t="n">
        <v>32.5189058717404</v>
      </c>
      <c r="L680" t="n">
        <v>-127.992183683447</v>
      </c>
      <c r="M680" t="n">
        <v>32.452</v>
      </c>
      <c r="N680" t="n">
        <v>35.2808287981859</v>
      </c>
      <c r="O680" t="n">
        <v>36.9000991786875</v>
      </c>
      <c r="P680" t="n">
        <v>32.5352943648111</v>
      </c>
      <c r="Q680" t="n">
        <v>34.3660204950831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s">
        <v>80</v>
      </c>
      <c r="B681" s="6" t="n">
        <v>45310</v>
      </c>
      <c r="C681" t="n">
        <v>1</v>
      </c>
      <c r="D681" t="n">
        <v>32.1</v>
      </c>
      <c r="E681" t="n">
        <v>30.0919305414902</v>
      </c>
      <c r="F681" t="n">
        <v>30.0919305414902</v>
      </c>
      <c r="G681" t="s">
        <v>40</v>
      </c>
      <c r="H681" t="s">
        <v>40</v>
      </c>
      <c r="I681" t="s">
        <v>40</v>
      </c>
      <c r="J681" t="s">
        <v>40</v>
      </c>
      <c r="K681" t="n">
        <v>32.4301703134168</v>
      </c>
      <c r="L681" t="n">
        <v>-111.740041928728</v>
      </c>
      <c r="M681" t="n">
        <v>32.198</v>
      </c>
      <c r="N681" t="n">
        <v>35.2769113378685</v>
      </c>
      <c r="O681" t="n">
        <v>36.8317569013441</v>
      </c>
      <c r="P681" t="n">
        <v>32.3901962432074</v>
      </c>
      <c r="Q681" t="n">
        <v>34.1502090193609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s">
        <v>81</v>
      </c>
      <c r="B682" s="6" t="n">
        <v>45280</v>
      </c>
      <c r="C682" t="n">
        <v>0</v>
      </c>
      <c r="D682" t="n">
        <v>24.47</v>
      </c>
      <c r="E682"/>
      <c r="F682"/>
      <c r="G682" t="s">
        <v>29</v>
      </c>
      <c r="H682" t="s">
        <v>29</v>
      </c>
      <c r="I682" t="s">
        <v>29</v>
      </c>
      <c r="J682" t="s">
        <v>29</v>
      </c>
      <c r="K682" t="n">
        <v>45.8895134127759</v>
      </c>
      <c r="L682" t="n">
        <v>-15.5091800661408</v>
      </c>
      <c r="M682" t="n">
        <v>24.528</v>
      </c>
      <c r="N682" t="n">
        <v>25.9028698560871</v>
      </c>
      <c r="O682" t="n">
        <v>24.7192260385958</v>
      </c>
      <c r="P682" t="n">
        <v>24.4741688729538</v>
      </c>
      <c r="Q682" t="n">
        <v>24.6382344415631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-1</v>
      </c>
    </row>
    <row r="683">
      <c r="A683" t="s">
        <v>81</v>
      </c>
      <c r="B683" s="6" t="n">
        <v>45281</v>
      </c>
      <c r="C683" t="n">
        <v>0</v>
      </c>
      <c r="D683" t="n">
        <v>24.71</v>
      </c>
      <c r="E683"/>
      <c r="F683"/>
      <c r="G683" t="s">
        <v>29</v>
      </c>
      <c r="H683" t="s">
        <v>29</v>
      </c>
      <c r="I683" t="s">
        <v>29</v>
      </c>
      <c r="J683" t="s">
        <v>29</v>
      </c>
      <c r="K683" t="n">
        <v>48.6583084635287</v>
      </c>
      <c r="L683" t="n">
        <v>15.6629759654353</v>
      </c>
      <c r="M683" t="n">
        <v>24.582</v>
      </c>
      <c r="N683" t="n">
        <v>25.8695366005445</v>
      </c>
      <c r="O683" t="n">
        <v>24.717426670184</v>
      </c>
      <c r="P683" t="n">
        <v>24.5527792486359</v>
      </c>
      <c r="Q683" t="n">
        <v>24.6450692566523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s">
        <v>81</v>
      </c>
      <c r="B684" s="6" t="n">
        <v>45282</v>
      </c>
      <c r="C684" t="n">
        <v>0</v>
      </c>
      <c r="D684" t="n">
        <v>24.64</v>
      </c>
      <c r="E684"/>
      <c r="F684"/>
      <c r="G684" t="s">
        <v>29</v>
      </c>
      <c r="H684" t="s">
        <v>29</v>
      </c>
      <c r="I684" t="s">
        <v>29</v>
      </c>
      <c r="J684" t="s">
        <v>29</v>
      </c>
      <c r="K684" t="n">
        <v>47.8886231442435</v>
      </c>
      <c r="L684" t="n">
        <v>12.331406551062</v>
      </c>
      <c r="M684" t="n">
        <v>24.646</v>
      </c>
      <c r="N684" t="n">
        <v>25.8286298716453</v>
      </c>
      <c r="O684" t="n">
        <v>24.719276237905</v>
      </c>
      <c r="P684" t="n">
        <v>24.5818528324239</v>
      </c>
      <c r="Q684" t="n">
        <v>24.6445864703045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s">
        <v>81</v>
      </c>
      <c r="B685" s="6" t="n">
        <v>45286</v>
      </c>
      <c r="C685" t="n">
        <v>0</v>
      </c>
      <c r="D685" t="n">
        <v>25.15</v>
      </c>
      <c r="E685"/>
      <c r="F685"/>
      <c r="G685" t="s">
        <v>29</v>
      </c>
      <c r="H685" t="s">
        <v>29</v>
      </c>
      <c r="I685" t="s">
        <v>29</v>
      </c>
      <c r="J685" t="s">
        <v>29</v>
      </c>
      <c r="K685" t="n">
        <v>53.6421754160855</v>
      </c>
      <c r="L685" t="n">
        <v>80.2481227554707</v>
      </c>
      <c r="M685" t="n">
        <v>24.762</v>
      </c>
      <c r="N685" t="n">
        <v>25.7726318164138</v>
      </c>
      <c r="O685" t="n">
        <v>24.7266873501212</v>
      </c>
      <c r="P685" t="n">
        <v>24.771235221616</v>
      </c>
      <c r="Q685" t="n">
        <v>24.6927210921803</v>
      </c>
      <c r="R685" t="n">
        <v>0</v>
      </c>
      <c r="S685" t="n">
        <v>0</v>
      </c>
      <c r="T685" t="n">
        <v>0</v>
      </c>
      <c r="U685" t="n">
        <v>-1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s">
        <v>81</v>
      </c>
      <c r="B686" s="6" t="n">
        <v>45287</v>
      </c>
      <c r="C686" t="n">
        <v>0</v>
      </c>
      <c r="D686" t="n">
        <v>24.85</v>
      </c>
      <c r="E686"/>
      <c r="F686"/>
      <c r="G686" t="s">
        <v>44</v>
      </c>
      <c r="H686" t="s">
        <v>44</v>
      </c>
      <c r="I686" t="s">
        <v>44</v>
      </c>
      <c r="J686" t="s">
        <v>44</v>
      </c>
      <c r="K686" t="n">
        <v>50.1355825670729</v>
      </c>
      <c r="L686" t="n">
        <v>46.2696783025355</v>
      </c>
      <c r="M686" t="n">
        <v>24.764</v>
      </c>
      <c r="N686" t="n">
        <v>25.7030662777129</v>
      </c>
      <c r="O686" t="n">
        <v>24.7376341596899</v>
      </c>
      <c r="P686" t="n">
        <v>24.797490147744</v>
      </c>
      <c r="Q686" t="n">
        <v>24.7077000357821</v>
      </c>
      <c r="R686" t="n">
        <v>0</v>
      </c>
      <c r="S686" t="n">
        <v>0</v>
      </c>
      <c r="T686" t="n">
        <v>1</v>
      </c>
      <c r="U686" t="n">
        <v>-1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s">
        <v>81</v>
      </c>
      <c r="B687" s="6" t="n">
        <v>45288</v>
      </c>
      <c r="C687" t="n">
        <v>0</v>
      </c>
      <c r="D687" t="n">
        <v>24.38</v>
      </c>
      <c r="E687"/>
      <c r="F687"/>
      <c r="G687" t="s">
        <v>82</v>
      </c>
      <c r="H687" t="s">
        <v>82</v>
      </c>
      <c r="I687" t="s">
        <v>82</v>
      </c>
      <c r="J687" t="s">
        <v>82</v>
      </c>
      <c r="K687" t="n">
        <v>45.1553516905744</v>
      </c>
      <c r="L687" t="n">
        <v>-12.7407407407384</v>
      </c>
      <c r="M687" t="n">
        <v>24.746</v>
      </c>
      <c r="N687" t="n">
        <v>25.6205161415791</v>
      </c>
      <c r="O687" t="n">
        <v>24.7448486209658</v>
      </c>
      <c r="P687" t="n">
        <v>24.6583267651626</v>
      </c>
      <c r="Q687" t="n">
        <v>24.6764905085648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-1</v>
      </c>
      <c r="Z687" t="n">
        <v>0</v>
      </c>
      <c r="AA687" t="n">
        <v>0</v>
      </c>
      <c r="AB687" t="n">
        <v>0</v>
      </c>
    </row>
    <row r="688">
      <c r="A688" t="s">
        <v>81</v>
      </c>
      <c r="B688" s="6" t="n">
        <v>45289</v>
      </c>
      <c r="C688" t="n">
        <v>0</v>
      </c>
      <c r="D688" t="n">
        <v>24.16</v>
      </c>
      <c r="E688"/>
      <c r="F688"/>
      <c r="G688" t="s">
        <v>82</v>
      </c>
      <c r="H688" t="s">
        <v>82</v>
      </c>
      <c r="I688" t="s">
        <v>82</v>
      </c>
      <c r="J688" t="s">
        <v>82</v>
      </c>
      <c r="K688" t="n">
        <v>43.0020632420998</v>
      </c>
      <c r="L688" t="n">
        <v>-39.0028146361049</v>
      </c>
      <c r="M688" t="n">
        <v>24.636</v>
      </c>
      <c r="N688" t="n">
        <v>25.5291848308051</v>
      </c>
      <c r="O688" t="n">
        <v>24.7606888898734</v>
      </c>
      <c r="P688" t="n">
        <v>24.4922178434418</v>
      </c>
      <c r="Q688" t="n">
        <v>24.6273009363205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-1</v>
      </c>
      <c r="X688" t="n">
        <v>0</v>
      </c>
      <c r="Y688" t="n">
        <v>-1</v>
      </c>
      <c r="Z688" t="n">
        <v>-1</v>
      </c>
      <c r="AA688" t="n">
        <v>0</v>
      </c>
      <c r="AB688" t="n">
        <v>0</v>
      </c>
    </row>
    <row r="689">
      <c r="A689" t="s">
        <v>81</v>
      </c>
      <c r="B689" s="6" t="n">
        <v>45293</v>
      </c>
      <c r="C689" t="n">
        <v>0</v>
      </c>
      <c r="D689" t="n">
        <v>24.42</v>
      </c>
      <c r="E689"/>
      <c r="F689"/>
      <c r="G689" t="s">
        <v>29</v>
      </c>
      <c r="H689" t="s">
        <v>29</v>
      </c>
      <c r="I689" t="s">
        <v>29</v>
      </c>
      <c r="J689" t="s">
        <v>29</v>
      </c>
      <c r="K689" t="n">
        <v>46.2634203271069</v>
      </c>
      <c r="L689" t="n">
        <v>12.3024425287388</v>
      </c>
      <c r="M689" t="n">
        <v>24.592</v>
      </c>
      <c r="N689" t="n">
        <v>25.436282613769</v>
      </c>
      <c r="O689" t="n">
        <v>24.7741264401395</v>
      </c>
      <c r="P689" t="n">
        <v>24.4681452289612</v>
      </c>
      <c r="Q689" t="n">
        <v>24.6075579900043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-1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s">
        <v>81</v>
      </c>
      <c r="B690" s="6" t="n">
        <v>45294</v>
      </c>
      <c r="C690" t="n">
        <v>0</v>
      </c>
      <c r="D690" t="n">
        <v>24.93</v>
      </c>
      <c r="E690"/>
      <c r="F690"/>
      <c r="G690" t="s">
        <v>29</v>
      </c>
      <c r="H690" t="s">
        <v>29</v>
      </c>
      <c r="I690" t="s">
        <v>29</v>
      </c>
      <c r="J690" t="s">
        <v>29</v>
      </c>
      <c r="K690" t="n">
        <v>52.0581778149175</v>
      </c>
      <c r="L690" t="n">
        <v>106.557377049182</v>
      </c>
      <c r="M690" t="n">
        <v>24.548</v>
      </c>
      <c r="N690" t="n">
        <v>25.3675204978608</v>
      </c>
      <c r="O690" t="n">
        <v>24.7941129265385</v>
      </c>
      <c r="P690" t="n">
        <v>24.6220968193075</v>
      </c>
      <c r="Q690" t="n">
        <v>24.638266752861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s">
        <v>81</v>
      </c>
      <c r="B691" s="6" t="n">
        <v>45295</v>
      </c>
      <c r="C691" t="n">
        <v>0</v>
      </c>
      <c r="D691" t="n">
        <v>24.18</v>
      </c>
      <c r="E691"/>
      <c r="F691"/>
      <c r="G691" t="s">
        <v>29</v>
      </c>
      <c r="H691" t="s">
        <v>29</v>
      </c>
      <c r="I691" t="s">
        <v>29</v>
      </c>
      <c r="J691" t="s">
        <v>29</v>
      </c>
      <c r="K691" t="n">
        <v>44.4644662184179</v>
      </c>
      <c r="L691" t="n">
        <v>-27.554124172479</v>
      </c>
      <c r="M691" t="n">
        <v>24.414</v>
      </c>
      <c r="N691" t="n">
        <v>25.290130999611</v>
      </c>
      <c r="O691" t="n">
        <v>24.8076834555155</v>
      </c>
      <c r="P691" t="n">
        <v>24.4747312128716</v>
      </c>
      <c r="Q691" t="n">
        <v>24.5946223002076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s">
        <v>81</v>
      </c>
      <c r="B692" s="6" t="n">
        <v>45296</v>
      </c>
      <c r="C692" t="n">
        <v>0</v>
      </c>
      <c r="D692" t="n">
        <v>24.39</v>
      </c>
      <c r="E692"/>
      <c r="F692"/>
      <c r="G692" t="s">
        <v>29</v>
      </c>
      <c r="H692" t="s">
        <v>29</v>
      </c>
      <c r="I692" t="s">
        <v>29</v>
      </c>
      <c r="J692" t="s">
        <v>29</v>
      </c>
      <c r="K692" t="n">
        <v>46.8042967613419</v>
      </c>
      <c r="L692" t="n">
        <v>2.75061124694674</v>
      </c>
      <c r="M692" t="n">
        <v>24.416</v>
      </c>
      <c r="N692" t="n">
        <v>25.2171406456632</v>
      </c>
      <c r="O692" t="n">
        <v>24.8162808955023</v>
      </c>
      <c r="P692" t="n">
        <v>24.4464874752478</v>
      </c>
      <c r="Q692" t="n">
        <v>24.5751344620926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s">
        <v>81</v>
      </c>
      <c r="B693" s="6" t="n">
        <v>45299</v>
      </c>
      <c r="C693" t="n">
        <v>0</v>
      </c>
      <c r="D693" t="n">
        <v>23.74</v>
      </c>
      <c r="E693"/>
      <c r="F693"/>
      <c r="G693" t="s">
        <v>39</v>
      </c>
      <c r="H693" t="s">
        <v>39</v>
      </c>
      <c r="I693" t="s">
        <v>39</v>
      </c>
      <c r="J693" t="s">
        <v>39</v>
      </c>
      <c r="K693" t="n">
        <v>41.0405443950658</v>
      </c>
      <c r="L693" t="n">
        <v>-132.423631570782</v>
      </c>
      <c r="M693" t="n">
        <v>24.332</v>
      </c>
      <c r="N693" t="n">
        <v>25.1319468689226</v>
      </c>
      <c r="O693" t="n">
        <v>24.8249854670575</v>
      </c>
      <c r="P693" t="n">
        <v>24.2109916501652</v>
      </c>
      <c r="Q693" t="n">
        <v>24.4955978466552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-1</v>
      </c>
      <c r="AB693" t="n">
        <v>0</v>
      </c>
    </row>
    <row r="694">
      <c r="A694" t="s">
        <v>81</v>
      </c>
      <c r="B694" s="6" t="n">
        <v>45300</v>
      </c>
      <c r="C694" t="n">
        <v>0</v>
      </c>
      <c r="D694" t="n">
        <v>23.21</v>
      </c>
      <c r="E694"/>
      <c r="F694"/>
      <c r="G694" t="s">
        <v>30</v>
      </c>
      <c r="H694" t="s">
        <v>30</v>
      </c>
      <c r="I694" t="s">
        <v>30</v>
      </c>
      <c r="J694" t="s">
        <v>30</v>
      </c>
      <c r="K694" t="n">
        <v>37.0356858825472</v>
      </c>
      <c r="L694" t="n">
        <v>-200.159914712149</v>
      </c>
      <c r="M694" t="n">
        <v>24.09</v>
      </c>
      <c r="N694" t="n">
        <v>25.0445171528588</v>
      </c>
      <c r="O694" t="n">
        <v>24.8324223869055</v>
      </c>
      <c r="P694" t="n">
        <v>23.8773277667768</v>
      </c>
      <c r="Q694" t="n">
        <v>24.3731599564976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-1</v>
      </c>
      <c r="AB694" t="n">
        <v>0</v>
      </c>
    </row>
    <row r="695">
      <c r="A695" t="s">
        <v>81</v>
      </c>
      <c r="B695" s="6" t="n">
        <v>45301</v>
      </c>
      <c r="C695" t="n">
        <v>0</v>
      </c>
      <c r="D695" t="n">
        <v>22.85</v>
      </c>
      <c r="E695"/>
      <c r="F695"/>
      <c r="G695" t="s">
        <v>30</v>
      </c>
      <c r="H695" t="s">
        <v>30</v>
      </c>
      <c r="I695" t="s">
        <v>30</v>
      </c>
      <c r="J695" t="s">
        <v>30</v>
      </c>
      <c r="K695" t="n">
        <v>34.568160393817</v>
      </c>
      <c r="L695" t="n">
        <v>-210.607906101202</v>
      </c>
      <c r="M695" t="n">
        <v>23.674</v>
      </c>
      <c r="N695" t="n">
        <v>24.9542686114352</v>
      </c>
      <c r="O695" t="n">
        <v>24.8372693934433</v>
      </c>
      <c r="P695" t="n">
        <v>23.5348851778512</v>
      </c>
      <c r="Q695" t="n">
        <v>24.2280971034978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s">
        <v>81</v>
      </c>
      <c r="B696" s="6" t="n">
        <v>45302</v>
      </c>
      <c r="C696" t="n">
        <v>0</v>
      </c>
      <c r="D696" t="n">
        <v>22.94</v>
      </c>
      <c r="E696"/>
      <c r="F696"/>
      <c r="G696" t="s">
        <v>29</v>
      </c>
      <c r="H696" t="s">
        <v>29</v>
      </c>
      <c r="I696" t="s">
        <v>29</v>
      </c>
      <c r="J696" t="s">
        <v>29</v>
      </c>
      <c r="K696" t="n">
        <v>35.7211725692981</v>
      </c>
      <c r="L696" t="n">
        <v>-183.465774431893</v>
      </c>
      <c r="M696" t="n">
        <v>23.426</v>
      </c>
      <c r="N696" t="n">
        <v>24.8721926876702</v>
      </c>
      <c r="O696" t="n">
        <v>24.8389130509214</v>
      </c>
      <c r="P696" t="n">
        <v>23.3365901185675</v>
      </c>
      <c r="Q696" t="n">
        <v>24.105421188879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s">
        <v>81</v>
      </c>
      <c r="B697" s="6" t="n">
        <v>45303</v>
      </c>
      <c r="C697" t="n">
        <v>0</v>
      </c>
      <c r="D697" t="n">
        <v>23.4</v>
      </c>
      <c r="E697"/>
      <c r="F697"/>
      <c r="G697" t="s">
        <v>29</v>
      </c>
      <c r="H697" t="s">
        <v>29</v>
      </c>
      <c r="I697" t="s">
        <v>29</v>
      </c>
      <c r="J697" t="s">
        <v>29</v>
      </c>
      <c r="K697" t="n">
        <v>41.4045758145475</v>
      </c>
      <c r="L697" t="n">
        <v>-107.870867063295</v>
      </c>
      <c r="M697" t="n">
        <v>23.228</v>
      </c>
      <c r="N697" t="n">
        <v>24.7963295993777</v>
      </c>
      <c r="O697" t="n">
        <v>24.8410300338697</v>
      </c>
      <c r="P697" t="n">
        <v>23.3577267457116</v>
      </c>
      <c r="Q697" t="n">
        <v>24.0382382185095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</row>
    <row r="698">
      <c r="A698" t="s">
        <v>81</v>
      </c>
      <c r="B698" s="6" t="n">
        <v>45307</v>
      </c>
      <c r="C698" t="n">
        <v>0</v>
      </c>
      <c r="D698" t="n">
        <v>22.66</v>
      </c>
      <c r="E698"/>
      <c r="F698"/>
      <c r="G698" t="s">
        <v>29</v>
      </c>
      <c r="H698" t="s">
        <v>29</v>
      </c>
      <c r="I698" t="s">
        <v>29</v>
      </c>
      <c r="J698" t="s">
        <v>29</v>
      </c>
      <c r="K698" t="n">
        <v>35.9047272837927</v>
      </c>
      <c r="L698" t="n">
        <v>-163.329472116494</v>
      </c>
      <c r="M698" t="n">
        <v>23.012</v>
      </c>
      <c r="N698" t="n">
        <v>24.7096493971217</v>
      </c>
      <c r="O698" t="n">
        <v>24.8376203422882</v>
      </c>
      <c r="P698" t="n">
        <v>23.1251511638078</v>
      </c>
      <c r="Q698" t="n">
        <v>23.9069774357943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s">
        <v>81</v>
      </c>
      <c r="B699" s="6" t="n">
        <v>45308</v>
      </c>
      <c r="C699" t="n">
        <v>0</v>
      </c>
      <c r="D699" t="n">
        <v>22.32</v>
      </c>
      <c r="E699"/>
      <c r="F699"/>
      <c r="G699" t="s">
        <v>29</v>
      </c>
      <c r="H699" t="s">
        <v>29</v>
      </c>
      <c r="I699" t="s">
        <v>29</v>
      </c>
      <c r="J699" t="s">
        <v>29</v>
      </c>
      <c r="K699" t="n">
        <v>33.6904065736122</v>
      </c>
      <c r="L699" t="n">
        <v>-160.117261115374</v>
      </c>
      <c r="M699" t="n">
        <v>22.834</v>
      </c>
      <c r="N699" t="n">
        <v>24.5980470633995</v>
      </c>
      <c r="O699" t="n">
        <v>24.8321650636334</v>
      </c>
      <c r="P699" t="n">
        <v>22.8567674425385</v>
      </c>
      <c r="Q699" t="n">
        <v>23.7558367276234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s">
        <v>81</v>
      </c>
      <c r="B700" s="6" t="n">
        <v>45309</v>
      </c>
      <c r="C700" t="n">
        <v>0</v>
      </c>
      <c r="D700" t="n">
        <v>22.15</v>
      </c>
      <c r="E700"/>
      <c r="F700"/>
      <c r="G700" t="s">
        <v>29</v>
      </c>
      <c r="H700" t="s">
        <v>29</v>
      </c>
      <c r="I700" t="s">
        <v>29</v>
      </c>
      <c r="J700" t="s">
        <v>29</v>
      </c>
      <c r="K700" t="n">
        <v>32.6075721800868</v>
      </c>
      <c r="L700" t="n">
        <v>-145.890015664933</v>
      </c>
      <c r="M700" t="n">
        <v>22.694</v>
      </c>
      <c r="N700" t="n">
        <v>24.4941968105795</v>
      </c>
      <c r="O700" t="n">
        <v>24.8246255454315</v>
      </c>
      <c r="P700" t="n">
        <v>22.6211782950257</v>
      </c>
      <c r="Q700" t="n">
        <v>23.6028998964212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s">
        <v>81</v>
      </c>
      <c r="B701" s="6" t="n">
        <v>45310</v>
      </c>
      <c r="C701" t="n">
        <v>1</v>
      </c>
      <c r="D701" t="n">
        <v>22.27</v>
      </c>
      <c r="E701" t="n">
        <v>21.0740013243418</v>
      </c>
      <c r="F701" t="n">
        <v>21.0740013243418</v>
      </c>
      <c r="G701" t="s">
        <v>40</v>
      </c>
      <c r="H701" t="s">
        <v>40</v>
      </c>
      <c r="I701" t="s">
        <v>40</v>
      </c>
      <c r="J701" t="s">
        <v>40</v>
      </c>
      <c r="K701" t="n">
        <v>34.2148850981231</v>
      </c>
      <c r="L701" t="n">
        <v>-118.19559389206</v>
      </c>
      <c r="M701" t="n">
        <v>22.56</v>
      </c>
      <c r="N701" t="n">
        <v>24.409673823415</v>
      </c>
      <c r="O701" t="n">
        <v>24.8059854363223</v>
      </c>
      <c r="P701" t="n">
        <v>22.5041188633505</v>
      </c>
      <c r="Q701" t="n">
        <v>23.475957049143</v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s">
        <v>83</v>
      </c>
      <c r="B702" s="6" t="n">
        <v>45280</v>
      </c>
      <c r="C702" t="n">
        <v>0</v>
      </c>
      <c r="D702" t="n">
        <v>41.12</v>
      </c>
      <c r="E702" t="n">
        <v>41.1680147779599</v>
      </c>
      <c r="F702" t="n">
        <v>38.8650404929751</v>
      </c>
      <c r="G702" t="s">
        <v>29</v>
      </c>
      <c r="H702" t="s">
        <v>35</v>
      </c>
      <c r="I702" t="s">
        <v>36</v>
      </c>
      <c r="J702" t="s">
        <v>29</v>
      </c>
      <c r="K702" t="n">
        <v>60.0766244723943</v>
      </c>
      <c r="L702" t="n">
        <v>81.4893829500181</v>
      </c>
      <c r="M702" t="n">
        <v>41.2</v>
      </c>
      <c r="N702" t="n">
        <v>38.2469865620402</v>
      </c>
      <c r="O702" t="n">
        <v>41.1777203492883</v>
      </c>
      <c r="P702" t="n">
        <v>40.9871123644611</v>
      </c>
      <c r="Q702" t="n">
        <v>39.7001531233129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-1</v>
      </c>
    </row>
    <row r="703">
      <c r="A703" t="s">
        <v>83</v>
      </c>
      <c r="B703" s="6" t="n">
        <v>45281</v>
      </c>
      <c r="C703" t="n">
        <v>0</v>
      </c>
      <c r="D703" t="n">
        <v>41.43</v>
      </c>
      <c r="E703" t="n">
        <v>38.8650404929751</v>
      </c>
      <c r="F703" t="n">
        <v>41.1680147779599</v>
      </c>
      <c r="G703" t="s">
        <v>29</v>
      </c>
      <c r="H703" t="s">
        <v>37</v>
      </c>
      <c r="I703" t="s">
        <v>29</v>
      </c>
      <c r="J703" t="s">
        <v>29</v>
      </c>
      <c r="K703" t="n">
        <v>61.4197217090475</v>
      </c>
      <c r="L703" t="n">
        <v>96.1026851505971</v>
      </c>
      <c r="M703" t="n">
        <v>41.256</v>
      </c>
      <c r="N703" t="n">
        <v>38.3010589504659</v>
      </c>
      <c r="O703" t="n">
        <v>41.1803023110773</v>
      </c>
      <c r="P703" t="n">
        <v>41.1347415763074</v>
      </c>
      <c r="Q703" t="n">
        <v>39.8649004449022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s">
        <v>83</v>
      </c>
      <c r="B704" s="6" t="n">
        <v>45282</v>
      </c>
      <c r="C704" t="n">
        <v>0</v>
      </c>
      <c r="D704" t="n">
        <v>42.06</v>
      </c>
      <c r="E704" t="n">
        <v>41.1680147779599</v>
      </c>
      <c r="F704" t="n">
        <v>41.1680147779599</v>
      </c>
      <c r="G704" t="s">
        <v>29</v>
      </c>
      <c r="H704" t="s">
        <v>37</v>
      </c>
      <c r="I704" t="s">
        <v>29</v>
      </c>
      <c r="J704" t="s">
        <v>29</v>
      </c>
      <c r="K704" t="n">
        <v>64.0655107723068</v>
      </c>
      <c r="L704" t="n">
        <v>131.767589271953</v>
      </c>
      <c r="M704" t="n">
        <v>41.494</v>
      </c>
      <c r="N704" t="n">
        <v>38.3742666012751</v>
      </c>
      <c r="O704" t="n">
        <v>41.1880721897554</v>
      </c>
      <c r="P704" t="n">
        <v>41.4431610508716</v>
      </c>
      <c r="Q704" t="n">
        <v>40.0739575453877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s">
        <v>83</v>
      </c>
      <c r="B705" s="6" t="n">
        <v>45286</v>
      </c>
      <c r="C705" t="n">
        <v>0</v>
      </c>
      <c r="D705" t="n">
        <v>41.91</v>
      </c>
      <c r="E705" t="n">
        <v>41.1680147779599</v>
      </c>
      <c r="F705" t="n">
        <v>41.1680147779599</v>
      </c>
      <c r="G705" t="s">
        <v>29</v>
      </c>
      <c r="H705" t="s">
        <v>37</v>
      </c>
      <c r="I705" t="s">
        <v>29</v>
      </c>
      <c r="J705" t="s">
        <v>29</v>
      </c>
      <c r="K705" t="n">
        <v>62.9584304126608</v>
      </c>
      <c r="L705" t="n">
        <v>112.421468850296</v>
      </c>
      <c r="M705" t="n">
        <v>41.658</v>
      </c>
      <c r="N705" t="n">
        <v>38.4316017655714</v>
      </c>
      <c r="O705" t="n">
        <v>41.1930541515444</v>
      </c>
      <c r="P705" t="n">
        <v>41.5987740339144</v>
      </c>
      <c r="Q705" t="n">
        <v>40.2488187315412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s">
        <v>83</v>
      </c>
      <c r="B706" s="6" t="n">
        <v>45287</v>
      </c>
      <c r="C706" t="n">
        <v>0</v>
      </c>
      <c r="D706" t="n">
        <v>42.38</v>
      </c>
      <c r="E706" t="n">
        <v>41.1680147779599</v>
      </c>
      <c r="F706" t="n">
        <v>42.3360295559198</v>
      </c>
      <c r="G706" t="s">
        <v>29</v>
      </c>
      <c r="H706" t="s">
        <v>37</v>
      </c>
      <c r="I706" t="s">
        <v>29</v>
      </c>
      <c r="J706" t="s">
        <v>29</v>
      </c>
      <c r="K706" t="n">
        <v>64.9993337986628</v>
      </c>
      <c r="L706" t="n">
        <v>129.087048832273</v>
      </c>
      <c r="M706" t="n">
        <v>41.78</v>
      </c>
      <c r="N706" t="n">
        <v>38.4860585581167</v>
      </c>
      <c r="O706" t="n">
        <v>41.1860236514476</v>
      </c>
      <c r="P706" t="n">
        <v>41.8591826892763</v>
      </c>
      <c r="Q706" t="n">
        <v>40.4517883761564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s">
        <v>83</v>
      </c>
      <c r="B707" s="6" t="n">
        <v>45288</v>
      </c>
      <c r="C707" t="n">
        <v>0</v>
      </c>
      <c r="D707" t="n">
        <v>41.7</v>
      </c>
      <c r="E707" t="n">
        <v>42.3360295559198</v>
      </c>
      <c r="F707" t="n">
        <v>41.1680147779599</v>
      </c>
      <c r="G707" t="s">
        <v>29</v>
      </c>
      <c r="H707" t="s">
        <v>35</v>
      </c>
      <c r="I707" t="s">
        <v>36</v>
      </c>
      <c r="J707" t="s">
        <v>38</v>
      </c>
      <c r="K707" t="n">
        <v>59.8604501835018</v>
      </c>
      <c r="L707" t="n">
        <v>73.050077929119</v>
      </c>
      <c r="M707" t="n">
        <v>41.896</v>
      </c>
      <c r="N707" t="n">
        <v>38.5185977439922</v>
      </c>
      <c r="O707" t="n">
        <v>41.1768061971181</v>
      </c>
      <c r="P707" t="n">
        <v>41.8061217928508</v>
      </c>
      <c r="Q707" t="n">
        <v>40.5706656736653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-1</v>
      </c>
    </row>
    <row r="708">
      <c r="A708" t="s">
        <v>83</v>
      </c>
      <c r="B708" s="6" t="n">
        <v>45289</v>
      </c>
      <c r="C708" t="n">
        <v>0</v>
      </c>
      <c r="D708" t="n">
        <v>41.39</v>
      </c>
      <c r="E708" t="n">
        <v>41.1680147779599</v>
      </c>
      <c r="F708" t="n">
        <v>41.1680147779599</v>
      </c>
      <c r="G708" t="s">
        <v>29</v>
      </c>
      <c r="H708" t="s">
        <v>37</v>
      </c>
      <c r="I708" t="s">
        <v>29</v>
      </c>
      <c r="J708" t="s">
        <v>29</v>
      </c>
      <c r="K708" t="n">
        <v>57.6237941968145</v>
      </c>
      <c r="L708" t="n">
        <v>47.744284847259</v>
      </c>
      <c r="M708" t="n">
        <v>41.888</v>
      </c>
      <c r="N708" t="n">
        <v>38.5558290338401</v>
      </c>
      <c r="O708" t="n">
        <v>41.1600220357824</v>
      </c>
      <c r="P708" t="n">
        <v>41.6674145285672</v>
      </c>
      <c r="Q708" t="n">
        <v>40.6486975142686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-1</v>
      </c>
      <c r="X708" t="n">
        <v>0</v>
      </c>
      <c r="Y708" t="n">
        <v>-1</v>
      </c>
      <c r="Z708" t="n">
        <v>-1</v>
      </c>
      <c r="AA708" t="n">
        <v>0</v>
      </c>
      <c r="AB708" t="n">
        <v>0</v>
      </c>
    </row>
    <row r="709">
      <c r="A709" t="s">
        <v>83</v>
      </c>
      <c r="B709" s="6" t="n">
        <v>45293</v>
      </c>
      <c r="C709" t="n">
        <v>0</v>
      </c>
      <c r="D709" t="n">
        <v>40.91</v>
      </c>
      <c r="E709" t="n">
        <v>41.1680147779599</v>
      </c>
      <c r="F709" t="n">
        <v>38.9164529458345</v>
      </c>
      <c r="G709" t="s">
        <v>29</v>
      </c>
      <c r="H709" t="s">
        <v>35</v>
      </c>
      <c r="I709" t="s">
        <v>36</v>
      </c>
      <c r="J709" t="s">
        <v>29</v>
      </c>
      <c r="K709" t="n">
        <v>54.2441106815096</v>
      </c>
      <c r="L709" t="n">
        <v>16.5472534971004</v>
      </c>
      <c r="M709" t="n">
        <v>41.658</v>
      </c>
      <c r="N709" t="n">
        <v>38.5927681216283</v>
      </c>
      <c r="O709" t="n">
        <v>41.1424390948597</v>
      </c>
      <c r="P709" t="n">
        <v>41.4149430190448</v>
      </c>
      <c r="Q709" t="n">
        <v>40.6735834652906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-1</v>
      </c>
      <c r="X709" t="n">
        <v>0</v>
      </c>
      <c r="Y709" t="n">
        <v>-1</v>
      </c>
      <c r="Z709" t="n">
        <v>-1</v>
      </c>
      <c r="AA709" t="n">
        <v>-1</v>
      </c>
      <c r="AB709" t="n">
        <v>0</v>
      </c>
    </row>
    <row r="710">
      <c r="A710" t="s">
        <v>83</v>
      </c>
      <c r="B710" s="6" t="n">
        <v>45294</v>
      </c>
      <c r="C710" t="n">
        <v>0</v>
      </c>
      <c r="D710" t="n">
        <v>40</v>
      </c>
      <c r="E710" t="n">
        <v>38.9164529458345</v>
      </c>
      <c r="F710" t="n">
        <v>38.9164529458345</v>
      </c>
      <c r="G710" t="s">
        <v>29</v>
      </c>
      <c r="H710" t="s">
        <v>29</v>
      </c>
      <c r="I710" t="s">
        <v>29</v>
      </c>
      <c r="J710" t="s">
        <v>29</v>
      </c>
      <c r="K710" t="n">
        <v>48.4432516987418</v>
      </c>
      <c r="L710" t="n">
        <v>-42.3023578363376</v>
      </c>
      <c r="M710" t="n">
        <v>41.276</v>
      </c>
      <c r="N710" t="n">
        <v>38.6243796959294</v>
      </c>
      <c r="O710" t="n">
        <v>41.1087094364008</v>
      </c>
      <c r="P710" t="n">
        <v>40.9432953460299</v>
      </c>
      <c r="Q710" t="n">
        <v>40.6094326590725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-1</v>
      </c>
      <c r="Y710" t="n">
        <v>0</v>
      </c>
      <c r="Z710" t="n">
        <v>0</v>
      </c>
      <c r="AA710" t="n">
        <v>-1</v>
      </c>
      <c r="AB710" t="n">
        <v>0</v>
      </c>
    </row>
    <row r="711">
      <c r="A711" t="s">
        <v>83</v>
      </c>
      <c r="B711" s="6" t="n">
        <v>45295</v>
      </c>
      <c r="C711" t="n">
        <v>0</v>
      </c>
      <c r="D711" t="n">
        <v>40.12</v>
      </c>
      <c r="E711" t="n">
        <v>37.9388491639892</v>
      </c>
      <c r="F711" t="n">
        <v>38.09035993799</v>
      </c>
      <c r="G711" t="s">
        <v>29</v>
      </c>
      <c r="H711" t="s">
        <v>29</v>
      </c>
      <c r="I711" t="s">
        <v>29</v>
      </c>
      <c r="J711" t="s">
        <v>29</v>
      </c>
      <c r="K711" t="n">
        <v>49.2145170799676</v>
      </c>
      <c r="L711" t="n">
        <v>-35.6234096692109</v>
      </c>
      <c r="M711" t="n">
        <v>40.824</v>
      </c>
      <c r="N711" t="n">
        <v>38.6655206473762</v>
      </c>
      <c r="O711" t="n">
        <v>41.0772780420163</v>
      </c>
      <c r="P711" t="n">
        <v>40.6688635640199</v>
      </c>
      <c r="Q711" t="n">
        <v>40.5628200248751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-1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s">
        <v>83</v>
      </c>
      <c r="B712" s="6" t="n">
        <v>45296</v>
      </c>
      <c r="C712" t="n">
        <v>0</v>
      </c>
      <c r="D712" t="n">
        <v>40.34</v>
      </c>
      <c r="E712" t="n">
        <v>38.09035993799</v>
      </c>
      <c r="F712" t="n">
        <v>38.2967627995621</v>
      </c>
      <c r="G712" t="s">
        <v>29</v>
      </c>
      <c r="H712" t="s">
        <v>29</v>
      </c>
      <c r="I712" t="s">
        <v>29</v>
      </c>
      <c r="J712" t="s">
        <v>29</v>
      </c>
      <c r="K712" t="n">
        <v>50.671460528365</v>
      </c>
      <c r="L712" t="n">
        <v>-24.0086417171921</v>
      </c>
      <c r="M712" t="n">
        <v>40.552</v>
      </c>
      <c r="N712" t="n">
        <v>38.7108635605689</v>
      </c>
      <c r="O712" t="n">
        <v>41.0528663109766</v>
      </c>
      <c r="P712" t="n">
        <v>40.5592423760133</v>
      </c>
      <c r="Q712" t="n">
        <v>40.5415990701251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s">
        <v>83</v>
      </c>
      <c r="B713" s="6" t="n">
        <v>45299</v>
      </c>
      <c r="C713" t="n">
        <v>0</v>
      </c>
      <c r="D713" t="n">
        <v>40.23</v>
      </c>
      <c r="E713" t="n">
        <v>38.2967627995621</v>
      </c>
      <c r="F713" t="n">
        <v>38.2967627995621</v>
      </c>
      <c r="G713" t="s">
        <v>29</v>
      </c>
      <c r="H713" t="s">
        <v>29</v>
      </c>
      <c r="I713" t="s">
        <v>29</v>
      </c>
      <c r="J713" t="s">
        <v>29</v>
      </c>
      <c r="K713" t="n">
        <v>49.9006214031353</v>
      </c>
      <c r="L713" t="n">
        <v>-34.4988848118565</v>
      </c>
      <c r="M713" t="n">
        <v>40.32</v>
      </c>
      <c r="N713" t="n">
        <v>38.7874749386954</v>
      </c>
      <c r="O713" t="n">
        <v>41.0277104926141</v>
      </c>
      <c r="P713" t="n">
        <v>40.4494949173422</v>
      </c>
      <c r="Q713" t="n">
        <v>40.5119229682084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s">
        <v>83</v>
      </c>
      <c r="B714" s="6" t="n">
        <v>45300</v>
      </c>
      <c r="C714" t="n">
        <v>0</v>
      </c>
      <c r="D714" t="n">
        <v>38.68</v>
      </c>
      <c r="E714" t="n">
        <v>38.1691368853077</v>
      </c>
      <c r="F714" t="n">
        <v>38.1691368853077</v>
      </c>
      <c r="G714" t="s">
        <v>30</v>
      </c>
      <c r="H714" t="s">
        <v>30</v>
      </c>
      <c r="I714" t="s">
        <v>30</v>
      </c>
      <c r="J714" t="s">
        <v>30</v>
      </c>
      <c r="K714" t="n">
        <v>40.5416968574451</v>
      </c>
      <c r="L714" t="n">
        <v>-140.928536362998</v>
      </c>
      <c r="M714" t="n">
        <v>39.874</v>
      </c>
      <c r="N714" t="n">
        <v>38.8188275625307</v>
      </c>
      <c r="O714" t="n">
        <v>40.9892246637216</v>
      </c>
      <c r="P714" t="n">
        <v>39.8596632782281</v>
      </c>
      <c r="Q714" t="n">
        <v>40.3374541140933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s">
        <v>83</v>
      </c>
      <c r="B715" s="6" t="n">
        <v>45301</v>
      </c>
      <c r="C715" t="n">
        <v>0</v>
      </c>
      <c r="D715" t="n">
        <v>37.95</v>
      </c>
      <c r="E715"/>
      <c r="F715"/>
      <c r="G715" t="s">
        <v>30</v>
      </c>
      <c r="H715" t="s">
        <v>30</v>
      </c>
      <c r="I715" t="s">
        <v>30</v>
      </c>
      <c r="J715" t="s">
        <v>30</v>
      </c>
      <c r="K715" t="n">
        <v>37.0201460015216</v>
      </c>
      <c r="L715" t="n">
        <v>-178.531185789089</v>
      </c>
      <c r="M715" t="n">
        <v>39.464</v>
      </c>
      <c r="N715" t="n">
        <v>38.806072486513</v>
      </c>
      <c r="O715" t="n">
        <v>40.9434011756963</v>
      </c>
      <c r="P715" t="n">
        <v>39.2231088521521</v>
      </c>
      <c r="Q715" t="n">
        <v>40.1100775317987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s">
        <v>83</v>
      </c>
      <c r="B716" s="6" t="n">
        <v>45302</v>
      </c>
      <c r="C716" t="n">
        <v>0</v>
      </c>
      <c r="D716" t="n">
        <v>37.52</v>
      </c>
      <c r="E716"/>
      <c r="F716"/>
      <c r="G716" t="s">
        <v>29</v>
      </c>
      <c r="H716" t="s">
        <v>29</v>
      </c>
      <c r="I716" t="s">
        <v>29</v>
      </c>
      <c r="J716" t="s">
        <v>29</v>
      </c>
      <c r="K716" t="n">
        <v>35.0868147747513</v>
      </c>
      <c r="L716" t="n">
        <v>-203.173981191221</v>
      </c>
      <c r="M716" t="n">
        <v>38.944</v>
      </c>
      <c r="N716" t="n">
        <v>38.7900644433546</v>
      </c>
      <c r="O716" t="n">
        <v>40.8970774299146</v>
      </c>
      <c r="P716" t="n">
        <v>38.6554059014347</v>
      </c>
      <c r="Q716" t="n">
        <v>39.8634034811512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s">
        <v>83</v>
      </c>
      <c r="B717" s="6" t="n">
        <v>45303</v>
      </c>
      <c r="C717" t="n">
        <v>0</v>
      </c>
      <c r="D717" t="n">
        <v>37.64</v>
      </c>
      <c r="E717"/>
      <c r="F717"/>
      <c r="G717" t="s">
        <v>29</v>
      </c>
      <c r="H717" t="s">
        <v>29</v>
      </c>
      <c r="I717" t="s">
        <v>29</v>
      </c>
      <c r="J717" t="s">
        <v>29</v>
      </c>
      <c r="K717" t="n">
        <v>36.0898938050879</v>
      </c>
      <c r="L717" t="n">
        <v>-164.774030740995</v>
      </c>
      <c r="M717" t="n">
        <v>38.404</v>
      </c>
      <c r="N717" t="n">
        <v>38.8008151054438</v>
      </c>
      <c r="O717" t="n">
        <v>40.8491702017517</v>
      </c>
      <c r="P717" t="n">
        <v>38.3169372676232</v>
      </c>
      <c r="Q717" t="n">
        <v>39.6516507686606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s">
        <v>83</v>
      </c>
      <c r="B718" s="6" t="n">
        <v>45307</v>
      </c>
      <c r="C718" t="n">
        <v>0</v>
      </c>
      <c r="D718" t="n">
        <v>36.01</v>
      </c>
      <c r="E718"/>
      <c r="F718"/>
      <c r="G718" t="s">
        <v>29</v>
      </c>
      <c r="H718" t="s">
        <v>29</v>
      </c>
      <c r="I718" t="s">
        <v>29</v>
      </c>
      <c r="J718" t="s">
        <v>29</v>
      </c>
      <c r="K718" t="n">
        <v>29.4360474605005</v>
      </c>
      <c r="L718" t="n">
        <v>-203.674389600421</v>
      </c>
      <c r="M718" t="n">
        <v>37.56</v>
      </c>
      <c r="N718" t="n">
        <v>38.782926532614</v>
      </c>
      <c r="O718" t="n">
        <v>40.794665672171</v>
      </c>
      <c r="P718" t="n">
        <v>37.5479581784154</v>
      </c>
      <c r="Q718" t="n">
        <v>39.304826885931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s">
        <v>83</v>
      </c>
      <c r="B719" s="6" t="n">
        <v>45308</v>
      </c>
      <c r="C719" t="n">
        <v>0</v>
      </c>
      <c r="D719" t="n">
        <v>34.73</v>
      </c>
      <c r="E719"/>
      <c r="F719"/>
      <c r="G719" t="s">
        <v>29</v>
      </c>
      <c r="H719" t="s">
        <v>29</v>
      </c>
      <c r="I719" t="s">
        <v>29</v>
      </c>
      <c r="J719" t="s">
        <v>29</v>
      </c>
      <c r="K719" t="n">
        <v>25.4655314139587</v>
      </c>
      <c r="L719" t="n">
        <v>-202.711100753514</v>
      </c>
      <c r="M719" t="n">
        <v>36.77</v>
      </c>
      <c r="N719" t="n">
        <v>38.725773320255</v>
      </c>
      <c r="O719" t="n">
        <v>40.7313350510555</v>
      </c>
      <c r="P719" t="n">
        <v>36.6086387856103</v>
      </c>
      <c r="Q719" t="n">
        <v>38.8691290872709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s">
        <v>83</v>
      </c>
      <c r="B720" s="6" t="n">
        <v>45309</v>
      </c>
      <c r="C720" t="n">
        <v>0</v>
      </c>
      <c r="D720" t="n">
        <v>34.62</v>
      </c>
      <c r="E720" t="n">
        <v>32.5348513082393</v>
      </c>
      <c r="F720" t="n">
        <v>32.5348513082393</v>
      </c>
      <c r="G720" t="s">
        <v>40</v>
      </c>
      <c r="H720" t="s">
        <v>40</v>
      </c>
      <c r="I720" t="s">
        <v>40</v>
      </c>
      <c r="J720" t="s">
        <v>40</v>
      </c>
      <c r="K720" t="n">
        <v>25.1515530895091</v>
      </c>
      <c r="L720" t="n">
        <v>-164.965271770027</v>
      </c>
      <c r="M720" t="n">
        <v>36.104</v>
      </c>
      <c r="N720" t="n">
        <v>38.6454280529671</v>
      </c>
      <c r="O720" t="n">
        <v>40.6665810369876</v>
      </c>
      <c r="P720" t="n">
        <v>35.9457591904069</v>
      </c>
      <c r="Q720" t="n">
        <v>38.4644501265785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s">
        <v>83</v>
      </c>
      <c r="B721" s="6" t="n">
        <v>45310</v>
      </c>
      <c r="C721" t="n">
        <v>1</v>
      </c>
      <c r="D721" t="n">
        <v>34.58</v>
      </c>
      <c r="E721" t="n">
        <v>32.558315668839</v>
      </c>
      <c r="F721" t="n">
        <v>32.558315668839</v>
      </c>
      <c r="G721" t="s">
        <v>40</v>
      </c>
      <c r="H721" t="s">
        <v>40</v>
      </c>
      <c r="I721" t="s">
        <v>40</v>
      </c>
      <c r="J721" t="s">
        <v>40</v>
      </c>
      <c r="K721" t="n">
        <v>25.0306960808723</v>
      </c>
      <c r="L721" t="n">
        <v>-139.476738994553</v>
      </c>
      <c r="M721" t="n">
        <v>35.516</v>
      </c>
      <c r="N721" t="n">
        <v>38.5868591466405</v>
      </c>
      <c r="O721" t="n">
        <v>40.5994435405383</v>
      </c>
      <c r="P721" t="n">
        <v>35.4905061269379</v>
      </c>
      <c r="Q721" t="n">
        <v>38.0945024954758</v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s">
        <v>84</v>
      </c>
      <c r="B722" s="6" t="n">
        <v>45280</v>
      </c>
      <c r="C722" t="n">
        <v>0</v>
      </c>
      <c r="D722" t="n">
        <v>60.17</v>
      </c>
      <c r="E722"/>
      <c r="F722"/>
      <c r="G722" t="s">
        <v>29</v>
      </c>
      <c r="H722" t="s">
        <v>29</v>
      </c>
      <c r="I722" t="s">
        <v>29</v>
      </c>
      <c r="J722" t="s">
        <v>29</v>
      </c>
      <c r="K722" t="n">
        <v>55.7479550706505</v>
      </c>
      <c r="L722" t="n">
        <v>88.8522845681833</v>
      </c>
      <c r="M722" t="n">
        <v>59.352</v>
      </c>
      <c r="N722" t="n">
        <v>60.7903749734889</v>
      </c>
      <c r="O722" t="n">
        <v>60.8695638745068</v>
      </c>
      <c r="P722" t="n">
        <v>59.3182367875892</v>
      </c>
      <c r="Q722" t="n">
        <v>58.8047326408842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s">
        <v>84</v>
      </c>
      <c r="B723" s="6" t="n">
        <v>45281</v>
      </c>
      <c r="C723" t="n">
        <v>0</v>
      </c>
      <c r="D723" t="n">
        <v>60.44</v>
      </c>
      <c r="E723"/>
      <c r="F723"/>
      <c r="G723" t="s">
        <v>29</v>
      </c>
      <c r="H723" t="s">
        <v>29</v>
      </c>
      <c r="I723" t="s">
        <v>29</v>
      </c>
      <c r="J723" t="s">
        <v>29</v>
      </c>
      <c r="K723" t="n">
        <v>57.0279692857654</v>
      </c>
      <c r="L723" t="n">
        <v>100.018825153545</v>
      </c>
      <c r="M723" t="n">
        <v>59.688</v>
      </c>
      <c r="N723" t="n">
        <v>60.7362057264051</v>
      </c>
      <c r="O723" t="n">
        <v>60.8647046499418</v>
      </c>
      <c r="P723" t="n">
        <v>59.6921578583928</v>
      </c>
      <c r="Q723" t="n">
        <v>58.9604723893714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s">
        <v>84</v>
      </c>
      <c r="B724" s="6" t="n">
        <v>45282</v>
      </c>
      <c r="C724" t="n">
        <v>0</v>
      </c>
      <c r="D724" t="n">
        <v>60.81</v>
      </c>
      <c r="E724"/>
      <c r="F724"/>
      <c r="G724" t="s">
        <v>29</v>
      </c>
      <c r="H724" t="s">
        <v>29</v>
      </c>
      <c r="I724" t="s">
        <v>29</v>
      </c>
      <c r="J724" t="s">
        <v>29</v>
      </c>
      <c r="K724" t="n">
        <v>58.7872521138317</v>
      </c>
      <c r="L724" t="n">
        <v>113.367378239181</v>
      </c>
      <c r="M724" t="n">
        <v>60.138</v>
      </c>
      <c r="N724" t="n">
        <v>60.6920282078473</v>
      </c>
      <c r="O724" t="n">
        <v>60.8686616925793</v>
      </c>
      <c r="P724" t="n">
        <v>60.0647719055952</v>
      </c>
      <c r="Q724" t="n">
        <v>59.1366178760979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s">
        <v>84</v>
      </c>
      <c r="B725" s="6" t="n">
        <v>45286</v>
      </c>
      <c r="C725" t="n">
        <v>0</v>
      </c>
      <c r="D725" t="n">
        <v>61.44</v>
      </c>
      <c r="E725"/>
      <c r="F725"/>
      <c r="G725" t="s">
        <v>44</v>
      </c>
      <c r="H725" t="s">
        <v>44</v>
      </c>
      <c r="I725" t="s">
        <v>44</v>
      </c>
      <c r="J725" t="s">
        <v>44</v>
      </c>
      <c r="K725" t="n">
        <v>61.6650987356068</v>
      </c>
      <c r="L725" t="n">
        <v>132.699869097493</v>
      </c>
      <c r="M725" t="n">
        <v>60.632</v>
      </c>
      <c r="N725" t="n">
        <v>60.6375238600212</v>
      </c>
      <c r="O725" t="n">
        <v>60.8792374450938</v>
      </c>
      <c r="P725" t="n">
        <v>60.5231812703968</v>
      </c>
      <c r="Q725" t="n">
        <v>59.3559876021839</v>
      </c>
      <c r="R725" t="n">
        <v>0</v>
      </c>
      <c r="S725" t="n">
        <v>0</v>
      </c>
      <c r="T725" t="n">
        <v>0</v>
      </c>
      <c r="U725" t="n">
        <v>-1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s">
        <v>84</v>
      </c>
      <c r="B726" s="6" t="n">
        <v>45287</v>
      </c>
      <c r="C726" t="n">
        <v>0</v>
      </c>
      <c r="D726" t="n">
        <v>61.04</v>
      </c>
      <c r="E726"/>
      <c r="F726"/>
      <c r="G726" t="s">
        <v>44</v>
      </c>
      <c r="H726" t="s">
        <v>44</v>
      </c>
      <c r="I726" t="s">
        <v>44</v>
      </c>
      <c r="J726" t="s">
        <v>44</v>
      </c>
      <c r="K726" t="n">
        <v>58.8549877637395</v>
      </c>
      <c r="L726" t="n">
        <v>107.932793606384</v>
      </c>
      <c r="M726" t="n">
        <v>60.78</v>
      </c>
      <c r="N726" t="n">
        <v>60.5550831389183</v>
      </c>
      <c r="O726" t="n">
        <v>60.8913314604837</v>
      </c>
      <c r="P726" t="n">
        <v>60.6954541802645</v>
      </c>
      <c r="Q726" t="n">
        <v>59.5163697353092</v>
      </c>
      <c r="R726" t="n">
        <v>0</v>
      </c>
      <c r="S726" t="n">
        <v>0</v>
      </c>
      <c r="T726" t="n">
        <v>1</v>
      </c>
      <c r="U726" t="n">
        <v>-1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s">
        <v>84</v>
      </c>
      <c r="B727" s="6" t="n">
        <v>45288</v>
      </c>
      <c r="C727" t="n">
        <v>0</v>
      </c>
      <c r="D727" t="n">
        <v>59.97</v>
      </c>
      <c r="E727"/>
      <c r="F727"/>
      <c r="G727" t="s">
        <v>29</v>
      </c>
      <c r="H727" t="s">
        <v>29</v>
      </c>
      <c r="I727" t="s">
        <v>29</v>
      </c>
      <c r="J727" t="s">
        <v>29</v>
      </c>
      <c r="K727" t="n">
        <v>52.0252130750677</v>
      </c>
      <c r="L727" t="n">
        <v>61.2743714691946</v>
      </c>
      <c r="M727" t="n">
        <v>60.74</v>
      </c>
      <c r="N727" t="n">
        <v>60.4480525980912</v>
      </c>
      <c r="O727" t="n">
        <v>60.8929219640562</v>
      </c>
      <c r="P727" t="n">
        <v>60.4536361201764</v>
      </c>
      <c r="Q727" t="n">
        <v>59.5595726176607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-1</v>
      </c>
      <c r="Z727" t="n">
        <v>0</v>
      </c>
      <c r="AA727" t="n">
        <v>0</v>
      </c>
      <c r="AB727" t="n">
        <v>-1</v>
      </c>
    </row>
    <row r="728">
      <c r="A728" t="s">
        <v>84</v>
      </c>
      <c r="B728" s="6" t="n">
        <v>45289</v>
      </c>
      <c r="C728" t="n">
        <v>0</v>
      </c>
      <c r="D728" t="n">
        <v>59.71</v>
      </c>
      <c r="E728"/>
      <c r="F728"/>
      <c r="G728" t="s">
        <v>29</v>
      </c>
      <c r="H728" t="s">
        <v>29</v>
      </c>
      <c r="I728" t="s">
        <v>29</v>
      </c>
      <c r="J728" t="s">
        <v>29</v>
      </c>
      <c r="K728" t="n">
        <v>50.4919403263248</v>
      </c>
      <c r="L728" t="n">
        <v>46.9950912942224</v>
      </c>
      <c r="M728" t="n">
        <v>60.594</v>
      </c>
      <c r="N728" t="n">
        <v>60.3164837751856</v>
      </c>
      <c r="O728" t="n">
        <v>60.9100109340332</v>
      </c>
      <c r="P728" t="n">
        <v>60.2057574134509</v>
      </c>
      <c r="Q728" t="n">
        <v>59.5738990350264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-1</v>
      </c>
      <c r="X728" t="n">
        <v>0</v>
      </c>
      <c r="Y728" t="n">
        <v>-1</v>
      </c>
      <c r="Z728" t="n">
        <v>-1</v>
      </c>
      <c r="AA728" t="n">
        <v>0</v>
      </c>
      <c r="AB728" t="n">
        <v>0</v>
      </c>
    </row>
    <row r="729">
      <c r="A729" t="s">
        <v>84</v>
      </c>
      <c r="B729" s="6" t="n">
        <v>45293</v>
      </c>
      <c r="C729" t="n">
        <v>0</v>
      </c>
      <c r="D729" t="n">
        <v>60.05</v>
      </c>
      <c r="E729"/>
      <c r="F729"/>
      <c r="G729" t="s">
        <v>29</v>
      </c>
      <c r="H729" t="s">
        <v>29</v>
      </c>
      <c r="I729" t="s">
        <v>29</v>
      </c>
      <c r="J729" t="s">
        <v>29</v>
      </c>
      <c r="K729" t="n">
        <v>52.4648651274613</v>
      </c>
      <c r="L729" t="n">
        <v>56.3918460316766</v>
      </c>
      <c r="M729" t="n">
        <v>60.442</v>
      </c>
      <c r="N729" t="n">
        <v>60.192512407211</v>
      </c>
      <c r="O729" t="n">
        <v>60.9177000324037</v>
      </c>
      <c r="P729" t="n">
        <v>60.1538382756339</v>
      </c>
      <c r="Q729" t="n">
        <v>59.6192419840715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s">
        <v>84</v>
      </c>
      <c r="B730" s="6" t="n">
        <v>45294</v>
      </c>
      <c r="C730" t="n">
        <v>0</v>
      </c>
      <c r="D730" t="n">
        <v>60.61</v>
      </c>
      <c r="E730"/>
      <c r="F730"/>
      <c r="G730" t="s">
        <v>29</v>
      </c>
      <c r="H730" t="s">
        <v>29</v>
      </c>
      <c r="I730" t="s">
        <v>29</v>
      </c>
      <c r="J730" t="s">
        <v>29</v>
      </c>
      <c r="K730" t="n">
        <v>55.6030704563998</v>
      </c>
      <c r="L730" t="n">
        <v>72.5779608035191</v>
      </c>
      <c r="M730" t="n">
        <v>60.276</v>
      </c>
      <c r="N730" t="n">
        <v>60.1052595970308</v>
      </c>
      <c r="O730" t="n">
        <v>60.9309640986759</v>
      </c>
      <c r="P730" t="n">
        <v>60.305892183756</v>
      </c>
      <c r="Q730" t="n">
        <v>59.7135998903504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s">
        <v>84</v>
      </c>
      <c r="B731" s="6" t="n">
        <v>45295</v>
      </c>
      <c r="C731" t="n">
        <v>0</v>
      </c>
      <c r="D731" t="n">
        <v>59.12</v>
      </c>
      <c r="E731"/>
      <c r="F731"/>
      <c r="G731" t="s">
        <v>29</v>
      </c>
      <c r="H731" t="s">
        <v>29</v>
      </c>
      <c r="I731" t="s">
        <v>29</v>
      </c>
      <c r="J731" t="s">
        <v>29</v>
      </c>
      <c r="K731" t="n">
        <v>46.7579284139301</v>
      </c>
      <c r="L731" t="n">
        <v>7.53544127866714</v>
      </c>
      <c r="M731" t="n">
        <v>59.892</v>
      </c>
      <c r="N731" t="n">
        <v>60.0352566277837</v>
      </c>
      <c r="O731" t="n">
        <v>60.9343005150359</v>
      </c>
      <c r="P731" t="n">
        <v>59.9105947891706</v>
      </c>
      <c r="Q731" t="n">
        <v>59.6570665674599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-1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s">
        <v>84</v>
      </c>
      <c r="B732" s="6" t="n">
        <v>45296</v>
      </c>
      <c r="C732" t="n">
        <v>0</v>
      </c>
      <c r="D732" t="n">
        <v>58.94</v>
      </c>
      <c r="E732"/>
      <c r="F732"/>
      <c r="G732" t="s">
        <v>42</v>
      </c>
      <c r="H732" t="s">
        <v>42</v>
      </c>
      <c r="I732" t="s">
        <v>42</v>
      </c>
      <c r="J732" t="s">
        <v>42</v>
      </c>
      <c r="K732" t="n">
        <v>45.8098680331597</v>
      </c>
      <c r="L732" t="n">
        <v>-6.74621885314097</v>
      </c>
      <c r="M732" t="n">
        <v>59.686</v>
      </c>
      <c r="N732" t="n">
        <v>59.9674352067869</v>
      </c>
      <c r="O732" t="n">
        <v>60.9304932536172</v>
      </c>
      <c r="P732" t="n">
        <v>59.5870631927804</v>
      </c>
      <c r="Q732" t="n">
        <v>59.5887745134161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-1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s">
        <v>84</v>
      </c>
      <c r="B733" s="6" t="n">
        <v>45299</v>
      </c>
      <c r="C733" t="n">
        <v>0</v>
      </c>
      <c r="D733" t="n">
        <v>58.27</v>
      </c>
      <c r="E733"/>
      <c r="F733"/>
      <c r="G733" t="s">
        <v>39</v>
      </c>
      <c r="H733" t="s">
        <v>39</v>
      </c>
      <c r="I733" t="s">
        <v>39</v>
      </c>
      <c r="J733" t="s">
        <v>39</v>
      </c>
      <c r="K733" t="n">
        <v>42.3664496890115</v>
      </c>
      <c r="L733" t="n">
        <v>-46.9945355191234</v>
      </c>
      <c r="M733" t="n">
        <v>59.398</v>
      </c>
      <c r="N733" t="n">
        <v>59.8714608695652</v>
      </c>
      <c r="O733" t="n">
        <v>60.9310662599244</v>
      </c>
      <c r="P733" t="n">
        <v>59.1480421285203</v>
      </c>
      <c r="Q733" t="n">
        <v>59.4631769407098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-1</v>
      </c>
      <c r="AB733" t="n">
        <v>0</v>
      </c>
    </row>
    <row r="734">
      <c r="A734" t="s">
        <v>84</v>
      </c>
      <c r="B734" s="6" t="n">
        <v>45300</v>
      </c>
      <c r="C734" t="n">
        <v>0</v>
      </c>
      <c r="D734" t="n">
        <v>57.46</v>
      </c>
      <c r="E734"/>
      <c r="F734"/>
      <c r="G734" t="s">
        <v>30</v>
      </c>
      <c r="H734" t="s">
        <v>30</v>
      </c>
      <c r="I734" t="s">
        <v>30</v>
      </c>
      <c r="J734" t="s">
        <v>30</v>
      </c>
      <c r="K734" t="n">
        <v>38.5898675441453</v>
      </c>
      <c r="L734" t="n">
        <v>-95.4120990661769</v>
      </c>
      <c r="M734" t="n">
        <v>58.88</v>
      </c>
      <c r="N734" t="n">
        <v>59.7592865323436</v>
      </c>
      <c r="O734" t="n">
        <v>60.9285803261966</v>
      </c>
      <c r="P734" t="n">
        <v>58.5853614190135</v>
      </c>
      <c r="Q734" t="n">
        <v>59.2723981844517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-1</v>
      </c>
      <c r="AB734" t="n">
        <v>0</v>
      </c>
    </row>
    <row r="735">
      <c r="A735" t="s">
        <v>84</v>
      </c>
      <c r="B735" s="6" t="n">
        <v>45301</v>
      </c>
      <c r="C735" t="n">
        <v>0</v>
      </c>
      <c r="D735" t="n">
        <v>56.8</v>
      </c>
      <c r="E735"/>
      <c r="F735"/>
      <c r="G735" t="s">
        <v>29</v>
      </c>
      <c r="H735" t="s">
        <v>29</v>
      </c>
      <c r="I735" t="s">
        <v>29</v>
      </c>
      <c r="J735" t="s">
        <v>29</v>
      </c>
      <c r="K735" t="n">
        <v>35.7903307737616</v>
      </c>
      <c r="L735" t="n">
        <v>-129.074594884155</v>
      </c>
      <c r="M735" t="n">
        <v>58.118</v>
      </c>
      <c r="N735" t="n">
        <v>59.6546460233298</v>
      </c>
      <c r="O735" t="n">
        <v>60.924280982416</v>
      </c>
      <c r="P735" t="n">
        <v>57.990240946009</v>
      </c>
      <c r="Q735" t="n">
        <v>59.0369316906944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s">
        <v>84</v>
      </c>
      <c r="B736" s="6" t="n">
        <v>45302</v>
      </c>
      <c r="C736" t="n">
        <v>0</v>
      </c>
      <c r="D736" t="n">
        <v>57.13</v>
      </c>
      <c r="E736"/>
      <c r="F736"/>
      <c r="G736" t="s">
        <v>29</v>
      </c>
      <c r="H736" t="s">
        <v>29</v>
      </c>
      <c r="I736" t="s">
        <v>29</v>
      </c>
      <c r="J736" t="s">
        <v>29</v>
      </c>
      <c r="K736" t="n">
        <v>38.204268453209</v>
      </c>
      <c r="L736" t="n">
        <v>-123.466323466321</v>
      </c>
      <c r="M736" t="n">
        <v>57.72</v>
      </c>
      <c r="N736" t="n">
        <v>59.567769883351</v>
      </c>
      <c r="O736" t="n">
        <v>60.9143473478937</v>
      </c>
      <c r="P736" t="n">
        <v>57.703493964006</v>
      </c>
      <c r="Q736" t="n">
        <v>58.8553191487235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s">
        <v>84</v>
      </c>
      <c r="B737" s="6" t="n">
        <v>45303</v>
      </c>
      <c r="C737" t="n">
        <v>0</v>
      </c>
      <c r="D737" t="n">
        <v>58.06</v>
      </c>
      <c r="E737" t="n">
        <v>55.6772735375442</v>
      </c>
      <c r="F737" t="n">
        <v>55.6772735375442</v>
      </c>
      <c r="G737" t="s">
        <v>40</v>
      </c>
      <c r="H737" t="s">
        <v>40</v>
      </c>
      <c r="I737" t="s">
        <v>40</v>
      </c>
      <c r="J737" t="s">
        <v>40</v>
      </c>
      <c r="K737" t="n">
        <v>44.5329648958937</v>
      </c>
      <c r="L737" t="n">
        <v>-75.3894080996859</v>
      </c>
      <c r="M737" t="n">
        <v>57.544</v>
      </c>
      <c r="N737" t="n">
        <v>59.4967026511135</v>
      </c>
      <c r="O737" t="n">
        <v>60.896378145821</v>
      </c>
      <c r="P737" t="n">
        <v>57.8223293093373</v>
      </c>
      <c r="Q737" t="n">
        <v>58.7795744678927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</row>
    <row r="738">
      <c r="A738" t="s">
        <v>84</v>
      </c>
      <c r="B738" s="6" t="n">
        <v>45307</v>
      </c>
      <c r="C738" t="n">
        <v>0</v>
      </c>
      <c r="D738" t="n">
        <v>56.62</v>
      </c>
      <c r="E738" t="n">
        <v>55.6772735375442</v>
      </c>
      <c r="F738" t="n">
        <v>55.6772735375442</v>
      </c>
      <c r="G738" t="s">
        <v>29</v>
      </c>
      <c r="H738" t="s">
        <v>29</v>
      </c>
      <c r="I738" t="s">
        <v>29</v>
      </c>
      <c r="J738" t="s">
        <v>29</v>
      </c>
      <c r="K738" t="n">
        <v>38.0372222750744</v>
      </c>
      <c r="L738" t="n">
        <v>-141.053772179329</v>
      </c>
      <c r="M738" t="n">
        <v>57.214</v>
      </c>
      <c r="N738" t="n">
        <v>59.4058067868505</v>
      </c>
      <c r="O738" t="n">
        <v>60.8718035797273</v>
      </c>
      <c r="P738" t="n">
        <v>57.4215528728916</v>
      </c>
      <c r="Q738" t="n">
        <v>58.5739007090458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s">
        <v>84</v>
      </c>
      <c r="B739" s="6" t="n">
        <v>45308</v>
      </c>
      <c r="C739" t="n">
        <v>0</v>
      </c>
      <c r="D739" t="n">
        <v>56.22</v>
      </c>
      <c r="E739" t="n">
        <v>55.6772735375442</v>
      </c>
      <c r="F739" t="n">
        <v>55.6772735375442</v>
      </c>
      <c r="G739" t="s">
        <v>29</v>
      </c>
      <c r="H739" t="s">
        <v>29</v>
      </c>
      <c r="I739" t="s">
        <v>29</v>
      </c>
      <c r="J739" t="s">
        <v>29</v>
      </c>
      <c r="K739" t="n">
        <v>36.4468830383133</v>
      </c>
      <c r="L739" t="n">
        <v>-142.664739098736</v>
      </c>
      <c r="M739" t="n">
        <v>56.966</v>
      </c>
      <c r="N739" t="n">
        <v>59.2688324496288</v>
      </c>
      <c r="O739" t="n">
        <v>60.8440892946739</v>
      </c>
      <c r="P739" t="n">
        <v>57.0210352485944</v>
      </c>
      <c r="Q739" t="n">
        <v>58.3497196891367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s">
        <v>84</v>
      </c>
      <c r="B740" s="6" t="n">
        <v>45309</v>
      </c>
      <c r="C740" t="n">
        <v>0</v>
      </c>
      <c r="D740" t="n">
        <v>56.47</v>
      </c>
      <c r="E740" t="n">
        <v>55.6772735375442</v>
      </c>
      <c r="F740" t="n">
        <v>55.6772735375442</v>
      </c>
      <c r="G740" t="s">
        <v>29</v>
      </c>
      <c r="H740" t="s">
        <v>29</v>
      </c>
      <c r="I740" t="s">
        <v>29</v>
      </c>
      <c r="J740" t="s">
        <v>29</v>
      </c>
      <c r="K740" t="n">
        <v>38.1864040901891</v>
      </c>
      <c r="L740" t="n">
        <v>-112.647312768413</v>
      </c>
      <c r="M740" t="n">
        <v>56.9</v>
      </c>
      <c r="N740" t="n">
        <v>59.1420415694592</v>
      </c>
      <c r="O740" t="n">
        <v>60.8170799266399</v>
      </c>
      <c r="P740" t="n">
        <v>56.8373568323963</v>
      </c>
      <c r="Q740" t="n">
        <v>58.1706987663617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s">
        <v>84</v>
      </c>
      <c r="B741" s="6" t="n">
        <v>45310</v>
      </c>
      <c r="C741" t="n">
        <v>1</v>
      </c>
      <c r="D741" t="n">
        <v>56.42</v>
      </c>
      <c r="E741" t="n">
        <v>55.6772735375442</v>
      </c>
      <c r="F741" t="n">
        <v>55.6772735375442</v>
      </c>
      <c r="G741" t="s">
        <v>40</v>
      </c>
      <c r="H741" t="s">
        <v>40</v>
      </c>
      <c r="I741" t="s">
        <v>40</v>
      </c>
      <c r="J741" t="s">
        <v>40</v>
      </c>
      <c r="K741" t="n">
        <v>37.962602334953</v>
      </c>
      <c r="L741" t="n">
        <v>-100.932587263521</v>
      </c>
      <c r="M741" t="n">
        <v>56.758</v>
      </c>
      <c r="N741" t="n">
        <v>59.0393705196182</v>
      </c>
      <c r="O741" t="n">
        <v>60.7761934840889</v>
      </c>
      <c r="P741" t="n">
        <v>56.6982378882642</v>
      </c>
      <c r="Q741" t="n">
        <v>58.0039655505178</v>
      </c>
      <c r="R741" t="n">
        <v>1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s">
        <v>85</v>
      </c>
      <c r="B742" s="6" t="n">
        <v>45280</v>
      </c>
      <c r="C742" t="n">
        <v>0</v>
      </c>
      <c r="D742" t="n">
        <v>102.51</v>
      </c>
      <c r="E742"/>
      <c r="F742"/>
      <c r="G742" t="s">
        <v>29</v>
      </c>
      <c r="H742" t="s">
        <v>29</v>
      </c>
      <c r="I742" t="s">
        <v>29</v>
      </c>
      <c r="J742" t="s">
        <v>29</v>
      </c>
      <c r="K742" t="n">
        <v>64.0452880474533</v>
      </c>
      <c r="L742" t="n">
        <v>61.1452953575692</v>
      </c>
      <c r="M742" t="n">
        <v>103.818</v>
      </c>
      <c r="N742" t="n">
        <v>94.7736174395478</v>
      </c>
      <c r="O742" t="n">
        <v>88.2287684735465</v>
      </c>
      <c r="P742" t="n">
        <v>103.23700594983</v>
      </c>
      <c r="Q742" t="n">
        <v>100.185933556222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s">
        <v>85</v>
      </c>
      <c r="B743" s="6" t="n">
        <v>45281</v>
      </c>
      <c r="C743" t="n">
        <v>0</v>
      </c>
      <c r="D743" t="n">
        <v>103.23</v>
      </c>
      <c r="E743"/>
      <c r="F743"/>
      <c r="G743" t="s">
        <v>29</v>
      </c>
      <c r="H743" t="s">
        <v>29</v>
      </c>
      <c r="I743" t="s">
        <v>29</v>
      </c>
      <c r="J743" t="s">
        <v>29</v>
      </c>
      <c r="K743" t="n">
        <v>66.003765302193</v>
      </c>
      <c r="L743" t="n">
        <v>69.826885093527</v>
      </c>
      <c r="M743" t="n">
        <v>103.422</v>
      </c>
      <c r="N743" t="n">
        <v>94.9658421019575</v>
      </c>
      <c r="O743" t="n">
        <v>88.2907097044624</v>
      </c>
      <c r="P743" t="n">
        <v>103.23467063322</v>
      </c>
      <c r="Q743" t="n">
        <v>100.475844646106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s">
        <v>85</v>
      </c>
      <c r="B744" s="6" t="n">
        <v>45282</v>
      </c>
      <c r="C744" t="n">
        <v>0</v>
      </c>
      <c r="D744" t="n">
        <v>103.54</v>
      </c>
      <c r="E744"/>
      <c r="F744"/>
      <c r="G744" t="s">
        <v>29</v>
      </c>
      <c r="H744" t="s">
        <v>29</v>
      </c>
      <c r="I744" t="s">
        <v>29</v>
      </c>
      <c r="J744" t="s">
        <v>29</v>
      </c>
      <c r="K744" t="n">
        <v>66.8412459918222</v>
      </c>
      <c r="L744" t="n">
        <v>70.3590113656851</v>
      </c>
      <c r="M744" t="n">
        <v>103.358</v>
      </c>
      <c r="N744" t="n">
        <v>95.1802547890715</v>
      </c>
      <c r="O744" t="n">
        <v>88.3735238672838</v>
      </c>
      <c r="P744" t="n">
        <v>103.336447088813</v>
      </c>
      <c r="Q744" t="n">
        <v>100.767668965524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-1</v>
      </c>
      <c r="AB744" t="n">
        <v>0</v>
      </c>
    </row>
    <row r="745">
      <c r="A745" t="s">
        <v>85</v>
      </c>
      <c r="B745" s="6" t="n">
        <v>45286</v>
      </c>
      <c r="C745" t="n">
        <v>0</v>
      </c>
      <c r="D745" t="n">
        <v>103.73</v>
      </c>
      <c r="E745"/>
      <c r="F745"/>
      <c r="G745" t="s">
        <v>29</v>
      </c>
      <c r="H745" t="s">
        <v>29</v>
      </c>
      <c r="I745" t="s">
        <v>29</v>
      </c>
      <c r="J745" t="s">
        <v>29</v>
      </c>
      <c r="K745" t="n">
        <v>67.3717808744287</v>
      </c>
      <c r="L745" t="n">
        <v>69.1338252397553</v>
      </c>
      <c r="M745" t="n">
        <v>103.47</v>
      </c>
      <c r="N745" t="n">
        <v>95.4020203705642</v>
      </c>
      <c r="O745" t="n">
        <v>88.4677406334684</v>
      </c>
      <c r="P745" t="n">
        <v>103.467631392542</v>
      </c>
      <c r="Q745" t="n">
        <v>101.049795730713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-1</v>
      </c>
      <c r="X745" t="n">
        <v>0</v>
      </c>
      <c r="Y745" t="n">
        <v>0</v>
      </c>
      <c r="Z745" t="n">
        <v>0</v>
      </c>
      <c r="AA745" t="n">
        <v>-1</v>
      </c>
      <c r="AB745" t="n">
        <v>0</v>
      </c>
    </row>
    <row r="746">
      <c r="A746" t="s">
        <v>85</v>
      </c>
      <c r="B746" s="6" t="n">
        <v>45287</v>
      </c>
      <c r="C746" t="n">
        <v>0</v>
      </c>
      <c r="D746" t="n">
        <v>103.82</v>
      </c>
      <c r="E746"/>
      <c r="F746"/>
      <c r="G746" t="s">
        <v>29</v>
      </c>
      <c r="H746" t="s">
        <v>29</v>
      </c>
      <c r="I746" t="s">
        <v>29</v>
      </c>
      <c r="J746" t="s">
        <v>29</v>
      </c>
      <c r="K746" t="n">
        <v>67.6359319833208</v>
      </c>
      <c r="L746" t="n">
        <v>66.2657219750631</v>
      </c>
      <c r="M746" t="n">
        <v>103.366</v>
      </c>
      <c r="N746" t="n">
        <v>95.5894648592065</v>
      </c>
      <c r="O746" t="n">
        <v>88.5928062553059</v>
      </c>
      <c r="P746" t="n">
        <v>103.585087595028</v>
      </c>
      <c r="Q746" t="n">
        <v>101.31362470874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s">
        <v>85</v>
      </c>
      <c r="B747" s="6" t="n">
        <v>45288</v>
      </c>
      <c r="C747" t="n">
        <v>0</v>
      </c>
      <c r="D747" t="n">
        <v>104.23</v>
      </c>
      <c r="E747"/>
      <c r="F747"/>
      <c r="G747" t="s">
        <v>29</v>
      </c>
      <c r="H747" t="s">
        <v>29</v>
      </c>
      <c r="I747" t="s">
        <v>29</v>
      </c>
      <c r="J747" t="s">
        <v>29</v>
      </c>
      <c r="K747" t="n">
        <v>68.8722572012947</v>
      </c>
      <c r="L747" t="n">
        <v>72.3471716004377</v>
      </c>
      <c r="M747" t="n">
        <v>103.71</v>
      </c>
      <c r="N747" t="n">
        <v>95.7608312362609</v>
      </c>
      <c r="O747" t="n">
        <v>88.7127776665878</v>
      </c>
      <c r="P747" t="n">
        <v>103.800058396685</v>
      </c>
      <c r="Q747" t="n">
        <v>101.591374736479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s">
        <v>85</v>
      </c>
      <c r="B748" s="6" t="n">
        <v>45289</v>
      </c>
      <c r="C748" t="n">
        <v>0</v>
      </c>
      <c r="D748" t="n">
        <v>103.71</v>
      </c>
      <c r="E748"/>
      <c r="F748"/>
      <c r="G748" t="s">
        <v>29</v>
      </c>
      <c r="H748" t="s">
        <v>29</v>
      </c>
      <c r="I748" t="s">
        <v>29</v>
      </c>
      <c r="J748" t="s">
        <v>29</v>
      </c>
      <c r="K748" t="n">
        <v>65.4569516117698</v>
      </c>
      <c r="L748" t="n">
        <v>52.6784990679943</v>
      </c>
      <c r="M748" t="n">
        <v>103.806</v>
      </c>
      <c r="N748" t="n">
        <v>95.9636428137758</v>
      </c>
      <c r="O748" t="n">
        <v>88.846978728239</v>
      </c>
      <c r="P748" t="n">
        <v>103.770038931124</v>
      </c>
      <c r="Q748" t="n">
        <v>101.7931485711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-1</v>
      </c>
    </row>
    <row r="749">
      <c r="A749" t="s">
        <v>85</v>
      </c>
      <c r="B749" s="6" t="n">
        <v>45293</v>
      </c>
      <c r="C749" t="n">
        <v>0</v>
      </c>
      <c r="D749" t="n">
        <v>104.57</v>
      </c>
      <c r="E749"/>
      <c r="F749"/>
      <c r="G749" t="s">
        <v>29</v>
      </c>
      <c r="H749" t="s">
        <v>29</v>
      </c>
      <c r="I749" t="s">
        <v>29</v>
      </c>
      <c r="J749" t="s">
        <v>29</v>
      </c>
      <c r="K749" t="n">
        <v>68.260245359408</v>
      </c>
      <c r="L749" t="n">
        <v>77.1785801085561</v>
      </c>
      <c r="M749" t="n">
        <v>104.012</v>
      </c>
      <c r="N749" t="n">
        <v>96.2136566104889</v>
      </c>
      <c r="O749" t="n">
        <v>88.9757464023546</v>
      </c>
      <c r="P749" t="n">
        <v>104.036692620749</v>
      </c>
      <c r="Q749" t="n">
        <v>102.057610611948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s">
        <v>85</v>
      </c>
      <c r="B750" s="6" t="n">
        <v>45294</v>
      </c>
      <c r="C750" t="n">
        <v>0</v>
      </c>
      <c r="D750" t="n">
        <v>102.79</v>
      </c>
      <c r="E750"/>
      <c r="F750"/>
      <c r="G750" t="s">
        <v>29</v>
      </c>
      <c r="H750" t="s">
        <v>29</v>
      </c>
      <c r="I750" t="s">
        <v>29</v>
      </c>
      <c r="J750" t="s">
        <v>29</v>
      </c>
      <c r="K750" t="n">
        <v>57.8040752598937</v>
      </c>
      <c r="L750" t="n">
        <v>5.94789310546849</v>
      </c>
      <c r="M750" t="n">
        <v>103.824</v>
      </c>
      <c r="N750" t="n">
        <v>96.4833376530933</v>
      </c>
      <c r="O750" t="n">
        <v>89.1156082764817</v>
      </c>
      <c r="P750" t="n">
        <v>103.621128413833</v>
      </c>
      <c r="Q750" t="n">
        <v>102.127361982238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-1</v>
      </c>
      <c r="Z750" t="n">
        <v>-1</v>
      </c>
      <c r="AA750" t="n">
        <v>0</v>
      </c>
      <c r="AB750" t="n">
        <v>0</v>
      </c>
    </row>
    <row r="751">
      <c r="A751" t="s">
        <v>85</v>
      </c>
      <c r="B751" s="6" t="n">
        <v>45295</v>
      </c>
      <c r="C751" t="n">
        <v>0</v>
      </c>
      <c r="D751" t="n">
        <v>102.88</v>
      </c>
      <c r="E751"/>
      <c r="F751"/>
      <c r="G751" t="s">
        <v>29</v>
      </c>
      <c r="H751" t="s">
        <v>29</v>
      </c>
      <c r="I751" t="s">
        <v>29</v>
      </c>
      <c r="J751" t="s">
        <v>29</v>
      </c>
      <c r="K751" t="n">
        <v>58.1531151945337</v>
      </c>
      <c r="L751" t="n">
        <v>-0.518000518003733</v>
      </c>
      <c r="M751" t="n">
        <v>103.636</v>
      </c>
      <c r="N751" t="n">
        <v>96.7777151261384</v>
      </c>
      <c r="O751" t="n">
        <v>89.2449401223051</v>
      </c>
      <c r="P751" t="n">
        <v>103.374085609222</v>
      </c>
      <c r="Q751" t="n">
        <v>102.199041793454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-1</v>
      </c>
      <c r="Z751" t="n">
        <v>-1</v>
      </c>
      <c r="AA751" t="n">
        <v>0</v>
      </c>
      <c r="AB751" t="n">
        <v>0</v>
      </c>
    </row>
    <row r="752">
      <c r="A752" t="s">
        <v>85</v>
      </c>
      <c r="B752" s="6" t="n">
        <v>45296</v>
      </c>
      <c r="C752" t="n">
        <v>0</v>
      </c>
      <c r="D752" t="n">
        <v>104.31</v>
      </c>
      <c r="E752"/>
      <c r="F752"/>
      <c r="G752" t="s">
        <v>29</v>
      </c>
      <c r="H752" t="s">
        <v>29</v>
      </c>
      <c r="I752" t="s">
        <v>29</v>
      </c>
      <c r="J752" t="s">
        <v>29</v>
      </c>
      <c r="K752" t="n">
        <v>63.3417651241215</v>
      </c>
      <c r="L752" t="n">
        <v>72.0879984285967</v>
      </c>
      <c r="M752" t="n">
        <v>103.652</v>
      </c>
      <c r="N752" t="n">
        <v>97.0888496179211</v>
      </c>
      <c r="O752" t="n">
        <v>89.3711611556526</v>
      </c>
      <c r="P752" t="n">
        <v>103.686057072815</v>
      </c>
      <c r="Q752" t="n">
        <v>102.400085432172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s">
        <v>85</v>
      </c>
      <c r="B753" s="6" t="n">
        <v>45299</v>
      </c>
      <c r="C753" t="n">
        <v>0</v>
      </c>
      <c r="D753" t="n">
        <v>104.52</v>
      </c>
      <c r="E753"/>
      <c r="F753"/>
      <c r="G753" t="s">
        <v>29</v>
      </c>
      <c r="H753" t="s">
        <v>29</v>
      </c>
      <c r="I753" t="s">
        <v>29</v>
      </c>
      <c r="J753" t="s">
        <v>29</v>
      </c>
      <c r="K753" t="n">
        <v>64.0467779129257</v>
      </c>
      <c r="L753" t="n">
        <v>83.2164562879809</v>
      </c>
      <c r="M753" t="n">
        <v>103.814</v>
      </c>
      <c r="N753" t="n">
        <v>97.4164218570083</v>
      </c>
      <c r="O753" t="n">
        <v>89.5165084801376</v>
      </c>
      <c r="P753" t="n">
        <v>103.964038048543</v>
      </c>
      <c r="Q753" t="n">
        <v>102.60198205768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s">
        <v>85</v>
      </c>
      <c r="B754" s="6" t="n">
        <v>45300</v>
      </c>
      <c r="C754" t="n">
        <v>0</v>
      </c>
      <c r="D754" t="n">
        <v>103.28</v>
      </c>
      <c r="E754"/>
      <c r="F754"/>
      <c r="G754" t="s">
        <v>29</v>
      </c>
      <c r="H754" t="s">
        <v>29</v>
      </c>
      <c r="I754" t="s">
        <v>29</v>
      </c>
      <c r="J754" t="s">
        <v>29</v>
      </c>
      <c r="K754" t="n">
        <v>57.0676306652239</v>
      </c>
      <c r="L754" t="n">
        <v>-27.3013650682608</v>
      </c>
      <c r="M754" t="n">
        <v>103.556</v>
      </c>
      <c r="N754" t="n">
        <v>97.6994557939914</v>
      </c>
      <c r="O754" t="n">
        <v>89.6626082242908</v>
      </c>
      <c r="P754" t="n">
        <v>103.736025365695</v>
      </c>
      <c r="Q754" t="n">
        <v>102.666555195044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s">
        <v>85</v>
      </c>
      <c r="B755" s="6" t="n">
        <v>45301</v>
      </c>
      <c r="C755" t="n">
        <v>0</v>
      </c>
      <c r="D755" t="n">
        <v>103.72</v>
      </c>
      <c r="E755"/>
      <c r="F755"/>
      <c r="G755" t="s">
        <v>29</v>
      </c>
      <c r="H755" t="s">
        <v>29</v>
      </c>
      <c r="I755" t="s">
        <v>29</v>
      </c>
      <c r="J755" t="s">
        <v>29</v>
      </c>
      <c r="K755" t="n">
        <v>58.7839083547524</v>
      </c>
      <c r="L755" t="n">
        <v>3.71872887084934</v>
      </c>
      <c r="M755" t="n">
        <v>103.742</v>
      </c>
      <c r="N755" t="n">
        <v>98.0248448445515</v>
      </c>
      <c r="O755" t="n">
        <v>89.8092297981792</v>
      </c>
      <c r="P755" t="n">
        <v>103.73068357713</v>
      </c>
      <c r="Q755" t="n">
        <v>102.766883271706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s">
        <v>85</v>
      </c>
      <c r="B756" s="6" t="n">
        <v>45302</v>
      </c>
      <c r="C756" t="n">
        <v>0</v>
      </c>
      <c r="D756" t="n">
        <v>103.36</v>
      </c>
      <c r="E756"/>
      <c r="F756"/>
      <c r="G756" t="s">
        <v>29</v>
      </c>
      <c r="H756" t="s">
        <v>29</v>
      </c>
      <c r="I756" t="s">
        <v>29</v>
      </c>
      <c r="J756" t="s">
        <v>29</v>
      </c>
      <c r="K756" t="n">
        <v>56.7837638039006</v>
      </c>
      <c r="L756" t="n">
        <v>-48.6820532223596</v>
      </c>
      <c r="M756" t="n">
        <v>103.838</v>
      </c>
      <c r="N756" t="n">
        <v>98.3021756097561</v>
      </c>
      <c r="O756" t="n">
        <v>89.945324886691</v>
      </c>
      <c r="P756" t="n">
        <v>103.607122384754</v>
      </c>
      <c r="Q756" t="n">
        <v>102.823370579163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s">
        <v>85</v>
      </c>
      <c r="B757" s="6" t="n">
        <v>45303</v>
      </c>
      <c r="C757" t="n">
        <v>0</v>
      </c>
      <c r="D757" t="n">
        <v>103.23</v>
      </c>
      <c r="E757"/>
      <c r="F757"/>
      <c r="G757" t="s">
        <v>29</v>
      </c>
      <c r="H757" t="s">
        <v>29</v>
      </c>
      <c r="I757" t="s">
        <v>29</v>
      </c>
      <c r="J757" t="s">
        <v>29</v>
      </c>
      <c r="K757" t="n">
        <v>56.0422082358462</v>
      </c>
      <c r="L757" t="n">
        <v>-59.0209176153432</v>
      </c>
      <c r="M757" t="n">
        <v>103.622</v>
      </c>
      <c r="N757" t="n">
        <v>98.5619052653617</v>
      </c>
      <c r="O757" t="n">
        <v>90.0807699752028</v>
      </c>
      <c r="P757" t="n">
        <v>103.481414923169</v>
      </c>
      <c r="Q757" t="n">
        <v>102.862097190671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s">
        <v>85</v>
      </c>
      <c r="B758" s="6" t="n">
        <v>45307</v>
      </c>
      <c r="C758" t="n">
        <v>0</v>
      </c>
      <c r="D758" t="n">
        <v>102.53</v>
      </c>
      <c r="E758"/>
      <c r="F758"/>
      <c r="G758" t="s">
        <v>29</v>
      </c>
      <c r="H758" t="s">
        <v>29</v>
      </c>
      <c r="I758" t="s">
        <v>29</v>
      </c>
      <c r="J758" t="s">
        <v>29</v>
      </c>
      <c r="K758" t="n">
        <v>52.0969858137403</v>
      </c>
      <c r="L758" t="n">
        <v>-134.305150631695</v>
      </c>
      <c r="M758" t="n">
        <v>103.224</v>
      </c>
      <c r="N758" t="n">
        <v>98.8100035172197</v>
      </c>
      <c r="O758" t="n">
        <v>90.2041324215034</v>
      </c>
      <c r="P758" t="n">
        <v>103.164276615446</v>
      </c>
      <c r="Q758" t="n">
        <v>102.830468886798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-1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s">
        <v>85</v>
      </c>
      <c r="B759" s="6" t="n">
        <v>45308</v>
      </c>
      <c r="C759" t="n">
        <v>0</v>
      </c>
      <c r="D759" t="n">
        <v>101.85</v>
      </c>
      <c r="E759"/>
      <c r="F759"/>
      <c r="G759" t="s">
        <v>42</v>
      </c>
      <c r="H759" t="s">
        <v>42</v>
      </c>
      <c r="I759" t="s">
        <v>42</v>
      </c>
      <c r="J759" t="s">
        <v>42</v>
      </c>
      <c r="K759" t="n">
        <v>48.5234090602805</v>
      </c>
      <c r="L759" t="n">
        <v>-184.791309319623</v>
      </c>
      <c r="M759" t="n">
        <v>102.938</v>
      </c>
      <c r="N759" t="n">
        <v>99.0375933633414</v>
      </c>
      <c r="O759" t="n">
        <v>90.3214097953804</v>
      </c>
      <c r="P759" t="n">
        <v>102.726184410297</v>
      </c>
      <c r="Q759" t="n">
        <v>102.737090897579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-1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s">
        <v>85</v>
      </c>
      <c r="B760" s="6" t="n">
        <v>45309</v>
      </c>
      <c r="C760" t="n">
        <v>0</v>
      </c>
      <c r="D760" t="n">
        <v>101.84</v>
      </c>
      <c r="E760"/>
      <c r="F760"/>
      <c r="G760" t="s">
        <v>29</v>
      </c>
      <c r="H760" t="s">
        <v>29</v>
      </c>
      <c r="I760" t="s">
        <v>29</v>
      </c>
      <c r="J760" t="s">
        <v>29</v>
      </c>
      <c r="K760" t="n">
        <v>48.4707532794671</v>
      </c>
      <c r="L760" t="n">
        <v>-160.071850141145</v>
      </c>
      <c r="M760" t="n">
        <v>102.562</v>
      </c>
      <c r="N760" t="n">
        <v>99.216032220245</v>
      </c>
      <c r="O760" t="n">
        <v>90.4338903447943</v>
      </c>
      <c r="P760" t="n">
        <v>102.430789606865</v>
      </c>
      <c r="Q760" t="n">
        <v>102.651653669238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s">
        <v>85</v>
      </c>
      <c r="B761" s="6" t="n">
        <v>45310</v>
      </c>
      <c r="C761" t="n">
        <v>1</v>
      </c>
      <c r="D761" t="n">
        <v>103.44</v>
      </c>
      <c r="E761" t="n">
        <v>100.40758770624</v>
      </c>
      <c r="F761" t="n">
        <v>100.40758770624</v>
      </c>
      <c r="G761" t="s">
        <v>33</v>
      </c>
      <c r="H761" t="s">
        <v>33</v>
      </c>
      <c r="I761" t="s">
        <v>33</v>
      </c>
      <c r="J761" t="s">
        <v>33</v>
      </c>
      <c r="K761" t="n">
        <v>56.5880073390356</v>
      </c>
      <c r="L761" t="n">
        <v>9.42070903230017</v>
      </c>
      <c r="M761" t="n">
        <v>102.578</v>
      </c>
      <c r="N761" t="n">
        <v>99.472658704072</v>
      </c>
      <c r="O761" t="n">
        <v>90.5558572735856</v>
      </c>
      <c r="P761" t="n">
        <v>102.767193071243</v>
      </c>
      <c r="Q761" t="n">
        <v>102.726734272168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</row>
    <row r="762">
      <c r="A762" t="s">
        <v>86</v>
      </c>
      <c r="B762" s="6" t="n">
        <v>45280</v>
      </c>
      <c r="C762" t="n">
        <v>0</v>
      </c>
      <c r="D762" t="n">
        <v>134.07</v>
      </c>
      <c r="E762"/>
      <c r="F762"/>
      <c r="G762" t="s">
        <v>29</v>
      </c>
      <c r="H762" t="s">
        <v>29</v>
      </c>
      <c r="I762" t="s">
        <v>29</v>
      </c>
      <c r="J762" t="s">
        <v>29</v>
      </c>
      <c r="K762" t="n">
        <v>74.4627594912821</v>
      </c>
      <c r="L762" t="n">
        <v>132.464712269273</v>
      </c>
      <c r="M762" t="n">
        <v>131.83</v>
      </c>
      <c r="N762" t="n">
        <v>118.216992040496</v>
      </c>
      <c r="O762" t="n">
        <v>106.229486928368</v>
      </c>
      <c r="P762" t="n">
        <v>131.877987005143</v>
      </c>
      <c r="Q762" t="n">
        <v>126.411069547459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s">
        <v>86</v>
      </c>
      <c r="B763" s="6" t="n">
        <v>45281</v>
      </c>
      <c r="C763" t="n">
        <v>0</v>
      </c>
      <c r="D763" t="n">
        <v>134.29</v>
      </c>
      <c r="E763"/>
      <c r="F763"/>
      <c r="G763" t="s">
        <v>29</v>
      </c>
      <c r="H763" t="s">
        <v>29</v>
      </c>
      <c r="I763" t="s">
        <v>29</v>
      </c>
      <c r="J763" t="s">
        <v>29</v>
      </c>
      <c r="K763" t="n">
        <v>74.7513961010822</v>
      </c>
      <c r="L763" t="n">
        <v>125.931266522471</v>
      </c>
      <c r="M763" t="n">
        <v>132.666</v>
      </c>
      <c r="N763" t="n">
        <v>118.680743009251</v>
      </c>
      <c r="O763" t="n">
        <v>106.418776056216</v>
      </c>
      <c r="P763" t="n">
        <v>132.681991336762</v>
      </c>
      <c r="Q763" t="n">
        <v>127.161443876272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s">
        <v>86</v>
      </c>
      <c r="B764" s="6" t="n">
        <v>45282</v>
      </c>
      <c r="C764" t="n">
        <v>0</v>
      </c>
      <c r="D764" t="n">
        <v>134.06</v>
      </c>
      <c r="E764"/>
      <c r="F764"/>
      <c r="G764" t="s">
        <v>44</v>
      </c>
      <c r="H764" t="s">
        <v>44</v>
      </c>
      <c r="I764" t="s">
        <v>44</v>
      </c>
      <c r="J764" t="s">
        <v>44</v>
      </c>
      <c r="K764" t="n">
        <v>73.8121163832046</v>
      </c>
      <c r="L764" t="n">
        <v>113.293091884643</v>
      </c>
      <c r="M764" t="n">
        <v>133.504</v>
      </c>
      <c r="N764" t="n">
        <v>119.167241054285</v>
      </c>
      <c r="O764" t="n">
        <v>106.598030334643</v>
      </c>
      <c r="P764" t="n">
        <v>133.141327557841</v>
      </c>
      <c r="Q764" t="n">
        <v>127.818449221389</v>
      </c>
      <c r="R764" t="n">
        <v>0</v>
      </c>
      <c r="S764" t="n">
        <v>0</v>
      </c>
      <c r="T764" t="n">
        <v>0</v>
      </c>
      <c r="U764" t="n">
        <v>-1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s">
        <v>86</v>
      </c>
      <c r="B765" s="6" t="n">
        <v>45286</v>
      </c>
      <c r="C765" t="n">
        <v>0</v>
      </c>
      <c r="D765" t="n">
        <v>135.72</v>
      </c>
      <c r="E765"/>
      <c r="F765"/>
      <c r="G765" t="s">
        <v>44</v>
      </c>
      <c r="H765" t="s">
        <v>44</v>
      </c>
      <c r="I765" t="s">
        <v>44</v>
      </c>
      <c r="J765" t="s">
        <v>44</v>
      </c>
      <c r="K765" t="n">
        <v>76.142197355991</v>
      </c>
      <c r="L765" t="n">
        <v>132.459564974904</v>
      </c>
      <c r="M765" t="n">
        <v>134.388</v>
      </c>
      <c r="N765" t="n">
        <v>119.68991160761</v>
      </c>
      <c r="O765" t="n">
        <v>106.785196204352</v>
      </c>
      <c r="P765" t="n">
        <v>134.000885038561</v>
      </c>
      <c r="Q765" t="n">
        <v>128.570977866971</v>
      </c>
      <c r="R765" t="n">
        <v>0</v>
      </c>
      <c r="S765" t="n">
        <v>0</v>
      </c>
      <c r="T765" t="n">
        <v>0</v>
      </c>
      <c r="U765" t="n">
        <v>-1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s">
        <v>86</v>
      </c>
      <c r="B766" s="6" t="n">
        <v>45287</v>
      </c>
      <c r="C766" t="n">
        <v>0</v>
      </c>
      <c r="D766" t="n">
        <v>134.7</v>
      </c>
      <c r="E766"/>
      <c r="F766"/>
      <c r="G766" t="s">
        <v>44</v>
      </c>
      <c r="H766" t="s">
        <v>44</v>
      </c>
      <c r="I766" t="s">
        <v>44</v>
      </c>
      <c r="J766" t="s">
        <v>44</v>
      </c>
      <c r="K766" t="n">
        <v>71.9084282033437</v>
      </c>
      <c r="L766" t="n">
        <v>105.44217687075</v>
      </c>
      <c r="M766" t="n">
        <v>134.568</v>
      </c>
      <c r="N766" t="n">
        <v>120.168798429045</v>
      </c>
      <c r="O766" t="n">
        <v>106.994936195209</v>
      </c>
      <c r="P766" t="n">
        <v>134.233923359041</v>
      </c>
      <c r="Q766" t="n">
        <v>129.154694260593</v>
      </c>
      <c r="R766" t="n">
        <v>0</v>
      </c>
      <c r="S766" t="n">
        <v>0</v>
      </c>
      <c r="T766" t="n">
        <v>1</v>
      </c>
      <c r="U766" t="n">
        <v>-1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s">
        <v>86</v>
      </c>
      <c r="B767" s="6" t="n">
        <v>45288</v>
      </c>
      <c r="C767" t="n">
        <v>0</v>
      </c>
      <c r="D767" t="n">
        <v>132.84</v>
      </c>
      <c r="E767"/>
      <c r="F767"/>
      <c r="G767" t="s">
        <v>29</v>
      </c>
      <c r="H767" t="s">
        <v>29</v>
      </c>
      <c r="I767" t="s">
        <v>29</v>
      </c>
      <c r="J767" t="s">
        <v>29</v>
      </c>
      <c r="K767" t="n">
        <v>64.8294355045608</v>
      </c>
      <c r="L767" t="n">
        <v>61.4363603384459</v>
      </c>
      <c r="M767" t="n">
        <v>134.322</v>
      </c>
      <c r="N767" t="n">
        <v>120.568275632746</v>
      </c>
      <c r="O767" t="n">
        <v>107.183578271261</v>
      </c>
      <c r="P767" t="n">
        <v>133.76928223936</v>
      </c>
      <c r="Q767" t="n">
        <v>129.505675759584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-1</v>
      </c>
      <c r="AB767" t="n">
        <v>-1</v>
      </c>
    </row>
    <row r="768">
      <c r="A768" t="s">
        <v>86</v>
      </c>
      <c r="B768" s="6" t="n">
        <v>45289</v>
      </c>
      <c r="C768" t="n">
        <v>0</v>
      </c>
      <c r="D768" t="n">
        <v>133.14</v>
      </c>
      <c r="E768"/>
      <c r="F768"/>
      <c r="G768" t="s">
        <v>29</v>
      </c>
      <c r="H768" t="s">
        <v>29</v>
      </c>
      <c r="I768" t="s">
        <v>29</v>
      </c>
      <c r="J768" t="s">
        <v>29</v>
      </c>
      <c r="K768" t="n">
        <v>65.4207255116615</v>
      </c>
      <c r="L768" t="n">
        <v>61.1173777111642</v>
      </c>
      <c r="M768" t="n">
        <v>134.092</v>
      </c>
      <c r="N768" t="n">
        <v>120.927381707104</v>
      </c>
      <c r="O768" t="n">
        <v>107.394597315899</v>
      </c>
      <c r="P768" t="n">
        <v>133.559521492907</v>
      </c>
      <c r="Q768" t="n">
        <v>129.851801877719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-1</v>
      </c>
      <c r="AB768" t="n">
        <v>0</v>
      </c>
    </row>
    <row r="769">
      <c r="A769" t="s">
        <v>86</v>
      </c>
      <c r="B769" s="6" t="n">
        <v>45293</v>
      </c>
      <c r="C769" t="n">
        <v>0</v>
      </c>
      <c r="D769" t="n">
        <v>134.29</v>
      </c>
      <c r="E769"/>
      <c r="F769"/>
      <c r="G769" t="s">
        <v>29</v>
      </c>
      <c r="H769" t="s">
        <v>29</v>
      </c>
      <c r="I769" t="s">
        <v>29</v>
      </c>
      <c r="J769" t="s">
        <v>29</v>
      </c>
      <c r="K769" t="n">
        <v>67.664900274889</v>
      </c>
      <c r="L769" t="n">
        <v>75.8143163643468</v>
      </c>
      <c r="M769" t="n">
        <v>134.138</v>
      </c>
      <c r="N769" t="n">
        <v>121.33049350672</v>
      </c>
      <c r="O769" t="n">
        <v>107.604569207974</v>
      </c>
      <c r="P769" t="n">
        <v>133.803014328605</v>
      </c>
      <c r="Q769" t="n">
        <v>130.274487413174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s">
        <v>86</v>
      </c>
      <c r="B770" s="6" t="n">
        <v>45294</v>
      </c>
      <c r="C770" t="n">
        <v>0</v>
      </c>
      <c r="D770" t="n">
        <v>135.75</v>
      </c>
      <c r="E770"/>
      <c r="F770"/>
      <c r="G770" t="s">
        <v>29</v>
      </c>
      <c r="H770" t="s">
        <v>29</v>
      </c>
      <c r="I770" t="s">
        <v>29</v>
      </c>
      <c r="J770" t="s">
        <v>29</v>
      </c>
      <c r="K770" t="n">
        <v>70.300222316286</v>
      </c>
      <c r="L770" t="n">
        <v>93.5321701660271</v>
      </c>
      <c r="M770" t="n">
        <v>134.144</v>
      </c>
      <c r="N770" t="n">
        <v>121.795502897539</v>
      </c>
      <c r="O770" t="n">
        <v>107.82344328601</v>
      </c>
      <c r="P770" t="n">
        <v>134.452009552403</v>
      </c>
      <c r="Q770" t="n">
        <v>130.795964802396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s">
        <v>86</v>
      </c>
      <c r="B771" s="6" t="n">
        <v>45295</v>
      </c>
      <c r="C771" t="n">
        <v>0</v>
      </c>
      <c r="D771" t="n">
        <v>135.28</v>
      </c>
      <c r="E771"/>
      <c r="F771"/>
      <c r="G771" t="s">
        <v>29</v>
      </c>
      <c r="H771" t="s">
        <v>29</v>
      </c>
      <c r="I771" t="s">
        <v>29</v>
      </c>
      <c r="J771" t="s">
        <v>29</v>
      </c>
      <c r="K771" t="n">
        <v>68.3684977082034</v>
      </c>
      <c r="L771" t="n">
        <v>77.6712714970405</v>
      </c>
      <c r="M771" t="n">
        <v>134.26</v>
      </c>
      <c r="N771" t="n">
        <v>122.260822482109</v>
      </c>
      <c r="O771" t="n">
        <v>108.035937623598</v>
      </c>
      <c r="P771" t="n">
        <v>134.728006368269</v>
      </c>
      <c r="Q771" t="n">
        <v>131.223015773596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s">
        <v>86</v>
      </c>
      <c r="B772" s="6" t="n">
        <v>45296</v>
      </c>
      <c r="C772" t="n">
        <v>0</v>
      </c>
      <c r="D772" t="n">
        <v>135.24</v>
      </c>
      <c r="E772"/>
      <c r="F772"/>
      <c r="G772" t="s">
        <v>29</v>
      </c>
      <c r="H772" t="s">
        <v>29</v>
      </c>
      <c r="I772" t="s">
        <v>29</v>
      </c>
      <c r="J772" t="s">
        <v>29</v>
      </c>
      <c r="K772" t="n">
        <v>68.1967468211793</v>
      </c>
      <c r="L772" t="n">
        <v>71.754944988879</v>
      </c>
      <c r="M772" t="n">
        <v>134.74</v>
      </c>
      <c r="N772" t="n">
        <v>122.747536795252</v>
      </c>
      <c r="O772" t="n">
        <v>108.248231961186</v>
      </c>
      <c r="P772" t="n">
        <v>134.898670912179</v>
      </c>
      <c r="Q772" t="n">
        <v>131.60558569992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-1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s">
        <v>86</v>
      </c>
      <c r="B773" s="6" t="n">
        <v>45299</v>
      </c>
      <c r="C773" t="n">
        <v>0</v>
      </c>
      <c r="D773" t="n">
        <v>133.85</v>
      </c>
      <c r="E773"/>
      <c r="F773"/>
      <c r="G773" t="s">
        <v>29</v>
      </c>
      <c r="H773" t="s">
        <v>29</v>
      </c>
      <c r="I773" t="s">
        <v>29</v>
      </c>
      <c r="J773" t="s">
        <v>29</v>
      </c>
      <c r="K773" t="n">
        <v>62.3363896042732</v>
      </c>
      <c r="L773" t="n">
        <v>39.1304839823032</v>
      </c>
      <c r="M773" t="n">
        <v>134.882</v>
      </c>
      <c r="N773" t="n">
        <v>123.230033007506</v>
      </c>
      <c r="O773" t="n">
        <v>108.457751692492</v>
      </c>
      <c r="P773" t="n">
        <v>134.549113941453</v>
      </c>
      <c r="Q773" t="n">
        <v>131.819339442785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-1</v>
      </c>
      <c r="X773" t="n">
        <v>0</v>
      </c>
      <c r="Y773" t="n">
        <v>-1</v>
      </c>
      <c r="Z773" t="n">
        <v>-1</v>
      </c>
      <c r="AA773" t="n">
        <v>0</v>
      </c>
      <c r="AB773" t="n">
        <v>-1</v>
      </c>
    </row>
    <row r="774">
      <c r="A774" t="s">
        <v>86</v>
      </c>
      <c r="B774" s="6" t="n">
        <v>45300</v>
      </c>
      <c r="C774" t="n">
        <v>0</v>
      </c>
      <c r="D774" t="n">
        <v>133.21</v>
      </c>
      <c r="E774"/>
      <c r="F774"/>
      <c r="G774" t="s">
        <v>29</v>
      </c>
      <c r="H774" t="s">
        <v>29</v>
      </c>
      <c r="I774" t="s">
        <v>29</v>
      </c>
      <c r="J774" t="s">
        <v>29</v>
      </c>
      <c r="K774" t="n">
        <v>59.7887963029666</v>
      </c>
      <c r="L774" t="n">
        <v>18.5029772609221</v>
      </c>
      <c r="M774" t="n">
        <v>134.666</v>
      </c>
      <c r="N774" t="n">
        <v>123.712411921801</v>
      </c>
      <c r="O774" t="n">
        <v>108.669654799117</v>
      </c>
      <c r="P774" t="n">
        <v>134.102742627635</v>
      </c>
      <c r="Q774" t="n">
        <v>131.951783305377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-1</v>
      </c>
      <c r="Z774" t="n">
        <v>-1</v>
      </c>
      <c r="AA774" t="n">
        <v>0</v>
      </c>
      <c r="AB774" t="n">
        <v>0</v>
      </c>
    </row>
    <row r="775">
      <c r="A775" t="s">
        <v>86</v>
      </c>
      <c r="B775" s="6" t="n">
        <v>45301</v>
      </c>
      <c r="C775" t="n">
        <v>0</v>
      </c>
      <c r="D775" t="n">
        <v>129.41</v>
      </c>
      <c r="E775"/>
      <c r="F775"/>
      <c r="G775" t="s">
        <v>29</v>
      </c>
      <c r="H775" t="s">
        <v>29</v>
      </c>
      <c r="I775" t="s">
        <v>29</v>
      </c>
      <c r="J775" t="s">
        <v>29</v>
      </c>
      <c r="K775" t="n">
        <v>47.4016737146114</v>
      </c>
      <c r="L775" t="n">
        <v>-94.6792886329563</v>
      </c>
      <c r="M775" t="n">
        <v>133.398</v>
      </c>
      <c r="N775" t="n">
        <v>124.102342956886</v>
      </c>
      <c r="O775" t="n">
        <v>108.861635435036</v>
      </c>
      <c r="P775" t="n">
        <v>132.53849508509</v>
      </c>
      <c r="Q775" t="n">
        <v>131.709708704865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-1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s">
        <v>86</v>
      </c>
      <c r="B776" s="6" t="n">
        <v>45302</v>
      </c>
      <c r="C776" t="n">
        <v>0</v>
      </c>
      <c r="D776" t="n">
        <v>130.28</v>
      </c>
      <c r="E776"/>
      <c r="F776"/>
      <c r="G776" t="s">
        <v>29</v>
      </c>
      <c r="H776" t="s">
        <v>29</v>
      </c>
      <c r="I776" t="s">
        <v>29</v>
      </c>
      <c r="J776" t="s">
        <v>29</v>
      </c>
      <c r="K776" t="n">
        <v>49.9579402912365</v>
      </c>
      <c r="L776" t="n">
        <v>-90.3928672370792</v>
      </c>
      <c r="M776" t="n">
        <v>132.398</v>
      </c>
      <c r="N776" t="n">
        <v>124.47975074184</v>
      </c>
      <c r="O776" t="n">
        <v>109.045828298523</v>
      </c>
      <c r="P776" t="n">
        <v>131.78566339006</v>
      </c>
      <c r="Q776" t="n">
        <v>131.573545971068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-1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s">
        <v>86</v>
      </c>
      <c r="B777" s="6" t="n">
        <v>45303</v>
      </c>
      <c r="C777" t="n">
        <v>0</v>
      </c>
      <c r="D777" t="n">
        <v>132.87</v>
      </c>
      <c r="E777"/>
      <c r="F777"/>
      <c r="G777" t="s">
        <v>29</v>
      </c>
      <c r="H777" t="s">
        <v>29</v>
      </c>
      <c r="I777" t="s">
        <v>29</v>
      </c>
      <c r="J777" t="s">
        <v>29</v>
      </c>
      <c r="K777" t="n">
        <v>56.7039597597621</v>
      </c>
      <c r="L777" t="n">
        <v>-14.0821317143075</v>
      </c>
      <c r="M777" t="n">
        <v>131.924</v>
      </c>
      <c r="N777" t="n">
        <v>124.87665727003</v>
      </c>
      <c r="O777" t="n">
        <v>109.230590634127</v>
      </c>
      <c r="P777" t="n">
        <v>132.147108926707</v>
      </c>
      <c r="Q777" t="n">
        <v>131.697017783347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</row>
    <row r="778">
      <c r="A778" t="s">
        <v>86</v>
      </c>
      <c r="B778" s="6" t="n">
        <v>45307</v>
      </c>
      <c r="C778" t="n">
        <v>0</v>
      </c>
      <c r="D778" t="n">
        <v>129.47</v>
      </c>
      <c r="E778"/>
      <c r="F778"/>
      <c r="G778" t="s">
        <v>29</v>
      </c>
      <c r="H778" t="s">
        <v>29</v>
      </c>
      <c r="I778" t="s">
        <v>29</v>
      </c>
      <c r="J778" t="s">
        <v>29</v>
      </c>
      <c r="K778" t="n">
        <v>47.6271919418506</v>
      </c>
      <c r="L778" t="n">
        <v>-152.383304519631</v>
      </c>
      <c r="M778" t="n">
        <v>131.048</v>
      </c>
      <c r="N778" t="n">
        <v>125.165534019899</v>
      </c>
      <c r="O778" t="n">
        <v>109.39107030627</v>
      </c>
      <c r="P778" t="n">
        <v>131.254739284471</v>
      </c>
      <c r="Q778" t="n">
        <v>131.4849208516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s">
        <v>86</v>
      </c>
      <c r="B779" s="6" t="n">
        <v>45308</v>
      </c>
      <c r="C779" t="n">
        <v>0</v>
      </c>
      <c r="D779" t="n">
        <v>128.27</v>
      </c>
      <c r="E779"/>
      <c r="F779"/>
      <c r="G779" t="s">
        <v>29</v>
      </c>
      <c r="H779" t="s">
        <v>29</v>
      </c>
      <c r="I779" t="s">
        <v>29</v>
      </c>
      <c r="J779" t="s">
        <v>29</v>
      </c>
      <c r="K779" t="n">
        <v>44.8956426396169</v>
      </c>
      <c r="L779" t="n">
        <v>-186.855769975969</v>
      </c>
      <c r="M779" t="n">
        <v>130.06</v>
      </c>
      <c r="N779" t="n">
        <v>125.390182824228</v>
      </c>
      <c r="O779" t="n">
        <v>109.546957960017</v>
      </c>
      <c r="P779" t="n">
        <v>130.259826189647</v>
      </c>
      <c r="Q779" t="n">
        <v>131.178737913353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s">
        <v>86</v>
      </c>
      <c r="B780" s="6" t="n">
        <v>45309</v>
      </c>
      <c r="C780" t="n">
        <v>0</v>
      </c>
      <c r="D780" t="n">
        <v>127.67</v>
      </c>
      <c r="E780"/>
      <c r="F780"/>
      <c r="G780" t="s">
        <v>29</v>
      </c>
      <c r="H780" t="s">
        <v>29</v>
      </c>
      <c r="I780" t="s">
        <v>29</v>
      </c>
      <c r="J780" t="s">
        <v>29</v>
      </c>
      <c r="K780" t="n">
        <v>43.5506996033744</v>
      </c>
      <c r="L780" t="n">
        <v>-178.580860616279</v>
      </c>
      <c r="M780" t="n">
        <v>129.712</v>
      </c>
      <c r="N780" t="n">
        <v>125.629187868738</v>
      </c>
      <c r="O780" t="n">
        <v>109.69309701229</v>
      </c>
      <c r="P780" t="n">
        <v>129.396550793098</v>
      </c>
      <c r="Q780" t="n">
        <v>130.844572397795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s">
        <v>86</v>
      </c>
      <c r="B781" s="6" t="n">
        <v>45310</v>
      </c>
      <c r="C781" t="n">
        <v>1</v>
      </c>
      <c r="D781" t="n">
        <v>129.09</v>
      </c>
      <c r="E781" t="n">
        <v>123.701167212856</v>
      </c>
      <c r="F781" t="n">
        <v>123.701167212856</v>
      </c>
      <c r="G781" t="s">
        <v>40</v>
      </c>
      <c r="H781" t="s">
        <v>40</v>
      </c>
      <c r="I781" t="s">
        <v>40</v>
      </c>
      <c r="J781" t="s">
        <v>40</v>
      </c>
      <c r="K781" t="n">
        <v>47.5549907066218</v>
      </c>
      <c r="L781" t="n">
        <v>-109.332113449219</v>
      </c>
      <c r="M781" t="n">
        <v>129.474</v>
      </c>
      <c r="N781" t="n">
        <v>125.895403909932</v>
      </c>
      <c r="O781" t="n">
        <v>109.838907747833</v>
      </c>
      <c r="P781" t="n">
        <v>129.294367195399</v>
      </c>
      <c r="Q781" t="n">
        <v>130.677470264672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s">
        <v>87</v>
      </c>
      <c r="B782" s="6" t="n">
        <v>45280</v>
      </c>
      <c r="C782" t="n">
        <v>0</v>
      </c>
      <c r="D782" t="n">
        <v>227.02</v>
      </c>
      <c r="E782" t="n">
        <v>231.334656021979</v>
      </c>
      <c r="F782" t="n">
        <v>217.892980419633</v>
      </c>
      <c r="G782" t="s">
        <v>29</v>
      </c>
      <c r="H782" t="s">
        <v>74</v>
      </c>
      <c r="I782" t="s">
        <v>75</v>
      </c>
      <c r="J782" t="s">
        <v>76</v>
      </c>
      <c r="K782" t="n">
        <v>47.2359737768317</v>
      </c>
      <c r="L782" t="n">
        <v>-15.1372140837621</v>
      </c>
      <c r="M782" t="n">
        <v>228.578</v>
      </c>
      <c r="N782" t="n">
        <v>233.983034322979</v>
      </c>
      <c r="O782" t="n">
        <v>216.715508922301</v>
      </c>
      <c r="P782" t="n">
        <v>227.813516385692</v>
      </c>
      <c r="Q782" t="n">
        <v>228.024884555867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-1</v>
      </c>
    </row>
    <row r="783">
      <c r="A783" t="s">
        <v>87</v>
      </c>
      <c r="B783" s="6" t="n">
        <v>45281</v>
      </c>
      <c r="C783" t="n">
        <v>0</v>
      </c>
      <c r="D783" t="n">
        <v>228.74</v>
      </c>
      <c r="E783" t="n">
        <v>217.892980419633</v>
      </c>
      <c r="F783" t="n">
        <v>219.936338961088</v>
      </c>
      <c r="G783" t="s">
        <v>29</v>
      </c>
      <c r="H783" t="s">
        <v>74</v>
      </c>
      <c r="I783" t="s">
        <v>75</v>
      </c>
      <c r="J783" t="s">
        <v>76</v>
      </c>
      <c r="K783" t="n">
        <v>49.8868855074072</v>
      </c>
      <c r="L783" t="n">
        <v>18.6668731604393</v>
      </c>
      <c r="M783" t="n">
        <v>228.636</v>
      </c>
      <c r="N783" t="n">
        <v>233.807559601853</v>
      </c>
      <c r="O783" t="n">
        <v>216.875676874451</v>
      </c>
      <c r="P783" t="n">
        <v>228.122344257128</v>
      </c>
      <c r="Q783" t="n">
        <v>228.092990788641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s">
        <v>87</v>
      </c>
      <c r="B784" s="6" t="n">
        <v>45282</v>
      </c>
      <c r="C784" t="n">
        <v>0</v>
      </c>
      <c r="D784" t="n">
        <v>228.63</v>
      </c>
      <c r="E784" t="n">
        <v>227.948462362416</v>
      </c>
      <c r="F784" t="n">
        <v>227.948462362416</v>
      </c>
      <c r="G784" t="s">
        <v>29</v>
      </c>
      <c r="H784" t="s">
        <v>74</v>
      </c>
      <c r="I784" t="s">
        <v>75</v>
      </c>
      <c r="J784" t="s">
        <v>76</v>
      </c>
      <c r="K784" t="n">
        <v>49.7148601443589</v>
      </c>
      <c r="L784" t="n">
        <v>23.5308170345009</v>
      </c>
      <c r="M784" t="n">
        <v>228.932</v>
      </c>
      <c r="N784" t="n">
        <v>233.638958572164</v>
      </c>
      <c r="O784" t="n">
        <v>217.046366301298</v>
      </c>
      <c r="P784" t="n">
        <v>228.291562838085</v>
      </c>
      <c r="Q784" t="n">
        <v>228.144134523056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s">
        <v>87</v>
      </c>
      <c r="B785" s="6" t="n">
        <v>45286</v>
      </c>
      <c r="C785" t="n">
        <v>0</v>
      </c>
      <c r="D785" t="n">
        <v>229.99</v>
      </c>
      <c r="E785" t="n">
        <v>227.948462362416</v>
      </c>
      <c r="F785" t="n">
        <v>227.948462362416</v>
      </c>
      <c r="G785" t="s">
        <v>29</v>
      </c>
      <c r="H785" t="s">
        <v>74</v>
      </c>
      <c r="I785" t="s">
        <v>75</v>
      </c>
      <c r="J785" t="s">
        <v>76</v>
      </c>
      <c r="K785" t="n">
        <v>51.9222601605532</v>
      </c>
      <c r="L785" t="n">
        <v>54.9925402113045</v>
      </c>
      <c r="M785" t="n">
        <v>229.172</v>
      </c>
      <c r="N785" t="n">
        <v>233.341134992277</v>
      </c>
      <c r="O785" t="n">
        <v>217.239452066413</v>
      </c>
      <c r="P785" t="n">
        <v>228.857708558724</v>
      </c>
      <c r="Q785" t="n">
        <v>228.319931235146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s">
        <v>87</v>
      </c>
      <c r="B786" s="6" t="n">
        <v>45287</v>
      </c>
      <c r="C786" t="n">
        <v>0</v>
      </c>
      <c r="D786" t="n">
        <v>228.83</v>
      </c>
      <c r="E786" t="n">
        <v>227.948462362416</v>
      </c>
      <c r="F786" t="n">
        <v>227.948462362416</v>
      </c>
      <c r="G786" t="s">
        <v>29</v>
      </c>
      <c r="H786" t="s">
        <v>74</v>
      </c>
      <c r="I786" t="s">
        <v>75</v>
      </c>
      <c r="J786" t="s">
        <v>76</v>
      </c>
      <c r="K786" t="n">
        <v>49.9097836030568</v>
      </c>
      <c r="L786" t="n">
        <v>37.7196878370578</v>
      </c>
      <c r="M786" t="n">
        <v>228.642</v>
      </c>
      <c r="N786" t="n">
        <v>233.010840466792</v>
      </c>
      <c r="O786" t="n">
        <v>217.443200633035</v>
      </c>
      <c r="P786" t="n">
        <v>228.848472372482</v>
      </c>
      <c r="Q786" t="n">
        <v>228.368509212751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s">
        <v>87</v>
      </c>
      <c r="B787" s="6" t="n">
        <v>45288</v>
      </c>
      <c r="C787" t="n">
        <v>0</v>
      </c>
      <c r="D787" t="n">
        <v>224.85</v>
      </c>
      <c r="E787" t="n">
        <v>227.948462362416</v>
      </c>
      <c r="F787" t="n">
        <v>216.726781473023</v>
      </c>
      <c r="G787" t="s">
        <v>29</v>
      </c>
      <c r="H787" t="s">
        <v>74</v>
      </c>
      <c r="I787" t="s">
        <v>75</v>
      </c>
      <c r="J787" t="s">
        <v>76</v>
      </c>
      <c r="K787" t="n">
        <v>43.6574093203683</v>
      </c>
      <c r="L787" t="n">
        <v>-40.9301346801459</v>
      </c>
      <c r="M787" t="n">
        <v>228.208</v>
      </c>
      <c r="N787" t="n">
        <v>232.540191659516</v>
      </c>
      <c r="O787" t="n">
        <v>217.627626841814</v>
      </c>
      <c r="P787" t="n">
        <v>227.515648248322</v>
      </c>
      <c r="Q787" t="n">
        <v>228.033413097251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-1</v>
      </c>
      <c r="X787" t="n">
        <v>0</v>
      </c>
      <c r="Y787" t="n">
        <v>0</v>
      </c>
      <c r="Z787" t="n">
        <v>-1</v>
      </c>
      <c r="AA787" t="n">
        <v>0</v>
      </c>
      <c r="AB787" t="n">
        <v>0</v>
      </c>
    </row>
    <row r="788">
      <c r="A788" t="s">
        <v>87</v>
      </c>
      <c r="B788" s="6" t="n">
        <v>45289</v>
      </c>
      <c r="C788" t="n">
        <v>0</v>
      </c>
      <c r="D788" t="n">
        <v>224.88</v>
      </c>
      <c r="E788" t="n">
        <v>216.726781473023</v>
      </c>
      <c r="F788" t="n">
        <v>217.008439939235</v>
      </c>
      <c r="G788" t="s">
        <v>29</v>
      </c>
      <c r="H788" t="s">
        <v>74</v>
      </c>
      <c r="I788" t="s">
        <v>75</v>
      </c>
      <c r="J788" t="s">
        <v>76</v>
      </c>
      <c r="K788" t="n">
        <v>43.7146464104098</v>
      </c>
      <c r="L788" t="n">
        <v>-34.4101506671577</v>
      </c>
      <c r="M788" t="n">
        <v>227.436</v>
      </c>
      <c r="N788" t="n">
        <v>232.003273691436</v>
      </c>
      <c r="O788" t="n">
        <v>217.876658288067</v>
      </c>
      <c r="P788" t="n">
        <v>226.637098832214</v>
      </c>
      <c r="Q788" t="n">
        <v>227.73308804037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-1</v>
      </c>
      <c r="X788" t="n">
        <v>0</v>
      </c>
      <c r="Y788" t="n">
        <v>0</v>
      </c>
      <c r="Z788" t="n">
        <v>-1</v>
      </c>
      <c r="AA788" t="n">
        <v>0</v>
      </c>
      <c r="AB788" t="n">
        <v>0</v>
      </c>
    </row>
    <row r="789">
      <c r="A789" t="s">
        <v>87</v>
      </c>
      <c r="B789" s="6" t="n">
        <v>45293</v>
      </c>
      <c r="C789" t="n">
        <v>0</v>
      </c>
      <c r="D789" t="n">
        <v>230.28</v>
      </c>
      <c r="E789" t="n">
        <v>217.008439939235</v>
      </c>
      <c r="F789" t="n">
        <v>221.982837086433</v>
      </c>
      <c r="G789" t="s">
        <v>29</v>
      </c>
      <c r="H789" t="s">
        <v>74</v>
      </c>
      <c r="I789" t="s">
        <v>75</v>
      </c>
      <c r="J789" t="s">
        <v>76</v>
      </c>
      <c r="K789" t="n">
        <v>52.9749849743843</v>
      </c>
      <c r="L789" t="n">
        <v>87.878430910581</v>
      </c>
      <c r="M789" t="n">
        <v>227.766</v>
      </c>
      <c r="N789" t="n">
        <v>231.57238318174</v>
      </c>
      <c r="O789" t="n">
        <v>218.130354237541</v>
      </c>
      <c r="P789" t="n">
        <v>227.851399221476</v>
      </c>
      <c r="Q789" t="n">
        <v>227.975651084144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s">
        <v>87</v>
      </c>
      <c r="B790" s="6" t="n">
        <v>45294</v>
      </c>
      <c r="C790" t="n">
        <v>0</v>
      </c>
      <c r="D790" t="n">
        <v>232.37</v>
      </c>
      <c r="E790" t="n">
        <v>227.948462362416</v>
      </c>
      <c r="F790" t="n">
        <v>227.948462362416</v>
      </c>
      <c r="G790" t="s">
        <v>29</v>
      </c>
      <c r="H790" t="s">
        <v>29</v>
      </c>
      <c r="I790" t="s">
        <v>29</v>
      </c>
      <c r="J790" t="s">
        <v>29</v>
      </c>
      <c r="K790" t="n">
        <v>55.9927986766958</v>
      </c>
      <c r="L790" t="n">
        <v>128.57399454613</v>
      </c>
      <c r="M790" t="n">
        <v>228.242</v>
      </c>
      <c r="N790" t="n">
        <v>231.270084503175</v>
      </c>
      <c r="O790" t="n">
        <v>218.415872946864</v>
      </c>
      <c r="P790" t="n">
        <v>229.357599480984</v>
      </c>
      <c r="Q790" t="n">
        <v>228.394160504702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s">
        <v>87</v>
      </c>
      <c r="B791" s="6" t="n">
        <v>45295</v>
      </c>
      <c r="C791" t="n">
        <v>0</v>
      </c>
      <c r="D791" t="n">
        <v>229.62</v>
      </c>
      <c r="E791" t="n">
        <v>231.334656021979</v>
      </c>
      <c r="F791" t="n">
        <v>221.097548304118</v>
      </c>
      <c r="G791" t="s">
        <v>29</v>
      </c>
      <c r="H791" t="s">
        <v>74</v>
      </c>
      <c r="I791" t="s">
        <v>75</v>
      </c>
      <c r="J791" t="s">
        <v>76</v>
      </c>
      <c r="K791" t="n">
        <v>51.3254786303766</v>
      </c>
      <c r="L791" t="n">
        <v>62.7753770547288</v>
      </c>
      <c r="M791" t="n">
        <v>228.4</v>
      </c>
      <c r="N791" t="n">
        <v>230.985178101939</v>
      </c>
      <c r="O791" t="n">
        <v>218.664343422478</v>
      </c>
      <c r="P791" t="n">
        <v>229.445066320656</v>
      </c>
      <c r="Q791" t="n">
        <v>228.510907123302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s">
        <v>87</v>
      </c>
      <c r="B792" s="6" t="n">
        <v>45296</v>
      </c>
      <c r="C792" t="n">
        <v>0</v>
      </c>
      <c r="D792" t="n">
        <v>230.08</v>
      </c>
      <c r="E792" t="n">
        <v>227.948462362416</v>
      </c>
      <c r="F792" t="n">
        <v>227.948462362416</v>
      </c>
      <c r="G792" t="s">
        <v>29</v>
      </c>
      <c r="H792" t="s">
        <v>74</v>
      </c>
      <c r="I792" t="s">
        <v>75</v>
      </c>
      <c r="J792" t="s">
        <v>76</v>
      </c>
      <c r="K792" t="n">
        <v>52.0455477114731</v>
      </c>
      <c r="L792" t="n">
        <v>67.7969902890766</v>
      </c>
      <c r="M792" t="n">
        <v>229.446</v>
      </c>
      <c r="N792" t="n">
        <v>230.755037412047</v>
      </c>
      <c r="O792" t="n">
        <v>218.874438262792</v>
      </c>
      <c r="P792" t="n">
        <v>229.656710880437</v>
      </c>
      <c r="Q792" t="n">
        <v>228.66034454013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s">
        <v>87</v>
      </c>
      <c r="B793" s="6" t="n">
        <v>45299</v>
      </c>
      <c r="C793" t="n">
        <v>0</v>
      </c>
      <c r="D793" t="n">
        <v>226.35</v>
      </c>
      <c r="E793" t="n">
        <v>227.948462362416</v>
      </c>
      <c r="F793" t="n">
        <v>217.485181956102</v>
      </c>
      <c r="G793" t="s">
        <v>29</v>
      </c>
      <c r="H793" t="s">
        <v>74</v>
      </c>
      <c r="I793" t="s">
        <v>75</v>
      </c>
      <c r="J793" t="s">
        <v>76</v>
      </c>
      <c r="K793" t="n">
        <v>46.0912973752931</v>
      </c>
      <c r="L793" t="n">
        <v>-25.0467501558462</v>
      </c>
      <c r="M793" t="n">
        <v>229.74</v>
      </c>
      <c r="N793" t="n">
        <v>230.446154384761</v>
      </c>
      <c r="O793" t="n">
        <v>219.092502779225</v>
      </c>
      <c r="P793" t="n">
        <v>228.554473920292</v>
      </c>
      <c r="Q793" t="n">
        <v>228.440311726785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-1</v>
      </c>
    </row>
    <row r="794">
      <c r="A794" t="s">
        <v>87</v>
      </c>
      <c r="B794" s="6" t="n">
        <v>45300</v>
      </c>
      <c r="C794" t="n">
        <v>0</v>
      </c>
      <c r="D794" t="n">
        <v>223.13</v>
      </c>
      <c r="E794" t="n">
        <v>217.485181956102</v>
      </c>
      <c r="F794" t="n">
        <v>217.485181956102</v>
      </c>
      <c r="G794" t="s">
        <v>39</v>
      </c>
      <c r="H794" t="s">
        <v>74</v>
      </c>
      <c r="I794" t="s">
        <v>75</v>
      </c>
      <c r="J794" t="s">
        <v>76</v>
      </c>
      <c r="K794" t="n">
        <v>41.6603356879017</v>
      </c>
      <c r="L794" t="n">
        <v>-106.420953714404</v>
      </c>
      <c r="M794" t="n">
        <v>228.31</v>
      </c>
      <c r="N794" t="n">
        <v>230.114294731423</v>
      </c>
      <c r="O794" t="n">
        <v>219.297499916988</v>
      </c>
      <c r="P794" t="n">
        <v>226.746315946861</v>
      </c>
      <c r="Q794" t="n">
        <v>227.934567752805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-1</v>
      </c>
      <c r="AB794" t="n">
        <v>0</v>
      </c>
    </row>
    <row r="795">
      <c r="A795" t="s">
        <v>87</v>
      </c>
      <c r="B795" s="6" t="n">
        <v>45301</v>
      </c>
      <c r="C795" t="n">
        <v>0</v>
      </c>
      <c r="D795" t="n">
        <v>221.02</v>
      </c>
      <c r="E795"/>
      <c r="F795"/>
      <c r="G795" t="s">
        <v>30</v>
      </c>
      <c r="H795" t="s">
        <v>30</v>
      </c>
      <c r="I795" t="s">
        <v>30</v>
      </c>
      <c r="J795" t="s">
        <v>30</v>
      </c>
      <c r="K795" t="n">
        <v>39.0136240689753</v>
      </c>
      <c r="L795" t="n">
        <v>-149.130393004722</v>
      </c>
      <c r="M795" t="n">
        <v>226.04</v>
      </c>
      <c r="N795" t="n">
        <v>229.824462605114</v>
      </c>
      <c r="O795" t="n">
        <v>219.477313453413</v>
      </c>
      <c r="P795" t="n">
        <v>224.837543964574</v>
      </c>
      <c r="Q795" t="n">
        <v>227.276037490633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-1</v>
      </c>
      <c r="AB795" t="n">
        <v>0</v>
      </c>
    </row>
    <row r="796">
      <c r="A796" t="s">
        <v>87</v>
      </c>
      <c r="B796" s="6" t="n">
        <v>45302</v>
      </c>
      <c r="C796" t="n">
        <v>0</v>
      </c>
      <c r="D796" t="n">
        <v>220.37</v>
      </c>
      <c r="E796"/>
      <c r="F796"/>
      <c r="G796" t="s">
        <v>30</v>
      </c>
      <c r="H796" t="s">
        <v>30</v>
      </c>
      <c r="I796" t="s">
        <v>30</v>
      </c>
      <c r="J796" t="s">
        <v>30</v>
      </c>
      <c r="K796" t="n">
        <v>38.2083245536006</v>
      </c>
      <c r="L796" t="n">
        <v>-165.147549860135</v>
      </c>
      <c r="M796" t="n">
        <v>224.19</v>
      </c>
      <c r="N796" t="n">
        <v>229.519263428866</v>
      </c>
      <c r="O796" t="n">
        <v>219.643286883606</v>
      </c>
      <c r="P796" t="n">
        <v>223.348362643049</v>
      </c>
      <c r="Q796" t="n">
        <v>226.618319634382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s">
        <v>87</v>
      </c>
      <c r="B797" s="6" t="n">
        <v>45303</v>
      </c>
      <c r="C797" t="n">
        <v>0</v>
      </c>
      <c r="D797" t="n">
        <v>223.69</v>
      </c>
      <c r="E797"/>
      <c r="F797"/>
      <c r="G797" t="s">
        <v>29</v>
      </c>
      <c r="H797" t="s">
        <v>29</v>
      </c>
      <c r="I797" t="s">
        <v>29</v>
      </c>
      <c r="J797" t="s">
        <v>29</v>
      </c>
      <c r="K797" t="n">
        <v>44.5088175420438</v>
      </c>
      <c r="L797" t="n">
        <v>-88.4168080450571</v>
      </c>
      <c r="M797" t="n">
        <v>222.912</v>
      </c>
      <c r="N797" t="n">
        <v>229.278688965162</v>
      </c>
      <c r="O797" t="n">
        <v>219.809734470219</v>
      </c>
      <c r="P797" t="n">
        <v>223.462241762033</v>
      </c>
      <c r="Q797" t="n">
        <v>226.339432050155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</row>
    <row r="798">
      <c r="A798" t="s">
        <v>87</v>
      </c>
      <c r="B798" s="6" t="n">
        <v>45307</v>
      </c>
      <c r="C798" t="n">
        <v>0</v>
      </c>
      <c r="D798" t="n">
        <v>218.01</v>
      </c>
      <c r="E798"/>
      <c r="F798"/>
      <c r="G798" t="s">
        <v>29</v>
      </c>
      <c r="H798" t="s">
        <v>29</v>
      </c>
      <c r="I798" t="s">
        <v>29</v>
      </c>
      <c r="J798" t="s">
        <v>29</v>
      </c>
      <c r="K798" t="n">
        <v>37.469679592755</v>
      </c>
      <c r="L798" t="n">
        <v>-183.452785112552</v>
      </c>
      <c r="M798" t="n">
        <v>221.244</v>
      </c>
      <c r="N798" t="n">
        <v>228.946804221726</v>
      </c>
      <c r="O798" t="n">
        <v>219.926072339056</v>
      </c>
      <c r="P798" t="n">
        <v>221.644827841355</v>
      </c>
      <c r="Q798" t="n">
        <v>225.546152807284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s">
        <v>87</v>
      </c>
      <c r="B799" s="6" t="n">
        <v>45308</v>
      </c>
      <c r="C799" t="n">
        <v>0</v>
      </c>
      <c r="D799" t="n">
        <v>217.12</v>
      </c>
      <c r="E799"/>
      <c r="F799"/>
      <c r="G799" t="s">
        <v>29</v>
      </c>
      <c r="H799" t="s">
        <v>29</v>
      </c>
      <c r="I799" t="s">
        <v>29</v>
      </c>
      <c r="J799" t="s">
        <v>29</v>
      </c>
      <c r="K799" t="n">
        <v>36.4957183167138</v>
      </c>
      <c r="L799" t="n">
        <v>-164.596273291939</v>
      </c>
      <c r="M799" t="n">
        <v>220.042</v>
      </c>
      <c r="N799" t="n">
        <v>228.439907911447</v>
      </c>
      <c r="O799" t="n">
        <v>220.039019218517</v>
      </c>
      <c r="P799" t="n">
        <v>220.136551894237</v>
      </c>
      <c r="Q799" t="n">
        <v>224.743662063733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s">
        <v>87</v>
      </c>
      <c r="B800" s="6" t="n">
        <v>45309</v>
      </c>
      <c r="C800" t="n">
        <v>0</v>
      </c>
      <c r="D800" t="n">
        <v>216.63</v>
      </c>
      <c r="E800"/>
      <c r="F800"/>
      <c r="G800" t="s">
        <v>29</v>
      </c>
      <c r="H800" t="s">
        <v>29</v>
      </c>
      <c r="I800" t="s">
        <v>29</v>
      </c>
      <c r="J800" t="s">
        <v>29</v>
      </c>
      <c r="K800" t="n">
        <v>35.9417917548421</v>
      </c>
      <c r="L800" t="n">
        <v>-146.061187247878</v>
      </c>
      <c r="M800" t="n">
        <v>219.164</v>
      </c>
      <c r="N800" t="n">
        <v>227.965621245924</v>
      </c>
      <c r="O800" t="n">
        <v>220.139022265439</v>
      </c>
      <c r="P800" t="n">
        <v>218.967701262825</v>
      </c>
      <c r="Q800" t="n">
        <v>223.970932343377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s">
        <v>87</v>
      </c>
      <c r="B801" s="6" t="n">
        <v>45310</v>
      </c>
      <c r="C801" t="n">
        <v>1</v>
      </c>
      <c r="D801" t="n">
        <v>216.83</v>
      </c>
      <c r="E801" t="n">
        <v>208.894864773777</v>
      </c>
      <c r="F801" t="n">
        <v>208.894864773777</v>
      </c>
      <c r="G801" t="s">
        <v>40</v>
      </c>
      <c r="H801" t="s">
        <v>40</v>
      </c>
      <c r="I801" t="s">
        <v>40</v>
      </c>
      <c r="J801" t="s">
        <v>40</v>
      </c>
      <c r="K801" t="n">
        <v>36.3663290531985</v>
      </c>
      <c r="L801" t="n">
        <v>-126.368392285477</v>
      </c>
      <c r="M801" t="n">
        <v>218.456</v>
      </c>
      <c r="N801" t="n">
        <v>227.586466003089</v>
      </c>
      <c r="O801" t="n">
        <v>220.1960763715</v>
      </c>
      <c r="P801" t="n">
        <v>218.255134175216</v>
      </c>
      <c r="Q801" t="n">
        <v>223.29084354877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s">
        <v>88</v>
      </c>
      <c r="B802" s="6" t="n">
        <v>45280</v>
      </c>
      <c r="C802" t="n">
        <v>0</v>
      </c>
      <c r="D802" t="n">
        <v>65.54</v>
      </c>
      <c r="E802" t="n">
        <v>64.8238526975465</v>
      </c>
      <c r="F802" t="n">
        <v>64.8238526975465</v>
      </c>
      <c r="G802" t="s">
        <v>29</v>
      </c>
      <c r="H802" t="s">
        <v>37</v>
      </c>
      <c r="I802" t="s">
        <v>29</v>
      </c>
      <c r="J802" t="s">
        <v>29</v>
      </c>
      <c r="K802" t="n">
        <v>59.9068410538394</v>
      </c>
      <c r="L802" t="n">
        <v>64.5318454251297</v>
      </c>
      <c r="M802" t="n">
        <v>66.684</v>
      </c>
      <c r="N802" t="n">
        <v>61.2290924561925</v>
      </c>
      <c r="O802" t="n">
        <v>59.8881831740522</v>
      </c>
      <c r="P802" t="n">
        <v>66.0555819973068</v>
      </c>
      <c r="Q802" t="n">
        <v>64.1943876397156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-1</v>
      </c>
      <c r="Z802" t="n">
        <v>0</v>
      </c>
      <c r="AA802" t="n">
        <v>0</v>
      </c>
      <c r="AB802" t="n">
        <v>0</v>
      </c>
    </row>
    <row r="803">
      <c r="A803" t="s">
        <v>88</v>
      </c>
      <c r="B803" s="6" t="n">
        <v>45281</v>
      </c>
      <c r="C803" t="n">
        <v>0</v>
      </c>
      <c r="D803" t="n">
        <v>66.56</v>
      </c>
      <c r="E803" t="n">
        <v>64.8238526975465</v>
      </c>
      <c r="F803" t="n">
        <v>64.8238526975465</v>
      </c>
      <c r="G803" t="s">
        <v>29</v>
      </c>
      <c r="H803" t="s">
        <v>37</v>
      </c>
      <c r="I803" t="s">
        <v>29</v>
      </c>
      <c r="J803" t="s">
        <v>29</v>
      </c>
      <c r="K803" t="n">
        <v>63.5814525864203</v>
      </c>
      <c r="L803" t="n">
        <v>89.3386604346551</v>
      </c>
      <c r="M803" t="n">
        <v>66.426</v>
      </c>
      <c r="N803" t="n">
        <v>61.3728258984259</v>
      </c>
      <c r="O803" t="n">
        <v>59.9238395651868</v>
      </c>
      <c r="P803" t="n">
        <v>66.2237213315379</v>
      </c>
      <c r="Q803" t="n">
        <v>64.4196840549807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s">
        <v>88</v>
      </c>
      <c r="B804" s="6" t="n">
        <v>45282</v>
      </c>
      <c r="C804" t="n">
        <v>0</v>
      </c>
      <c r="D804" t="n">
        <v>66.61</v>
      </c>
      <c r="E804" t="n">
        <v>64.8238526975465</v>
      </c>
      <c r="F804" t="n">
        <v>64.8238526975465</v>
      </c>
      <c r="G804" t="s">
        <v>29</v>
      </c>
      <c r="H804" t="s">
        <v>37</v>
      </c>
      <c r="I804" t="s">
        <v>29</v>
      </c>
      <c r="J804" t="s">
        <v>29</v>
      </c>
      <c r="K804" t="n">
        <v>63.7568091796451</v>
      </c>
      <c r="L804" t="n">
        <v>81.0327023327582</v>
      </c>
      <c r="M804" t="n">
        <v>66.366</v>
      </c>
      <c r="N804" t="n">
        <v>61.5355782595783</v>
      </c>
      <c r="O804" t="n">
        <v>59.9662201957011</v>
      </c>
      <c r="P804" t="n">
        <v>66.3524808876919</v>
      </c>
      <c r="Q804" t="n">
        <v>64.628285573554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s">
        <v>88</v>
      </c>
      <c r="B805" s="6" t="n">
        <v>45286</v>
      </c>
      <c r="C805" t="n">
        <v>0</v>
      </c>
      <c r="D805" t="n">
        <v>67.21</v>
      </c>
      <c r="E805" t="n">
        <v>64.8238526975465</v>
      </c>
      <c r="F805" t="n">
        <v>64.8238526975465</v>
      </c>
      <c r="G805" t="s">
        <v>29</v>
      </c>
      <c r="H805" t="s">
        <v>37</v>
      </c>
      <c r="I805" t="s">
        <v>29</v>
      </c>
      <c r="J805" t="s">
        <v>29</v>
      </c>
      <c r="K805" t="n">
        <v>65.8799328240586</v>
      </c>
      <c r="L805" t="n">
        <v>91.6705241380069</v>
      </c>
      <c r="M805" t="n">
        <v>66.46</v>
      </c>
      <c r="N805" t="n">
        <v>61.7129047520048</v>
      </c>
      <c r="O805" t="n">
        <v>60.0213361639493</v>
      </c>
      <c r="P805" t="n">
        <v>66.6383205917946</v>
      </c>
      <c r="Q805" t="n">
        <v>64.8741631379774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s">
        <v>88</v>
      </c>
      <c r="B806" s="6" t="n">
        <v>45287</v>
      </c>
      <c r="C806" t="n">
        <v>0</v>
      </c>
      <c r="D806" t="n">
        <v>67.07</v>
      </c>
      <c r="E806" t="n">
        <v>64.8238526975465</v>
      </c>
      <c r="F806" t="n">
        <v>64.8238526975465</v>
      </c>
      <c r="G806" t="s">
        <v>29</v>
      </c>
      <c r="H806" t="s">
        <v>37</v>
      </c>
      <c r="I806" t="s">
        <v>29</v>
      </c>
      <c r="J806" t="s">
        <v>29</v>
      </c>
      <c r="K806" t="n">
        <v>64.9242424301512</v>
      </c>
      <c r="L806" t="n">
        <v>78.301047555129</v>
      </c>
      <c r="M806" t="n">
        <v>66.598</v>
      </c>
      <c r="N806" t="n">
        <v>61.8741645678646</v>
      </c>
      <c r="O806" t="n">
        <v>60.0746011563078</v>
      </c>
      <c r="P806" t="n">
        <v>66.7822137278631</v>
      </c>
      <c r="Q806" t="n">
        <v>65.08329045817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s">
        <v>88</v>
      </c>
      <c r="B807" s="6" t="n">
        <v>45288</v>
      </c>
      <c r="C807" t="n">
        <v>0</v>
      </c>
      <c r="D807" t="n">
        <v>67.65</v>
      </c>
      <c r="E807" t="n">
        <v>64.8238526975465</v>
      </c>
      <c r="F807" t="n">
        <v>65.3004157062914</v>
      </c>
      <c r="G807" t="s">
        <v>29</v>
      </c>
      <c r="H807" t="s">
        <v>37</v>
      </c>
      <c r="I807" t="s">
        <v>55</v>
      </c>
      <c r="J807" t="s">
        <v>29</v>
      </c>
      <c r="K807" t="n">
        <v>67.0564021849483</v>
      </c>
      <c r="L807" t="n">
        <v>92.4020115931147</v>
      </c>
      <c r="M807" t="n">
        <v>67.02</v>
      </c>
      <c r="N807" t="n">
        <v>62.0242532224532</v>
      </c>
      <c r="O807" t="n">
        <v>60.1212705975761</v>
      </c>
      <c r="P807" t="n">
        <v>67.0714758185754</v>
      </c>
      <c r="Q807" t="n">
        <v>65.3277389859634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s">
        <v>88</v>
      </c>
      <c r="B808" s="6" t="n">
        <v>45289</v>
      </c>
      <c r="C808" t="n">
        <v>0</v>
      </c>
      <c r="D808" t="n">
        <v>67</v>
      </c>
      <c r="E808" t="n">
        <v>65.3004157062914</v>
      </c>
      <c r="F808" t="n">
        <v>65.3004157062914</v>
      </c>
      <c r="G808" t="s">
        <v>29</v>
      </c>
      <c r="H808" t="s">
        <v>37</v>
      </c>
      <c r="I808" t="s">
        <v>29</v>
      </c>
      <c r="J808" t="s">
        <v>29</v>
      </c>
      <c r="K808" t="n">
        <v>62.4731266139766</v>
      </c>
      <c r="L808" t="n">
        <v>61.8841959955625</v>
      </c>
      <c r="M808" t="n">
        <v>67.108</v>
      </c>
      <c r="N808" t="n">
        <v>62.1821329373329</v>
      </c>
      <c r="O808" t="n">
        <v>60.1660473548285</v>
      </c>
      <c r="P808" t="n">
        <v>67.0476505457169</v>
      </c>
      <c r="Q808" t="n">
        <v>65.4870019396812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-1</v>
      </c>
      <c r="AB808" t="n">
        <v>-1</v>
      </c>
    </row>
    <row r="809">
      <c r="A809" t="s">
        <v>88</v>
      </c>
      <c r="B809" s="6" t="n">
        <v>45293</v>
      </c>
      <c r="C809" t="n">
        <v>0</v>
      </c>
      <c r="D809" t="n">
        <v>67.73</v>
      </c>
      <c r="E809" t="n">
        <v>64.8238526975465</v>
      </c>
      <c r="F809" t="n">
        <v>65.4230115018533</v>
      </c>
      <c r="G809" t="s">
        <v>29</v>
      </c>
      <c r="H809" t="s">
        <v>37</v>
      </c>
      <c r="I809" t="s">
        <v>55</v>
      </c>
      <c r="J809" t="s">
        <v>29</v>
      </c>
      <c r="K809" t="n">
        <v>65.3384758623773</v>
      </c>
      <c r="L809" t="n">
        <v>85.7176035541956</v>
      </c>
      <c r="M809" t="n">
        <v>67.332</v>
      </c>
      <c r="N809" t="n">
        <v>62.3647111672112</v>
      </c>
      <c r="O809" t="n">
        <v>60.2222786789895</v>
      </c>
      <c r="P809" t="n">
        <v>67.2751003638113</v>
      </c>
      <c r="Q809" t="n">
        <v>65.7006208025687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-1</v>
      </c>
      <c r="AB809" t="n">
        <v>0</v>
      </c>
    </row>
    <row r="810">
      <c r="A810" t="s">
        <v>88</v>
      </c>
      <c r="B810" s="6" t="n">
        <v>45294</v>
      </c>
      <c r="C810" t="n">
        <v>0</v>
      </c>
      <c r="D810" t="n">
        <v>65.76</v>
      </c>
      <c r="E810" t="n">
        <v>65.4230115018533</v>
      </c>
      <c r="F810" t="n">
        <v>65.4230115018533</v>
      </c>
      <c r="G810" t="s">
        <v>29</v>
      </c>
      <c r="H810" t="s">
        <v>37</v>
      </c>
      <c r="I810" t="s">
        <v>29</v>
      </c>
      <c r="J810" t="s">
        <v>29</v>
      </c>
      <c r="K810" t="n">
        <v>53.4727177812652</v>
      </c>
      <c r="L810" t="n">
        <v>-2.24089214452327</v>
      </c>
      <c r="M810" t="n">
        <v>67.042</v>
      </c>
      <c r="N810" t="n">
        <v>62.5086814374814</v>
      </c>
      <c r="O810" t="n">
        <v>60.2764645700593</v>
      </c>
      <c r="P810" t="n">
        <v>66.7700669092075</v>
      </c>
      <c r="Q810" t="n">
        <v>65.7062759642288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-1</v>
      </c>
      <c r="X810" t="n">
        <v>0</v>
      </c>
      <c r="Y810" t="n">
        <v>0</v>
      </c>
      <c r="Z810" t="n">
        <v>-1</v>
      </c>
      <c r="AA810" t="n">
        <v>0</v>
      </c>
      <c r="AB810" t="n">
        <v>0</v>
      </c>
    </row>
    <row r="811">
      <c r="A811" t="s">
        <v>88</v>
      </c>
      <c r="B811" s="6" t="n">
        <v>45295</v>
      </c>
      <c r="C811" t="n">
        <v>0</v>
      </c>
      <c r="D811" t="n">
        <v>65.58</v>
      </c>
      <c r="E811" t="n">
        <v>64.8238526975465</v>
      </c>
      <c r="F811" t="n">
        <v>64.8238526975465</v>
      </c>
      <c r="G811" t="s">
        <v>29</v>
      </c>
      <c r="H811" t="s">
        <v>37</v>
      </c>
      <c r="I811" t="s">
        <v>36</v>
      </c>
      <c r="J811" t="s">
        <v>38</v>
      </c>
      <c r="K811" t="n">
        <v>52.5339514169551</v>
      </c>
      <c r="L811" t="n">
        <v>-15.2661278421248</v>
      </c>
      <c r="M811" t="n">
        <v>66.744</v>
      </c>
      <c r="N811" t="n">
        <v>62.6690507276507</v>
      </c>
      <c r="O811" t="n">
        <v>60.3246605261886</v>
      </c>
      <c r="P811" t="n">
        <v>66.3733779394717</v>
      </c>
      <c r="Q811" t="n">
        <v>65.6942496819213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-1</v>
      </c>
      <c r="X811" t="n">
        <v>-1</v>
      </c>
      <c r="Y811" t="n">
        <v>-1</v>
      </c>
      <c r="Z811" t="n">
        <v>-1</v>
      </c>
      <c r="AA811" t="n">
        <v>0</v>
      </c>
      <c r="AB811" t="n">
        <v>0</v>
      </c>
    </row>
    <row r="812">
      <c r="A812" t="s">
        <v>88</v>
      </c>
      <c r="B812" s="6" t="n">
        <v>45296</v>
      </c>
      <c r="C812" t="n">
        <v>0</v>
      </c>
      <c r="D812" t="n">
        <v>65</v>
      </c>
      <c r="E812" t="n">
        <v>64.8238526975465</v>
      </c>
      <c r="F812" t="n">
        <v>64.8238526975465</v>
      </c>
      <c r="G812" t="s">
        <v>29</v>
      </c>
      <c r="H812" t="s">
        <v>37</v>
      </c>
      <c r="I812" t="s">
        <v>36</v>
      </c>
      <c r="J812" t="s">
        <v>38</v>
      </c>
      <c r="K812" t="n">
        <v>49.5173179290734</v>
      </c>
      <c r="L812" t="n">
        <v>-52.4000940549134</v>
      </c>
      <c r="M812" t="n">
        <v>66.214</v>
      </c>
      <c r="N812" t="n">
        <v>62.797424977725</v>
      </c>
      <c r="O812" t="n">
        <v>60.3680659350543</v>
      </c>
      <c r="P812" t="n">
        <v>65.9155852929811</v>
      </c>
      <c r="Q812" t="n">
        <v>65.6281306645955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-1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s">
        <v>88</v>
      </c>
      <c r="B813" s="6" t="n">
        <v>45299</v>
      </c>
      <c r="C813" t="n">
        <v>0</v>
      </c>
      <c r="D813" t="n">
        <v>65</v>
      </c>
      <c r="E813" t="n">
        <v>64.8238526975465</v>
      </c>
      <c r="F813" t="n">
        <v>64.8238526975465</v>
      </c>
      <c r="G813" t="s">
        <v>29</v>
      </c>
      <c r="H813" t="s">
        <v>37</v>
      </c>
      <c r="I813" t="s">
        <v>36</v>
      </c>
      <c r="J813" t="s">
        <v>38</v>
      </c>
      <c r="K813" t="n">
        <v>49.5173179290734</v>
      </c>
      <c r="L813" t="n">
        <v>-64.8458506590441</v>
      </c>
      <c r="M813" t="n">
        <v>65.814</v>
      </c>
      <c r="N813" t="n">
        <v>62.9525305910306</v>
      </c>
      <c r="O813" t="n">
        <v>60.4200999955334</v>
      </c>
      <c r="P813" t="n">
        <v>65.6103901953208</v>
      </c>
      <c r="Q813" t="n">
        <v>65.5683086965388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s">
        <v>88</v>
      </c>
      <c r="B814" s="6" t="n">
        <v>45300</v>
      </c>
      <c r="C814" t="n">
        <v>0</v>
      </c>
      <c r="D814" t="n">
        <v>64.53</v>
      </c>
      <c r="E814" t="n">
        <v>64.8238526975465</v>
      </c>
      <c r="F814" t="n">
        <v>63.5977412202038</v>
      </c>
      <c r="G814" t="s">
        <v>29</v>
      </c>
      <c r="H814" t="s">
        <v>35</v>
      </c>
      <c r="I814" t="s">
        <v>36</v>
      </c>
      <c r="J814" t="s">
        <v>38</v>
      </c>
      <c r="K814" t="n">
        <v>46.9818848786472</v>
      </c>
      <c r="L814" t="n">
        <v>-102.894336824226</v>
      </c>
      <c r="M814" t="n">
        <v>65.174</v>
      </c>
      <c r="N814" t="n">
        <v>63.0772471339471</v>
      </c>
      <c r="O814" t="n">
        <v>60.4679419843197</v>
      </c>
      <c r="P814" t="n">
        <v>65.2502601302139</v>
      </c>
      <c r="Q814" t="n">
        <v>65.4694221540113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s">
        <v>88</v>
      </c>
      <c r="B815" s="6" t="n">
        <v>45301</v>
      </c>
      <c r="C815" t="n">
        <v>0</v>
      </c>
      <c r="D815" t="n">
        <v>64.46</v>
      </c>
      <c r="E815" t="n">
        <v>63.8997189766593</v>
      </c>
      <c r="F815" t="n">
        <v>63.8997189766593</v>
      </c>
      <c r="G815" t="s">
        <v>29</v>
      </c>
      <c r="H815" t="s">
        <v>37</v>
      </c>
      <c r="I815" t="s">
        <v>36</v>
      </c>
      <c r="J815" t="s">
        <v>38</v>
      </c>
      <c r="K815" t="n">
        <v>46.599185090972</v>
      </c>
      <c r="L815" t="n">
        <v>-114.806178592434</v>
      </c>
      <c r="M815" t="n">
        <v>64.914</v>
      </c>
      <c r="N815" t="n">
        <v>63.2243248886249</v>
      </c>
      <c r="O815" t="n">
        <v>60.5074355039139</v>
      </c>
      <c r="P815" t="n">
        <v>64.9868400868093</v>
      </c>
      <c r="Q815" t="n">
        <v>65.3732867107721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s">
        <v>88</v>
      </c>
      <c r="B816" s="6" t="n">
        <v>45302</v>
      </c>
      <c r="C816" t="n">
        <v>0</v>
      </c>
      <c r="D816" t="n">
        <v>64.18</v>
      </c>
      <c r="E816" t="n">
        <v>63.8997189766593</v>
      </c>
      <c r="F816" t="n">
        <v>63.8997189766593</v>
      </c>
      <c r="G816" t="s">
        <v>29</v>
      </c>
      <c r="H816" t="s">
        <v>37</v>
      </c>
      <c r="I816" t="s">
        <v>36</v>
      </c>
      <c r="J816" t="s">
        <v>38</v>
      </c>
      <c r="K816" t="n">
        <v>45.0194908367645</v>
      </c>
      <c r="L816" t="n">
        <v>-139.991771240486</v>
      </c>
      <c r="M816" t="n">
        <v>64.634</v>
      </c>
      <c r="N816" t="n">
        <v>63.3553081081081</v>
      </c>
      <c r="O816" t="n">
        <v>60.5447534143743</v>
      </c>
      <c r="P816" t="n">
        <v>64.7178933912062</v>
      </c>
      <c r="Q816" t="n">
        <v>65.2596403573652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s">
        <v>88</v>
      </c>
      <c r="B817" s="6" t="n">
        <v>45303</v>
      </c>
      <c r="C817" t="n">
        <v>0</v>
      </c>
      <c r="D817" t="n">
        <v>64.07</v>
      </c>
      <c r="E817" t="n">
        <v>63.8997189766593</v>
      </c>
      <c r="F817" t="n">
        <v>63.8997189766593</v>
      </c>
      <c r="G817" t="s">
        <v>29</v>
      </c>
      <c r="H817" t="s">
        <v>37</v>
      </c>
      <c r="I817" t="s">
        <v>36</v>
      </c>
      <c r="J817" t="s">
        <v>38</v>
      </c>
      <c r="K817" t="n">
        <v>44.3829442950994</v>
      </c>
      <c r="L817" t="n">
        <v>-125.908970585946</v>
      </c>
      <c r="M817" t="n">
        <v>64.448</v>
      </c>
      <c r="N817" t="n">
        <v>63.4434992574993</v>
      </c>
      <c r="O817" t="n">
        <v>60.5819576049724</v>
      </c>
      <c r="P817" t="n">
        <v>64.5019289274708</v>
      </c>
      <c r="Q817" t="n">
        <v>65.1463412757114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s">
        <v>88</v>
      </c>
      <c r="B818" s="6" t="n">
        <v>45307</v>
      </c>
      <c r="C818" t="n">
        <v>0</v>
      </c>
      <c r="D818" t="n">
        <v>63.33</v>
      </c>
      <c r="E818" t="n">
        <v>63.8997189766593</v>
      </c>
      <c r="F818" t="n">
        <v>62.371629742861</v>
      </c>
      <c r="G818" t="s">
        <v>29</v>
      </c>
      <c r="H818" t="s">
        <v>35</v>
      </c>
      <c r="I818" t="s">
        <v>36</v>
      </c>
      <c r="J818" t="s">
        <v>38</v>
      </c>
      <c r="K818" t="n">
        <v>40.2589698972126</v>
      </c>
      <c r="L818" t="n">
        <v>-150.855272943626</v>
      </c>
      <c r="M818" t="n">
        <v>64.114</v>
      </c>
      <c r="N818" t="n">
        <v>63.509168013068</v>
      </c>
      <c r="O818" t="n">
        <v>60.6115837499017</v>
      </c>
      <c r="P818" t="n">
        <v>64.1112859516472</v>
      </c>
      <c r="Q818" t="n">
        <v>64.9733563923103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s">
        <v>88</v>
      </c>
      <c r="B819" s="6" t="n">
        <v>45308</v>
      </c>
      <c r="C819" t="n">
        <v>0</v>
      </c>
      <c r="D819" t="n">
        <v>62.47</v>
      </c>
      <c r="E819" t="n">
        <v>62.6153333916269</v>
      </c>
      <c r="F819" t="n">
        <v>62.371629742861</v>
      </c>
      <c r="G819" t="s">
        <v>29</v>
      </c>
      <c r="H819" t="s">
        <v>35</v>
      </c>
      <c r="I819" t="s">
        <v>36</v>
      </c>
      <c r="J819" t="s">
        <v>29</v>
      </c>
      <c r="K819" t="n">
        <v>36.0648971071589</v>
      </c>
      <c r="L819" t="n">
        <v>-172.355736591989</v>
      </c>
      <c r="M819" t="n">
        <v>63.702</v>
      </c>
      <c r="N819" t="n">
        <v>63.5279352539353</v>
      </c>
      <c r="O819" t="n">
        <v>60.635455627705</v>
      </c>
      <c r="P819" t="n">
        <v>63.5641906344315</v>
      </c>
      <c r="Q819" t="n">
        <v>64.7349414978046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s">
        <v>88</v>
      </c>
      <c r="B820" s="6" t="n">
        <v>45309</v>
      </c>
      <c r="C820" t="n">
        <v>0</v>
      </c>
      <c r="D820" t="n">
        <v>62.3</v>
      </c>
      <c r="E820" t="n">
        <v>62.371629742861</v>
      </c>
      <c r="F820" t="n">
        <v>60.1054291311061</v>
      </c>
      <c r="G820" t="s">
        <v>29</v>
      </c>
      <c r="H820" t="s">
        <v>35</v>
      </c>
      <c r="I820" t="s">
        <v>36</v>
      </c>
      <c r="J820" t="s">
        <v>29</v>
      </c>
      <c r="K820" t="n">
        <v>35.2824284890976</v>
      </c>
      <c r="L820" t="n">
        <v>-154.680938045861</v>
      </c>
      <c r="M820" t="n">
        <v>63.27</v>
      </c>
      <c r="N820" t="n">
        <v>63.5316198990199</v>
      </c>
      <c r="O820" t="n">
        <v>60.6503820851746</v>
      </c>
      <c r="P820" t="n">
        <v>63.1427937562877</v>
      </c>
      <c r="Q820" t="n">
        <v>64.5030423075375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s">
        <v>88</v>
      </c>
      <c r="B821" s="6" t="n">
        <v>45310</v>
      </c>
      <c r="C821" t="n">
        <v>1</v>
      </c>
      <c r="D821" t="n">
        <v>62.73</v>
      </c>
      <c r="E821" t="n">
        <v>61.3309478065946</v>
      </c>
      <c r="F821" t="n">
        <v>61.3309478065946</v>
      </c>
      <c r="G821" t="s">
        <v>40</v>
      </c>
      <c r="H821" t="s">
        <v>40</v>
      </c>
      <c r="I821" t="s">
        <v>40</v>
      </c>
      <c r="J821" t="s">
        <v>40</v>
      </c>
      <c r="K821" t="n">
        <v>38.8937965309918</v>
      </c>
      <c r="L821" t="n">
        <v>-116.806331471136</v>
      </c>
      <c r="M821" t="n">
        <v>62.98</v>
      </c>
      <c r="N821" t="n">
        <v>63.5738040689041</v>
      </c>
      <c r="O821" t="n">
        <v>60.6671192136481</v>
      </c>
      <c r="P821" t="n">
        <v>63.0051958375251</v>
      </c>
      <c r="Q821" t="n">
        <v>64.334181135391</v>
      </c>
      <c r="R821" t="n">
        <v>1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s">
        <v>89</v>
      </c>
      <c r="B822" s="6" t="n">
        <v>45280</v>
      </c>
      <c r="C822" t="n">
        <v>0</v>
      </c>
      <c r="D822" t="n">
        <v>86.14</v>
      </c>
      <c r="E822" t="n">
        <v>87.1331353186287</v>
      </c>
      <c r="F822" t="n">
        <v>85.5065676593144</v>
      </c>
      <c r="G822" t="s">
        <v>29</v>
      </c>
      <c r="H822" t="s">
        <v>35</v>
      </c>
      <c r="I822" t="s">
        <v>36</v>
      </c>
      <c r="J822" t="s">
        <v>38</v>
      </c>
      <c r="K822" t="n">
        <v>66.2753254981542</v>
      </c>
      <c r="L822" t="n">
        <v>91.8993318566733</v>
      </c>
      <c r="M822" t="n">
        <v>86.868</v>
      </c>
      <c r="N822" t="n">
        <v>78.9393727594196</v>
      </c>
      <c r="O822" t="n">
        <v>74.5202138433888</v>
      </c>
      <c r="P822" t="n">
        <v>86.3575444216048</v>
      </c>
      <c r="Q822" t="n">
        <v>83.7325161095616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-1</v>
      </c>
    </row>
    <row r="823">
      <c r="A823" t="s">
        <v>89</v>
      </c>
      <c r="B823" s="6" t="n">
        <v>45281</v>
      </c>
      <c r="C823" t="n">
        <v>0</v>
      </c>
      <c r="D823" t="n">
        <v>86.82</v>
      </c>
      <c r="E823" t="n">
        <v>85.5065676593144</v>
      </c>
      <c r="F823" t="n">
        <v>85.5065676593144</v>
      </c>
      <c r="G823" t="s">
        <v>29</v>
      </c>
      <c r="H823" t="s">
        <v>37</v>
      </c>
      <c r="I823" t="s">
        <v>29</v>
      </c>
      <c r="J823" t="s">
        <v>29</v>
      </c>
      <c r="K823" t="n">
        <v>68.3141553405277</v>
      </c>
      <c r="L823" t="n">
        <v>102.97418630752</v>
      </c>
      <c r="M823" t="n">
        <v>86.908</v>
      </c>
      <c r="N823" t="n">
        <v>79.1447862943543</v>
      </c>
      <c r="O823" t="n">
        <v>74.5592484870507</v>
      </c>
      <c r="P823" t="n">
        <v>86.5116962810699</v>
      </c>
      <c r="Q823" t="n">
        <v>84.0265621943653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s">
        <v>89</v>
      </c>
      <c r="B824" s="6" t="n">
        <v>45282</v>
      </c>
      <c r="C824" t="n">
        <v>0</v>
      </c>
      <c r="D824" t="n">
        <v>87.27</v>
      </c>
      <c r="E824" t="n">
        <v>85.5065676593144</v>
      </c>
      <c r="F824" t="n">
        <v>87.1331353186287</v>
      </c>
      <c r="G824" t="s">
        <v>29</v>
      </c>
      <c r="H824" t="s">
        <v>37</v>
      </c>
      <c r="I824" t="s">
        <v>29</v>
      </c>
      <c r="J824" t="s">
        <v>29</v>
      </c>
      <c r="K824" t="n">
        <v>69.6229372338327</v>
      </c>
      <c r="L824" t="n">
        <v>104.130808950087</v>
      </c>
      <c r="M824" t="n">
        <v>86.96</v>
      </c>
      <c r="N824" t="n">
        <v>79.3572115351786</v>
      </c>
      <c r="O824" t="n">
        <v>74.6089679918458</v>
      </c>
      <c r="P824" t="n">
        <v>86.7644641873799</v>
      </c>
      <c r="Q824" t="n">
        <v>84.3354610329972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s">
        <v>89</v>
      </c>
      <c r="B825" s="6" t="n">
        <v>45286</v>
      </c>
      <c r="C825" t="n">
        <v>0</v>
      </c>
      <c r="D825" t="n">
        <v>87.65</v>
      </c>
      <c r="E825" t="n">
        <v>87.1331353186287</v>
      </c>
      <c r="F825" t="n">
        <v>87.1331353186287</v>
      </c>
      <c r="G825" t="s">
        <v>29</v>
      </c>
      <c r="H825" t="s">
        <v>37</v>
      </c>
      <c r="I825" t="s">
        <v>29</v>
      </c>
      <c r="J825" t="s">
        <v>29</v>
      </c>
      <c r="K825" t="n">
        <v>70.7226750238471</v>
      </c>
      <c r="L825" t="n">
        <v>102.978376172992</v>
      </c>
      <c r="M825" t="n">
        <v>87.05</v>
      </c>
      <c r="N825" t="n">
        <v>79.6050728935496</v>
      </c>
      <c r="O825" t="n">
        <v>74.6676002009554</v>
      </c>
      <c r="P825" t="n">
        <v>87.0596427915866</v>
      </c>
      <c r="Q825" t="n">
        <v>84.651131410807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s">
        <v>89</v>
      </c>
      <c r="B826" s="6" t="n">
        <v>45287</v>
      </c>
      <c r="C826" t="n">
        <v>0</v>
      </c>
      <c r="D826" t="n">
        <v>88.01</v>
      </c>
      <c r="E826" t="n">
        <v>87.1331353186287</v>
      </c>
      <c r="F826" t="n">
        <v>87.1331353186287</v>
      </c>
      <c r="G826" t="s">
        <v>29</v>
      </c>
      <c r="H826" t="s">
        <v>37</v>
      </c>
      <c r="I826" t="s">
        <v>29</v>
      </c>
      <c r="J826" t="s">
        <v>29</v>
      </c>
      <c r="K826" t="n">
        <v>71.7655362059343</v>
      </c>
      <c r="L826" t="n">
        <v>103.414698552591</v>
      </c>
      <c r="M826" t="n">
        <v>87.178</v>
      </c>
      <c r="N826" t="n">
        <v>79.8468126813803</v>
      </c>
      <c r="O826" t="n">
        <v>74.7284247291874</v>
      </c>
      <c r="P826" t="n">
        <v>87.3764285277244</v>
      </c>
      <c r="Q826" t="n">
        <v>84.9710236573968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s">
        <v>89</v>
      </c>
      <c r="B827" s="6" t="n">
        <v>45288</v>
      </c>
      <c r="C827" t="n">
        <v>0</v>
      </c>
      <c r="D827" t="n">
        <v>88.16</v>
      </c>
      <c r="E827" t="n">
        <v>87.1331353186287</v>
      </c>
      <c r="F827" t="n">
        <v>87.1331353186287</v>
      </c>
      <c r="G827" t="s">
        <v>29</v>
      </c>
      <c r="H827" t="s">
        <v>37</v>
      </c>
      <c r="I827" t="s">
        <v>29</v>
      </c>
      <c r="J827" t="s">
        <v>29</v>
      </c>
      <c r="K827" t="n">
        <v>72.2097187553863</v>
      </c>
      <c r="L827" t="n">
        <v>98.3884648006792</v>
      </c>
      <c r="M827" t="n">
        <v>87.582</v>
      </c>
      <c r="N827" t="n">
        <v>80.0796227045482</v>
      </c>
      <c r="O827" t="n">
        <v>74.790881975445</v>
      </c>
      <c r="P827" t="n">
        <v>87.637619018483</v>
      </c>
      <c r="Q827" t="n">
        <v>85.2747356900256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-1</v>
      </c>
      <c r="AB827" t="n">
        <v>0</v>
      </c>
    </row>
    <row r="828">
      <c r="A828" t="s">
        <v>89</v>
      </c>
      <c r="B828" s="6" t="n">
        <v>45289</v>
      </c>
      <c r="C828" t="n">
        <v>0</v>
      </c>
      <c r="D828" t="n">
        <v>87.92</v>
      </c>
      <c r="E828" t="n">
        <v>87.1331353186287</v>
      </c>
      <c r="F828" t="n">
        <v>87.1331353186287</v>
      </c>
      <c r="G828" t="s">
        <v>29</v>
      </c>
      <c r="H828" t="s">
        <v>37</v>
      </c>
      <c r="I828" t="s">
        <v>29</v>
      </c>
      <c r="J828" t="s">
        <v>29</v>
      </c>
      <c r="K828" t="n">
        <v>70.3039665000059</v>
      </c>
      <c r="L828" t="n">
        <v>82.725060827251</v>
      </c>
      <c r="M828" t="n">
        <v>87.802</v>
      </c>
      <c r="N828" t="n">
        <v>80.3358665040849</v>
      </c>
      <c r="O828" t="n">
        <v>74.8610154418487</v>
      </c>
      <c r="P828" t="n">
        <v>87.731746012322</v>
      </c>
      <c r="Q828" t="n">
        <v>85.5266656243089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-1</v>
      </c>
      <c r="AB828" t="n">
        <v>0</v>
      </c>
    </row>
    <row r="829">
      <c r="A829" t="s">
        <v>89</v>
      </c>
      <c r="B829" s="6" t="n">
        <v>45293</v>
      </c>
      <c r="C829" t="n">
        <v>0</v>
      </c>
      <c r="D829" t="n">
        <v>86.11</v>
      </c>
      <c r="E829" t="n">
        <v>87.1331353186287</v>
      </c>
      <c r="F829" t="n">
        <v>85.5065676593144</v>
      </c>
      <c r="G829" t="s">
        <v>29</v>
      </c>
      <c r="H829" t="s">
        <v>35</v>
      </c>
      <c r="I829" t="s">
        <v>36</v>
      </c>
      <c r="J829" t="s">
        <v>38</v>
      </c>
      <c r="K829" t="n">
        <v>57.8943352403157</v>
      </c>
      <c r="L829" t="n">
        <v>15.4486036838982</v>
      </c>
      <c r="M829" t="n">
        <v>87.57</v>
      </c>
      <c r="N829" t="n">
        <v>80.5773838800146</v>
      </c>
      <c r="O829" t="n">
        <v>74.9234720251811</v>
      </c>
      <c r="P829" t="n">
        <v>87.1911640082147</v>
      </c>
      <c r="Q829" t="n">
        <v>85.5822212791366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-1</v>
      </c>
      <c r="X829" t="n">
        <v>0</v>
      </c>
      <c r="Y829" t="n">
        <v>-1</v>
      </c>
      <c r="Z829" t="n">
        <v>-1</v>
      </c>
      <c r="AA829" t="n">
        <v>0</v>
      </c>
      <c r="AB829" t="n">
        <v>-1</v>
      </c>
    </row>
    <row r="830">
      <c r="A830" t="s">
        <v>89</v>
      </c>
      <c r="B830" s="6" t="n">
        <v>45294</v>
      </c>
      <c r="C830" t="n">
        <v>0</v>
      </c>
      <c r="D830" t="n">
        <v>83.94</v>
      </c>
      <c r="E830" t="n">
        <v>85.5065676593144</v>
      </c>
      <c r="F830" t="n">
        <v>80.9363182760419</v>
      </c>
      <c r="G830" t="s">
        <v>29</v>
      </c>
      <c r="H830" t="s">
        <v>35</v>
      </c>
      <c r="I830" t="s">
        <v>36</v>
      </c>
      <c r="J830" t="s">
        <v>29</v>
      </c>
      <c r="K830" t="n">
        <v>47.1490522342398</v>
      </c>
      <c r="L830" t="n">
        <v>-61.764493538372</v>
      </c>
      <c r="M830" t="n">
        <v>86.828</v>
      </c>
      <c r="N830" t="n">
        <v>80.7916064382392</v>
      </c>
      <c r="O830" t="n">
        <v>74.9833173100856</v>
      </c>
      <c r="P830" t="n">
        <v>86.1074426721431</v>
      </c>
      <c r="Q830" t="n">
        <v>85.4258192525522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-1</v>
      </c>
      <c r="X830" t="n">
        <v>-1</v>
      </c>
      <c r="Y830" t="n">
        <v>-1</v>
      </c>
      <c r="Z830" t="n">
        <v>-1</v>
      </c>
      <c r="AA830" t="n">
        <v>0</v>
      </c>
      <c r="AB830" t="n">
        <v>0</v>
      </c>
    </row>
    <row r="831">
      <c r="A831" t="s">
        <v>89</v>
      </c>
      <c r="B831" s="6" t="n">
        <v>45295</v>
      </c>
      <c r="C831" t="n">
        <v>0</v>
      </c>
      <c r="D831" t="n">
        <v>83.1</v>
      </c>
      <c r="E831" t="n">
        <v>80.9363182760419</v>
      </c>
      <c r="F831" t="n">
        <v>80.9363182760419</v>
      </c>
      <c r="G831" t="s">
        <v>30</v>
      </c>
      <c r="H831" t="s">
        <v>30</v>
      </c>
      <c r="I831" t="s">
        <v>30</v>
      </c>
      <c r="J831" t="s">
        <v>30</v>
      </c>
      <c r="K831" t="n">
        <v>43.7630039469478</v>
      </c>
      <c r="L831" t="n">
        <v>-95.673876871879</v>
      </c>
      <c r="M831" t="n">
        <v>85.846</v>
      </c>
      <c r="N831" t="n">
        <v>81.0128885257895</v>
      </c>
      <c r="O831" t="n">
        <v>75.0289584573668</v>
      </c>
      <c r="P831" t="n">
        <v>85.1049617814287</v>
      </c>
      <c r="Q831" t="n">
        <v>85.204312657071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-1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s">
        <v>89</v>
      </c>
      <c r="B832" s="6" t="n">
        <v>45296</v>
      </c>
      <c r="C832" t="n">
        <v>0</v>
      </c>
      <c r="D832" t="n">
        <v>82.9</v>
      </c>
      <c r="E832"/>
      <c r="F832"/>
      <c r="G832" t="s">
        <v>30</v>
      </c>
      <c r="H832" t="s">
        <v>30</v>
      </c>
      <c r="I832" t="s">
        <v>30</v>
      </c>
      <c r="J832" t="s">
        <v>30</v>
      </c>
      <c r="K832" t="n">
        <v>42.9717093460574</v>
      </c>
      <c r="L832" t="n">
        <v>-105.046421084156</v>
      </c>
      <c r="M832" t="n">
        <v>84.794</v>
      </c>
      <c r="N832" t="n">
        <v>81.2367319839044</v>
      </c>
      <c r="O832" t="n">
        <v>75.064576264831</v>
      </c>
      <c r="P832" t="n">
        <v>84.3699745209525</v>
      </c>
      <c r="Q832" t="n">
        <v>84.9848543087786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s">
        <v>89</v>
      </c>
      <c r="B833" s="6" t="n">
        <v>45299</v>
      </c>
      <c r="C833" t="n">
        <v>0</v>
      </c>
      <c r="D833" t="n">
        <v>83.25</v>
      </c>
      <c r="E833"/>
      <c r="F833"/>
      <c r="G833" t="s">
        <v>29</v>
      </c>
      <c r="H833" t="s">
        <v>29</v>
      </c>
      <c r="I833" t="s">
        <v>29</v>
      </c>
      <c r="J833" t="s">
        <v>29</v>
      </c>
      <c r="K833" t="n">
        <v>44.8509895286818</v>
      </c>
      <c r="L833" t="n">
        <v>-92.743149653718</v>
      </c>
      <c r="M833" t="n">
        <v>83.86</v>
      </c>
      <c r="N833" t="n">
        <v>81.4391428362395</v>
      </c>
      <c r="O833" t="n">
        <v>75.1148415634467</v>
      </c>
      <c r="P833" t="n">
        <v>83.996649680635</v>
      </c>
      <c r="Q833" t="n">
        <v>84.8196300888949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s">
        <v>89</v>
      </c>
      <c r="B834" s="6" t="n">
        <v>45300</v>
      </c>
      <c r="C834" t="n">
        <v>0</v>
      </c>
      <c r="D834" t="n">
        <v>82.04</v>
      </c>
      <c r="E834"/>
      <c r="F834"/>
      <c r="G834" t="s">
        <v>29</v>
      </c>
      <c r="H834" t="s">
        <v>29</v>
      </c>
      <c r="I834" t="s">
        <v>29</v>
      </c>
      <c r="J834" t="s">
        <v>29</v>
      </c>
      <c r="K834" t="n">
        <v>39.9496361322749</v>
      </c>
      <c r="L834" t="n">
        <v>-131.628684621814</v>
      </c>
      <c r="M834" t="n">
        <v>83.046</v>
      </c>
      <c r="N834" t="n">
        <v>81.6225232532618</v>
      </c>
      <c r="O834" t="n">
        <v>75.1618521358102</v>
      </c>
      <c r="P834" t="n">
        <v>83.3444331204233</v>
      </c>
      <c r="Q834" t="n">
        <v>84.554903413762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s">
        <v>89</v>
      </c>
      <c r="B835" s="6" t="n">
        <v>45301</v>
      </c>
      <c r="C835" t="n">
        <v>0</v>
      </c>
      <c r="D835" t="n">
        <v>80.8</v>
      </c>
      <c r="E835"/>
      <c r="F835"/>
      <c r="G835" t="s">
        <v>29</v>
      </c>
      <c r="H835" t="s">
        <v>29</v>
      </c>
      <c r="I835" t="s">
        <v>29</v>
      </c>
      <c r="J835" t="s">
        <v>29</v>
      </c>
      <c r="K835" t="n">
        <v>35.6500634642934</v>
      </c>
      <c r="L835" t="n">
        <v>-155.43998679214</v>
      </c>
      <c r="M835" t="n">
        <v>82.418</v>
      </c>
      <c r="N835" t="n">
        <v>81.7872673820266</v>
      </c>
      <c r="O835" t="n">
        <v>75.1995241551937</v>
      </c>
      <c r="P835" t="n">
        <v>82.4962887469489</v>
      </c>
      <c r="Q835" t="n">
        <v>84.1972935648323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s">
        <v>89</v>
      </c>
      <c r="B836" s="6" t="n">
        <v>45302</v>
      </c>
      <c r="C836" t="n">
        <v>0</v>
      </c>
      <c r="D836" t="n">
        <v>80.78</v>
      </c>
      <c r="E836"/>
      <c r="F836"/>
      <c r="G836" t="s">
        <v>29</v>
      </c>
      <c r="H836" t="s">
        <v>29</v>
      </c>
      <c r="I836" t="s">
        <v>29</v>
      </c>
      <c r="J836" t="s">
        <v>29</v>
      </c>
      <c r="K836" t="n">
        <v>35.5835430954873</v>
      </c>
      <c r="L836" t="n">
        <v>-139.09386292551</v>
      </c>
      <c r="M836" t="n">
        <v>81.954</v>
      </c>
      <c r="N836" t="n">
        <v>81.9305355932203</v>
      </c>
      <c r="O836" t="n">
        <v>75.2297401910308</v>
      </c>
      <c r="P836" t="n">
        <v>81.9241924979659</v>
      </c>
      <c r="Q836" t="n">
        <v>83.8718370348483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s">
        <v>89</v>
      </c>
      <c r="B837" s="6" t="n">
        <v>45303</v>
      </c>
      <c r="C837" t="n">
        <v>0</v>
      </c>
      <c r="D837" t="n">
        <v>80.69</v>
      </c>
      <c r="E837" t="n">
        <v>77.8367185950454</v>
      </c>
      <c r="F837" t="n">
        <v>77.8367185950454</v>
      </c>
      <c r="G837" t="s">
        <v>40</v>
      </c>
      <c r="H837" t="s">
        <v>40</v>
      </c>
      <c r="I837" t="s">
        <v>40</v>
      </c>
      <c r="J837" t="s">
        <v>40</v>
      </c>
      <c r="K837" t="n">
        <v>35.2646601877189</v>
      </c>
      <c r="L837" t="n">
        <v>-124.909767338553</v>
      </c>
      <c r="M837" t="n">
        <v>81.512</v>
      </c>
      <c r="N837" t="n">
        <v>82.0576880868187</v>
      </c>
      <c r="O837" t="n">
        <v>75.2590158279647</v>
      </c>
      <c r="P837" t="n">
        <v>81.512794998644</v>
      </c>
      <c r="Q837" t="n">
        <v>83.5688049362913</v>
      </c>
      <c r="R837" t="n">
        <v>1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s">
        <v>89</v>
      </c>
      <c r="B838" s="6" t="n">
        <v>45307</v>
      </c>
      <c r="C838" t="n">
        <v>0</v>
      </c>
      <c r="D838" t="n">
        <v>80.49</v>
      </c>
      <c r="E838" t="n">
        <v>77.8240958382564</v>
      </c>
      <c r="F838" t="n">
        <v>77.8240958382564</v>
      </c>
      <c r="G838" t="s">
        <v>40</v>
      </c>
      <c r="H838" t="s">
        <v>40</v>
      </c>
      <c r="I838" t="s">
        <v>40</v>
      </c>
      <c r="J838" t="s">
        <v>40</v>
      </c>
      <c r="K838" t="n">
        <v>34.524239837022</v>
      </c>
      <c r="L838" t="n">
        <v>-112.834344796583</v>
      </c>
      <c r="M838" t="n">
        <v>80.96</v>
      </c>
      <c r="N838" t="n">
        <v>82.1965481038898</v>
      </c>
      <c r="O838" t="n">
        <v>75.2831230742223</v>
      </c>
      <c r="P838" t="n">
        <v>81.1718633324293</v>
      </c>
      <c r="Q838" t="n">
        <v>83.2755854185493</v>
      </c>
      <c r="R838" t="n">
        <v>1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s">
        <v>89</v>
      </c>
      <c r="B839" s="6" t="n">
        <v>45308</v>
      </c>
      <c r="C839" t="n">
        <v>0</v>
      </c>
      <c r="D839" t="n">
        <v>79.92</v>
      </c>
      <c r="E839" t="n">
        <v>77.8240958382564</v>
      </c>
      <c r="F839" t="n">
        <v>77.8240958382564</v>
      </c>
      <c r="G839" t="s">
        <v>40</v>
      </c>
      <c r="H839" t="s">
        <v>40</v>
      </c>
      <c r="I839" t="s">
        <v>40</v>
      </c>
      <c r="J839" t="s">
        <v>40</v>
      </c>
      <c r="K839" t="n">
        <v>32.4341239827325</v>
      </c>
      <c r="L839" t="n">
        <v>-112.239678480087</v>
      </c>
      <c r="M839" t="n">
        <v>80.536</v>
      </c>
      <c r="N839" t="n">
        <v>82.2872246799171</v>
      </c>
      <c r="O839" t="n">
        <v>75.3004571292551</v>
      </c>
      <c r="P839" t="n">
        <v>80.7545755549529</v>
      </c>
      <c r="Q839" t="n">
        <v>82.9560058548779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s">
        <v>89</v>
      </c>
      <c r="B840" s="6" t="n">
        <v>45309</v>
      </c>
      <c r="C840" t="n">
        <v>0</v>
      </c>
      <c r="D840" t="n">
        <v>80.41</v>
      </c>
      <c r="E840" t="n">
        <v>77.8240958382564</v>
      </c>
      <c r="F840" t="n">
        <v>77.8240958382564</v>
      </c>
      <c r="G840" t="s">
        <v>40</v>
      </c>
      <c r="H840" t="s">
        <v>40</v>
      </c>
      <c r="I840" t="s">
        <v>40</v>
      </c>
      <c r="J840" t="s">
        <v>40</v>
      </c>
      <c r="K840" t="n">
        <v>36.0200086664608</v>
      </c>
      <c r="L840" t="n">
        <v>-90.7633271479272</v>
      </c>
      <c r="M840" t="n">
        <v>80.458</v>
      </c>
      <c r="N840" t="n">
        <v>82.3773621265699</v>
      </c>
      <c r="O840" t="n">
        <v>75.3073927330266</v>
      </c>
      <c r="P840" t="n">
        <v>80.6397170366353</v>
      </c>
      <c r="Q840" t="n">
        <v>82.7135291067943</v>
      </c>
      <c r="R840" t="n">
        <v>1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s">
        <v>89</v>
      </c>
      <c r="B841" s="6" t="n">
        <v>45310</v>
      </c>
      <c r="C841" t="n">
        <v>1</v>
      </c>
      <c r="D841" t="n">
        <v>80.6</v>
      </c>
      <c r="E841" t="n">
        <v>77.8773249072376</v>
      </c>
      <c r="F841" t="n">
        <v>77.8773249072376</v>
      </c>
      <c r="G841" t="s">
        <v>40</v>
      </c>
      <c r="H841" t="s">
        <v>40</v>
      </c>
      <c r="I841" t="s">
        <v>40</v>
      </c>
      <c r="J841" t="s">
        <v>40</v>
      </c>
      <c r="K841" t="n">
        <v>37.4071972633914</v>
      </c>
      <c r="L841" t="n">
        <v>-79.1620996224574</v>
      </c>
      <c r="M841" t="n">
        <v>80.422</v>
      </c>
      <c r="N841" t="n">
        <v>82.4671241555908</v>
      </c>
      <c r="O841" t="n">
        <v>75.3199371263776</v>
      </c>
      <c r="P841" t="n">
        <v>80.6264780244235</v>
      </c>
      <c r="Q841" t="n">
        <v>82.5122406204329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</row>
    <row r="842">
      <c r="A842" t="s">
        <v>90</v>
      </c>
      <c r="B842" s="6" t="n">
        <v>45280</v>
      </c>
      <c r="C842" t="n">
        <v>0</v>
      </c>
      <c r="D842" t="n">
        <v>246.3</v>
      </c>
      <c r="E842"/>
      <c r="F842"/>
      <c r="G842" t="s">
        <v>29</v>
      </c>
      <c r="H842" t="s">
        <v>29</v>
      </c>
      <c r="I842" t="s">
        <v>29</v>
      </c>
      <c r="J842" t="s">
        <v>29</v>
      </c>
      <c r="K842" t="n">
        <v>58.413515923193</v>
      </c>
      <c r="L842" t="n">
        <v>13.9383426154231</v>
      </c>
      <c r="M842" t="n">
        <v>248.186</v>
      </c>
      <c r="N842" t="n">
        <v>225.123709671922</v>
      </c>
      <c r="O842" t="n">
        <v>228.568358245955</v>
      </c>
      <c r="P842" t="n">
        <v>247.263453477153</v>
      </c>
      <c r="Q842" t="n">
        <v>243.159741493573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s">
        <v>90</v>
      </c>
      <c r="B843" s="6" t="n">
        <v>45281</v>
      </c>
      <c r="C843" t="n">
        <v>0</v>
      </c>
      <c r="D843" t="n">
        <v>251.81</v>
      </c>
      <c r="E843"/>
      <c r="F843"/>
      <c r="G843" t="s">
        <v>29</v>
      </c>
      <c r="H843" t="s">
        <v>29</v>
      </c>
      <c r="I843" t="s">
        <v>29</v>
      </c>
      <c r="J843" t="s">
        <v>29</v>
      </c>
      <c r="K843" t="n">
        <v>63.7100791807356</v>
      </c>
      <c r="L843" t="n">
        <v>96.0117394266595</v>
      </c>
      <c r="M843" t="n">
        <v>248.382</v>
      </c>
      <c r="N843" t="n">
        <v>226.142512143161</v>
      </c>
      <c r="O843" t="n">
        <v>228.591765701057</v>
      </c>
      <c r="P843" t="n">
        <v>248.778968984769</v>
      </c>
      <c r="Q843" t="n">
        <v>243.983575637042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s">
        <v>90</v>
      </c>
      <c r="B844" s="6" t="n">
        <v>45282</v>
      </c>
      <c r="C844" t="n">
        <v>0</v>
      </c>
      <c r="D844" t="n">
        <v>251.43</v>
      </c>
      <c r="E844"/>
      <c r="F844"/>
      <c r="G844" t="s">
        <v>29</v>
      </c>
      <c r="H844" t="s">
        <v>29</v>
      </c>
      <c r="I844" t="s">
        <v>29</v>
      </c>
      <c r="J844" t="s">
        <v>29</v>
      </c>
      <c r="K844" t="n">
        <v>63.1130741719825</v>
      </c>
      <c r="L844" t="n">
        <v>85.7339435819264</v>
      </c>
      <c r="M844" t="n">
        <v>248.97</v>
      </c>
      <c r="N844" t="n">
        <v>227.18699365147</v>
      </c>
      <c r="O844" t="n">
        <v>228.643768859492</v>
      </c>
      <c r="P844" t="n">
        <v>249.662645989846</v>
      </c>
      <c r="Q844" t="n">
        <v>244.692758909705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s">
        <v>90</v>
      </c>
      <c r="B845" s="6" t="n">
        <v>45286</v>
      </c>
      <c r="C845" t="n">
        <v>0</v>
      </c>
      <c r="D845" t="n">
        <v>252.59</v>
      </c>
      <c r="E845"/>
      <c r="F845"/>
      <c r="G845" t="s">
        <v>29</v>
      </c>
      <c r="H845" t="s">
        <v>29</v>
      </c>
      <c r="I845" t="s">
        <v>29</v>
      </c>
      <c r="J845" t="s">
        <v>29</v>
      </c>
      <c r="K845" t="n">
        <v>64.2154371567243</v>
      </c>
      <c r="L845" t="n">
        <v>105.146089017062</v>
      </c>
      <c r="M845" t="n">
        <v>250.182</v>
      </c>
      <c r="N845" t="n">
        <v>228.221993949723</v>
      </c>
      <c r="O845" t="n">
        <v>228.719616838749</v>
      </c>
      <c r="P845" t="n">
        <v>250.638430659897</v>
      </c>
      <c r="Q845" t="n">
        <v>245.444877108781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s">
        <v>90</v>
      </c>
      <c r="B846" s="6" t="n">
        <v>45287</v>
      </c>
      <c r="C846" t="n">
        <v>0</v>
      </c>
      <c r="D846" t="n">
        <v>254.21</v>
      </c>
      <c r="E846"/>
      <c r="F846"/>
      <c r="G846" t="s">
        <v>29</v>
      </c>
      <c r="H846" t="s">
        <v>29</v>
      </c>
      <c r="I846" t="s">
        <v>29</v>
      </c>
      <c r="J846" t="s">
        <v>29</v>
      </c>
      <c r="K846" t="n">
        <v>65.7546391431088</v>
      </c>
      <c r="L846" t="n">
        <v>132.681693798994</v>
      </c>
      <c r="M846" t="n">
        <v>251.268</v>
      </c>
      <c r="N846" t="n">
        <v>229.262890583724</v>
      </c>
      <c r="O846" t="n">
        <v>228.759416804325</v>
      </c>
      <c r="P846" t="n">
        <v>251.828953773265</v>
      </c>
      <c r="Q846" t="n">
        <v>246.279650717468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s">
        <v>90</v>
      </c>
      <c r="B847" s="6" t="n">
        <v>45288</v>
      </c>
      <c r="C847" t="n">
        <v>0</v>
      </c>
      <c r="D847" t="n">
        <v>254.25</v>
      </c>
      <c r="E847"/>
      <c r="F847"/>
      <c r="G847" t="s">
        <v>29</v>
      </c>
      <c r="H847" t="s">
        <v>29</v>
      </c>
      <c r="I847" t="s">
        <v>29</v>
      </c>
      <c r="J847" t="s">
        <v>29</v>
      </c>
      <c r="K847" t="n">
        <v>65.7937623879405</v>
      </c>
      <c r="L847" t="n">
        <v>120.87887067396</v>
      </c>
      <c r="M847" t="n">
        <v>252.858</v>
      </c>
      <c r="N847" t="n">
        <v>230.354206859821</v>
      </c>
      <c r="O847" t="n">
        <v>228.790814581344</v>
      </c>
      <c r="P847" t="n">
        <v>252.635969182177</v>
      </c>
      <c r="Q847" t="n">
        <v>247.038731601519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s">
        <v>90</v>
      </c>
      <c r="B848" s="6" t="n">
        <v>45289</v>
      </c>
      <c r="C848" t="n">
        <v>0</v>
      </c>
      <c r="D848" t="n">
        <v>253.69</v>
      </c>
      <c r="E848"/>
      <c r="F848"/>
      <c r="G848" t="s">
        <v>29</v>
      </c>
      <c r="H848" t="s">
        <v>29</v>
      </c>
      <c r="I848" t="s">
        <v>29</v>
      </c>
      <c r="J848" t="s">
        <v>29</v>
      </c>
      <c r="K848" t="n">
        <v>64.6796890950422</v>
      </c>
      <c r="L848" t="n">
        <v>96.9966751847952</v>
      </c>
      <c r="M848" t="n">
        <v>253.234</v>
      </c>
      <c r="N848" t="n">
        <v>231.546913890072</v>
      </c>
      <c r="O848" t="n">
        <v>228.791924905276</v>
      </c>
      <c r="P848" t="n">
        <v>252.987312788118</v>
      </c>
      <c r="Q848" t="n">
        <v>247.672185734708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s">
        <v>90</v>
      </c>
      <c r="B849" s="6" t="n">
        <v>45293</v>
      </c>
      <c r="C849" t="n">
        <v>0</v>
      </c>
      <c r="D849" t="n">
        <v>254.98</v>
      </c>
      <c r="E849"/>
      <c r="F849"/>
      <c r="G849" t="s">
        <v>29</v>
      </c>
      <c r="H849" t="s">
        <v>29</v>
      </c>
      <c r="I849" t="s">
        <v>29</v>
      </c>
      <c r="J849" t="s">
        <v>29</v>
      </c>
      <c r="K849" t="n">
        <v>66.1035564775721</v>
      </c>
      <c r="L849" t="n">
        <v>113.105554180083</v>
      </c>
      <c r="M849" t="n">
        <v>253.944</v>
      </c>
      <c r="N849" t="n">
        <v>232.871435577333</v>
      </c>
      <c r="O849" t="n">
        <v>228.789152715367</v>
      </c>
      <c r="P849" t="n">
        <v>253.651541858745</v>
      </c>
      <c r="Q849" t="n">
        <v>248.368168045688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s">
        <v>90</v>
      </c>
      <c r="B850" s="6" t="n">
        <v>45294</v>
      </c>
      <c r="C850" t="n">
        <v>0</v>
      </c>
      <c r="D850" t="n">
        <v>248.31</v>
      </c>
      <c r="E850"/>
      <c r="F850"/>
      <c r="G850" t="s">
        <v>29</v>
      </c>
      <c r="H850" t="s">
        <v>29</v>
      </c>
      <c r="I850" t="s">
        <v>29</v>
      </c>
      <c r="J850" t="s">
        <v>29</v>
      </c>
      <c r="K850" t="n">
        <v>53.9852724289828</v>
      </c>
      <c r="L850" t="n">
        <v>-23.6647107788243</v>
      </c>
      <c r="M850" t="n">
        <v>253.088</v>
      </c>
      <c r="N850" t="n">
        <v>234.013934000852</v>
      </c>
      <c r="O850" t="n">
        <v>228.765192240314</v>
      </c>
      <c r="P850" t="n">
        <v>251.87102790583</v>
      </c>
      <c r="Q850" t="n">
        <v>248.362628231813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-1</v>
      </c>
      <c r="AA850" t="n">
        <v>0</v>
      </c>
      <c r="AB850" t="n">
        <v>-1</v>
      </c>
    </row>
    <row r="851">
      <c r="A851" t="s">
        <v>90</v>
      </c>
      <c r="B851" s="6" t="n">
        <v>45295</v>
      </c>
      <c r="C851" t="n">
        <v>0</v>
      </c>
      <c r="D851" t="n">
        <v>249.89</v>
      </c>
      <c r="E851"/>
      <c r="F851"/>
      <c r="G851" t="s">
        <v>29</v>
      </c>
      <c r="H851" t="s">
        <v>29</v>
      </c>
      <c r="I851" t="s">
        <v>29</v>
      </c>
      <c r="J851" t="s">
        <v>29</v>
      </c>
      <c r="K851" t="n">
        <v>56.041065490149</v>
      </c>
      <c r="L851" t="n">
        <v>9.1839830512893</v>
      </c>
      <c r="M851" t="n">
        <v>252.224</v>
      </c>
      <c r="N851" t="n">
        <v>235.16172803579</v>
      </c>
      <c r="O851" t="n">
        <v>228.743050907833</v>
      </c>
      <c r="P851" t="n">
        <v>251.210685270553</v>
      </c>
      <c r="Q851" t="n">
        <v>248.508092209735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-1</v>
      </c>
      <c r="X851" t="n">
        <v>0</v>
      </c>
      <c r="Y851" t="n">
        <v>-1</v>
      </c>
      <c r="Z851" t="n">
        <v>-1</v>
      </c>
      <c r="AA851" t="n">
        <v>0</v>
      </c>
      <c r="AB851" t="n">
        <v>0</v>
      </c>
    </row>
    <row r="852">
      <c r="A852" t="s">
        <v>90</v>
      </c>
      <c r="B852" s="6" t="n">
        <v>45296</v>
      </c>
      <c r="C852" t="n">
        <v>0</v>
      </c>
      <c r="D852" t="n">
        <v>246.59</v>
      </c>
      <c r="E852"/>
      <c r="F852"/>
      <c r="G852" t="s">
        <v>29</v>
      </c>
      <c r="H852" t="s">
        <v>29</v>
      </c>
      <c r="I852" t="s">
        <v>29</v>
      </c>
      <c r="J852" t="s">
        <v>29</v>
      </c>
      <c r="K852" t="n">
        <v>50.9237257835508</v>
      </c>
      <c r="L852" t="n">
        <v>-52.9940575956053</v>
      </c>
      <c r="M852" t="n">
        <v>250.692</v>
      </c>
      <c r="N852" t="n">
        <v>236.166203110354</v>
      </c>
      <c r="O852" t="n">
        <v>228.716126349419</v>
      </c>
      <c r="P852" t="n">
        <v>249.670456847036</v>
      </c>
      <c r="Q852" t="n">
        <v>248.325416761189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-1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s">
        <v>90</v>
      </c>
      <c r="B853" s="6" t="n">
        <v>45299</v>
      </c>
      <c r="C853" t="n">
        <v>0</v>
      </c>
      <c r="D853" t="n">
        <v>248.42</v>
      </c>
      <c r="E853"/>
      <c r="F853"/>
      <c r="G853" t="s">
        <v>29</v>
      </c>
      <c r="H853" t="s">
        <v>29</v>
      </c>
      <c r="I853" t="s">
        <v>29</v>
      </c>
      <c r="J853" t="s">
        <v>29</v>
      </c>
      <c r="K853" t="n">
        <v>53.4616058288197</v>
      </c>
      <c r="L853" t="n">
        <v>-13.3609480355609</v>
      </c>
      <c r="M853" t="n">
        <v>249.638</v>
      </c>
      <c r="N853" t="n">
        <v>237.234578951853</v>
      </c>
      <c r="O853" t="n">
        <v>228.74101666873</v>
      </c>
      <c r="P853" t="n">
        <v>249.253637898024</v>
      </c>
      <c r="Q853" t="n">
        <v>248.334424688695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s">
        <v>90</v>
      </c>
      <c r="B854" s="6" t="n">
        <v>45300</v>
      </c>
      <c r="C854" t="n">
        <v>0</v>
      </c>
      <c r="D854" t="n">
        <v>245.58</v>
      </c>
      <c r="E854"/>
      <c r="F854"/>
      <c r="G854" t="s">
        <v>29</v>
      </c>
      <c r="H854" t="s">
        <v>29</v>
      </c>
      <c r="I854" t="s">
        <v>29</v>
      </c>
      <c r="J854" t="s">
        <v>29</v>
      </c>
      <c r="K854" t="n">
        <v>49.2086318032792</v>
      </c>
      <c r="L854" t="n">
        <v>-75.2577155836462</v>
      </c>
      <c r="M854" t="n">
        <v>247.758</v>
      </c>
      <c r="N854" t="n">
        <v>238.034723306349</v>
      </c>
      <c r="O854" t="n">
        <v>228.748295775337</v>
      </c>
      <c r="P854" t="n">
        <v>248.029091932016</v>
      </c>
      <c r="Q854" t="n">
        <v>248.072098527867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s">
        <v>90</v>
      </c>
      <c r="B855" s="6" t="n">
        <v>45301</v>
      </c>
      <c r="C855" t="n">
        <v>0</v>
      </c>
      <c r="D855" t="n">
        <v>242.87</v>
      </c>
      <c r="E855"/>
      <c r="F855"/>
      <c r="G855" t="s">
        <v>29</v>
      </c>
      <c r="H855" t="s">
        <v>29</v>
      </c>
      <c r="I855" t="s">
        <v>29</v>
      </c>
      <c r="J855" t="s">
        <v>29</v>
      </c>
      <c r="K855" t="n">
        <v>45.4898486341153</v>
      </c>
      <c r="L855" t="n">
        <v>-134.169626761385</v>
      </c>
      <c r="M855" t="n">
        <v>246.67</v>
      </c>
      <c r="N855" t="n">
        <v>238.826700340861</v>
      </c>
      <c r="O855" t="n">
        <v>228.695009472077</v>
      </c>
      <c r="P855" t="n">
        <v>246.309394621344</v>
      </c>
      <c r="Q855" t="n">
        <v>247.576660572832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s">
        <v>90</v>
      </c>
      <c r="B856" s="6" t="n">
        <v>45302</v>
      </c>
      <c r="C856" t="n">
        <v>0</v>
      </c>
      <c r="D856" t="n">
        <v>239.35</v>
      </c>
      <c r="E856"/>
      <c r="F856"/>
      <c r="G856" t="s">
        <v>30</v>
      </c>
      <c r="H856" t="s">
        <v>30</v>
      </c>
      <c r="I856" t="s">
        <v>30</v>
      </c>
      <c r="J856" t="s">
        <v>30</v>
      </c>
      <c r="K856" t="n">
        <v>41.1408354040461</v>
      </c>
      <c r="L856" t="n">
        <v>-208.370549955336</v>
      </c>
      <c r="M856" t="n">
        <v>244.562</v>
      </c>
      <c r="N856" t="n">
        <v>239.530342564977</v>
      </c>
      <c r="O856" t="n">
        <v>228.649880296621</v>
      </c>
      <c r="P856" t="n">
        <v>243.989596414229</v>
      </c>
      <c r="Q856" t="n">
        <v>246.793169089705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s">
        <v>90</v>
      </c>
      <c r="B857" s="6" t="n">
        <v>45303</v>
      </c>
      <c r="C857" t="n">
        <v>0</v>
      </c>
      <c r="D857" t="n">
        <v>239.9</v>
      </c>
      <c r="E857"/>
      <c r="F857"/>
      <c r="G857" t="s">
        <v>29</v>
      </c>
      <c r="H857" t="s">
        <v>29</v>
      </c>
      <c r="I857" t="s">
        <v>29</v>
      </c>
      <c r="J857" t="s">
        <v>29</v>
      </c>
      <c r="K857" t="n">
        <v>42.0727241181134</v>
      </c>
      <c r="L857" t="n">
        <v>-168.092793306706</v>
      </c>
      <c r="M857" t="n">
        <v>243.224</v>
      </c>
      <c r="N857" t="n">
        <v>240.170854239455</v>
      </c>
      <c r="O857" t="n">
        <v>228.609824700831</v>
      </c>
      <c r="P857" t="n">
        <v>242.626397609486</v>
      </c>
      <c r="Q857" t="n">
        <v>246.136676795447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s">
        <v>90</v>
      </c>
      <c r="B858" s="6" t="n">
        <v>45307</v>
      </c>
      <c r="C858" t="n">
        <v>0</v>
      </c>
      <c r="D858" t="n">
        <v>238.01</v>
      </c>
      <c r="E858"/>
      <c r="F858"/>
      <c r="G858" t="s">
        <v>29</v>
      </c>
      <c r="H858" t="s">
        <v>29</v>
      </c>
      <c r="I858" t="s">
        <v>29</v>
      </c>
      <c r="J858" t="s">
        <v>29</v>
      </c>
      <c r="K858" t="n">
        <v>39.744064381743</v>
      </c>
      <c r="L858" t="n">
        <v>-169.582976148447</v>
      </c>
      <c r="M858" t="n">
        <v>241.142</v>
      </c>
      <c r="N858" t="n">
        <v>240.792895654026</v>
      </c>
      <c r="O858" t="n">
        <v>228.543312479391</v>
      </c>
      <c r="P858" t="n">
        <v>241.087598406324</v>
      </c>
      <c r="Q858" t="n">
        <v>245.362707576833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s">
        <v>90</v>
      </c>
      <c r="B859" s="6" t="n">
        <v>45308</v>
      </c>
      <c r="C859" t="n">
        <v>0</v>
      </c>
      <c r="D859" t="n">
        <v>232.91</v>
      </c>
      <c r="E859"/>
      <c r="F859"/>
      <c r="G859" t="s">
        <v>29</v>
      </c>
      <c r="H859" t="s">
        <v>29</v>
      </c>
      <c r="I859" t="s">
        <v>29</v>
      </c>
      <c r="J859" t="s">
        <v>29</v>
      </c>
      <c r="K859" t="n">
        <v>34.2372839385555</v>
      </c>
      <c r="L859" t="n">
        <v>-200.808249721288</v>
      </c>
      <c r="M859" t="n">
        <v>238.608</v>
      </c>
      <c r="N859" t="n">
        <v>241.118842564977</v>
      </c>
      <c r="O859" t="n">
        <v>228.436320584775</v>
      </c>
      <c r="P859" t="n">
        <v>238.361732270883</v>
      </c>
      <c r="Q859" t="n">
        <v>244.176735426659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s">
        <v>90</v>
      </c>
      <c r="B860" s="6" t="n">
        <v>45309</v>
      </c>
      <c r="C860" t="n">
        <v>0</v>
      </c>
      <c r="D860" t="n">
        <v>232.59</v>
      </c>
      <c r="E860"/>
      <c r="F860"/>
      <c r="G860" t="s">
        <v>29</v>
      </c>
      <c r="H860" t="s">
        <v>29</v>
      </c>
      <c r="I860" t="s">
        <v>29</v>
      </c>
      <c r="J860" t="s">
        <v>29</v>
      </c>
      <c r="K860" t="n">
        <v>33.9197119961207</v>
      </c>
      <c r="L860" t="n">
        <v>-168.543306850183</v>
      </c>
      <c r="M860" t="n">
        <v>236.552</v>
      </c>
      <c r="N860" t="n">
        <v>241.24529135066</v>
      </c>
      <c r="O860" t="n">
        <v>228.308596236302</v>
      </c>
      <c r="P860" t="n">
        <v>236.437821513922</v>
      </c>
      <c r="Q860" t="n">
        <v>243.073236814596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s">
        <v>90</v>
      </c>
      <c r="B861" s="6" t="n">
        <v>45310</v>
      </c>
      <c r="C861" t="n">
        <v>1</v>
      </c>
      <c r="D861" t="n">
        <v>230.88</v>
      </c>
      <c r="E861" t="n">
        <v>222.214290680895</v>
      </c>
      <c r="F861" t="n">
        <v>222.214290680895</v>
      </c>
      <c r="G861" t="s">
        <v>40</v>
      </c>
      <c r="H861" t="s">
        <v>40</v>
      </c>
      <c r="I861" t="s">
        <v>40</v>
      </c>
      <c r="J861" t="s">
        <v>40</v>
      </c>
      <c r="K861" t="n">
        <v>32.2008501403135</v>
      </c>
      <c r="L861" t="n">
        <v>-155.312182926953</v>
      </c>
      <c r="M861" t="n">
        <v>234.858</v>
      </c>
      <c r="N861" t="n">
        <v>241.462087430763</v>
      </c>
      <c r="O861" t="n">
        <v>228.202182358449</v>
      </c>
      <c r="P861" t="n">
        <v>234.585214342615</v>
      </c>
      <c r="Q861" t="n">
        <v>241.911976165587</v>
      </c>
      <c r="R861" t="n">
        <v>1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s">
        <v>91</v>
      </c>
      <c r="B862" s="6" t="n">
        <v>45280</v>
      </c>
      <c r="C862" t="n">
        <v>0</v>
      </c>
      <c r="D862" t="n">
        <v>52.55</v>
      </c>
      <c r="E862" t="n">
        <v>52.8312661522532</v>
      </c>
      <c r="F862" t="n">
        <v>51.5675107681688</v>
      </c>
      <c r="G862" t="s">
        <v>29</v>
      </c>
      <c r="H862" t="s">
        <v>35</v>
      </c>
      <c r="I862" t="s">
        <v>36</v>
      </c>
      <c r="J862" t="s">
        <v>38</v>
      </c>
      <c r="K862" t="n">
        <v>53.3503370654614</v>
      </c>
      <c r="L862" t="n">
        <v>68.0510361429449</v>
      </c>
      <c r="M862" t="n">
        <v>52.484</v>
      </c>
      <c r="N862" t="n">
        <v>53.9375116004719</v>
      </c>
      <c r="O862" t="n">
        <v>52.4542251057501</v>
      </c>
      <c r="P862" t="n">
        <v>52.1287292767121</v>
      </c>
      <c r="Q862" t="n">
        <v>51.6306973123057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s">
        <v>91</v>
      </c>
      <c r="B863" s="6" t="n">
        <v>45281</v>
      </c>
      <c r="C863" t="n">
        <v>0</v>
      </c>
      <c r="D863" t="n">
        <v>52.58</v>
      </c>
      <c r="E863" t="n">
        <v>51.5675107681688</v>
      </c>
      <c r="F863" t="n">
        <v>51.5675107681688</v>
      </c>
      <c r="G863" t="s">
        <v>29</v>
      </c>
      <c r="H863" t="s">
        <v>37</v>
      </c>
      <c r="I863" t="s">
        <v>29</v>
      </c>
      <c r="J863" t="s">
        <v>29</v>
      </c>
      <c r="K863" t="n">
        <v>53.5215572768951</v>
      </c>
      <c r="L863" t="n">
        <v>68.1826861457182</v>
      </c>
      <c r="M863" t="n">
        <v>52.516</v>
      </c>
      <c r="N863" t="n">
        <v>53.8196882422336</v>
      </c>
      <c r="O863" t="n">
        <v>52.4532475607221</v>
      </c>
      <c r="P863" t="n">
        <v>52.2791528511414</v>
      </c>
      <c r="Q863" t="n">
        <v>51.7211070920861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s">
        <v>91</v>
      </c>
      <c r="B864" s="6" t="n">
        <v>45282</v>
      </c>
      <c r="C864" t="n">
        <v>0</v>
      </c>
      <c r="D864" t="n">
        <v>53.08</v>
      </c>
      <c r="E864" t="n">
        <v>51.5675107681688</v>
      </c>
      <c r="F864" t="n">
        <v>52.8312661522532</v>
      </c>
      <c r="G864" t="s">
        <v>29</v>
      </c>
      <c r="H864" t="s">
        <v>37</v>
      </c>
      <c r="I864" t="s">
        <v>29</v>
      </c>
      <c r="J864" t="s">
        <v>29</v>
      </c>
      <c r="K864" t="n">
        <v>56.3942161052795</v>
      </c>
      <c r="L864" t="n">
        <v>88.8880450952226</v>
      </c>
      <c r="M864" t="n">
        <v>52.694</v>
      </c>
      <c r="N864" t="n">
        <v>53.7196265434526</v>
      </c>
      <c r="O864" t="n">
        <v>52.4614236332845</v>
      </c>
      <c r="P864" t="n">
        <v>52.5461019007609</v>
      </c>
      <c r="Q864" t="n">
        <v>51.8505254642684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s">
        <v>91</v>
      </c>
      <c r="B865" s="6" t="n">
        <v>45286</v>
      </c>
      <c r="C865" t="n">
        <v>0</v>
      </c>
      <c r="D865" t="n">
        <v>53.68</v>
      </c>
      <c r="E865" t="n">
        <v>52.8312661522532</v>
      </c>
      <c r="F865" t="n">
        <v>52.8312661522532</v>
      </c>
      <c r="G865" t="s">
        <v>44</v>
      </c>
      <c r="H865" t="s">
        <v>37</v>
      </c>
      <c r="I865" t="s">
        <v>44</v>
      </c>
      <c r="J865" t="s">
        <v>44</v>
      </c>
      <c r="K865" t="n">
        <v>59.6195148219069</v>
      </c>
      <c r="L865" t="n">
        <v>110.238366653373</v>
      </c>
      <c r="M865" t="n">
        <v>52.974</v>
      </c>
      <c r="N865" t="n">
        <v>53.6198228470311</v>
      </c>
      <c r="O865" t="n">
        <v>52.4784647465376</v>
      </c>
      <c r="P865" t="n">
        <v>52.9240679338406</v>
      </c>
      <c r="Q865" t="n">
        <v>52.0247611343381</v>
      </c>
      <c r="R865" t="n">
        <v>0</v>
      </c>
      <c r="S865" t="n">
        <v>0</v>
      </c>
      <c r="T865" t="n">
        <v>0</v>
      </c>
      <c r="U865" t="n">
        <v>-1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s">
        <v>91</v>
      </c>
      <c r="B866" s="6" t="n">
        <v>45287</v>
      </c>
      <c r="C866" t="n">
        <v>0</v>
      </c>
      <c r="D866" t="n">
        <v>53.03</v>
      </c>
      <c r="E866"/>
      <c r="F866"/>
      <c r="G866" t="s">
        <v>44</v>
      </c>
      <c r="H866" t="s">
        <v>44</v>
      </c>
      <c r="I866" t="s">
        <v>44</v>
      </c>
      <c r="J866" t="s">
        <v>44</v>
      </c>
      <c r="K866" t="n">
        <v>54.8834861310451</v>
      </c>
      <c r="L866" t="n">
        <v>76.4089089329535</v>
      </c>
      <c r="M866" t="n">
        <v>52.984</v>
      </c>
      <c r="N866" t="n">
        <v>53.4972673220606</v>
      </c>
      <c r="O866" t="n">
        <v>52.5029016479353</v>
      </c>
      <c r="P866" t="n">
        <v>52.9593786225604</v>
      </c>
      <c r="Q866" t="n">
        <v>52.120498169163</v>
      </c>
      <c r="R866" t="n">
        <v>0</v>
      </c>
      <c r="S866" t="n">
        <v>0</v>
      </c>
      <c r="T866" t="n">
        <v>1</v>
      </c>
      <c r="U866" t="n">
        <v>-1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s">
        <v>91</v>
      </c>
      <c r="B867" s="6" t="n">
        <v>45288</v>
      </c>
      <c r="C867" t="n">
        <v>0</v>
      </c>
      <c r="D867" t="n">
        <v>52.24</v>
      </c>
      <c r="E867"/>
      <c r="F867"/>
      <c r="G867" t="s">
        <v>29</v>
      </c>
      <c r="H867" t="s">
        <v>29</v>
      </c>
      <c r="I867" t="s">
        <v>29</v>
      </c>
      <c r="J867" t="s">
        <v>29</v>
      </c>
      <c r="K867" t="n">
        <v>49.7144782845625</v>
      </c>
      <c r="L867" t="n">
        <v>39.0570260953436</v>
      </c>
      <c r="M867" t="n">
        <v>52.922</v>
      </c>
      <c r="N867" t="n">
        <v>53.3431894612662</v>
      </c>
      <c r="O867" t="n">
        <v>52.5208256744094</v>
      </c>
      <c r="P867" t="n">
        <v>52.7195857483736</v>
      </c>
      <c r="Q867" t="n">
        <v>52.1318792959094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-1</v>
      </c>
      <c r="Z867" t="n">
        <v>0</v>
      </c>
      <c r="AA867" t="n">
        <v>0</v>
      </c>
      <c r="AB867" t="n">
        <v>-1</v>
      </c>
    </row>
    <row r="868">
      <c r="A868" t="s">
        <v>91</v>
      </c>
      <c r="B868" s="6" t="n">
        <v>45289</v>
      </c>
      <c r="C868" t="n">
        <v>0</v>
      </c>
      <c r="D868" t="n">
        <v>52.04</v>
      </c>
      <c r="E868"/>
      <c r="F868"/>
      <c r="G868" t="s">
        <v>29</v>
      </c>
      <c r="H868" t="s">
        <v>29</v>
      </c>
      <c r="I868" t="s">
        <v>29</v>
      </c>
      <c r="J868" t="s">
        <v>29</v>
      </c>
      <c r="K868" t="n">
        <v>48.4698916338089</v>
      </c>
      <c r="L868" t="n">
        <v>29.4908415129157</v>
      </c>
      <c r="M868" t="n">
        <v>52.814</v>
      </c>
      <c r="N868" t="n">
        <v>53.1781460086512</v>
      </c>
      <c r="O868" t="n">
        <v>52.5576612675982</v>
      </c>
      <c r="P868" t="n">
        <v>52.4930571655824</v>
      </c>
      <c r="Q868" t="n">
        <v>52.1231288867752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-1</v>
      </c>
      <c r="X868" t="n">
        <v>0</v>
      </c>
      <c r="Y868" t="n">
        <v>-1</v>
      </c>
      <c r="Z868" t="n">
        <v>-1</v>
      </c>
      <c r="AA868" t="n">
        <v>0</v>
      </c>
      <c r="AB868" t="n">
        <v>0</v>
      </c>
    </row>
    <row r="869">
      <c r="A869" t="s">
        <v>91</v>
      </c>
      <c r="B869" s="6" t="n">
        <v>45293</v>
      </c>
      <c r="C869" t="n">
        <v>0</v>
      </c>
      <c r="D869" t="n">
        <v>51.98</v>
      </c>
      <c r="E869"/>
      <c r="F869"/>
      <c r="G869" t="s">
        <v>29</v>
      </c>
      <c r="H869" t="s">
        <v>29</v>
      </c>
      <c r="I869" t="s">
        <v>29</v>
      </c>
      <c r="J869" t="s">
        <v>29</v>
      </c>
      <c r="K869" t="n">
        <v>48.0810061452446</v>
      </c>
      <c r="L869" t="n">
        <v>27.2887134135145</v>
      </c>
      <c r="M869" t="n">
        <v>52.594</v>
      </c>
      <c r="N869" t="n">
        <v>53.0242416044042</v>
      </c>
      <c r="O869" t="n">
        <v>52.5899582599518</v>
      </c>
      <c r="P869" t="n">
        <v>52.3220381103883</v>
      </c>
      <c r="Q869" t="n">
        <v>52.1094975642252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-1</v>
      </c>
      <c r="X869" t="n">
        <v>0</v>
      </c>
      <c r="Y869" t="n">
        <v>0</v>
      </c>
      <c r="Z869" t="n">
        <v>-1</v>
      </c>
      <c r="AA869" t="n">
        <v>0</v>
      </c>
      <c r="AB869" t="n">
        <v>0</v>
      </c>
    </row>
    <row r="870">
      <c r="A870" t="s">
        <v>91</v>
      </c>
      <c r="B870" s="6" t="n">
        <v>45294</v>
      </c>
      <c r="C870" t="n">
        <v>0</v>
      </c>
      <c r="D870" t="n">
        <v>52.65</v>
      </c>
      <c r="E870"/>
      <c r="F870"/>
      <c r="G870" t="s">
        <v>29</v>
      </c>
      <c r="H870" t="s">
        <v>29</v>
      </c>
      <c r="I870" t="s">
        <v>29</v>
      </c>
      <c r="J870" t="s">
        <v>29</v>
      </c>
      <c r="K870" t="n">
        <v>52.6495906494494</v>
      </c>
      <c r="L870" t="n">
        <v>53.771793543931</v>
      </c>
      <c r="M870" t="n">
        <v>52.388</v>
      </c>
      <c r="N870" t="n">
        <v>52.9187641761699</v>
      </c>
      <c r="O870" t="n">
        <v>52.632998160739</v>
      </c>
      <c r="P870" t="n">
        <v>52.4313587402589</v>
      </c>
      <c r="Q870" t="n">
        <v>52.1609739866799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s">
        <v>91</v>
      </c>
      <c r="B871" s="6" t="n">
        <v>45295</v>
      </c>
      <c r="C871" t="n">
        <v>0</v>
      </c>
      <c r="D871" t="n">
        <v>51.69</v>
      </c>
      <c r="E871"/>
      <c r="F871"/>
      <c r="G871" t="s">
        <v>29</v>
      </c>
      <c r="H871" t="s">
        <v>29</v>
      </c>
      <c r="I871" t="s">
        <v>29</v>
      </c>
      <c r="J871" t="s">
        <v>29</v>
      </c>
      <c r="K871" t="n">
        <v>46.3554389447016</v>
      </c>
      <c r="L871" t="n">
        <v>10.3262562869966</v>
      </c>
      <c r="M871" t="n">
        <v>52.12</v>
      </c>
      <c r="N871" t="n">
        <v>52.7815486826583</v>
      </c>
      <c r="O871" t="n">
        <v>52.6636480088677</v>
      </c>
      <c r="P871" t="n">
        <v>52.1842391601726</v>
      </c>
      <c r="Q871" t="n">
        <v>52.1161193212818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-1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s">
        <v>91</v>
      </c>
      <c r="B872" s="6" t="n">
        <v>45296</v>
      </c>
      <c r="C872" t="n">
        <v>0</v>
      </c>
      <c r="D872" t="n">
        <v>51.86</v>
      </c>
      <c r="E872"/>
      <c r="F872"/>
      <c r="G872" t="s">
        <v>42</v>
      </c>
      <c r="H872" t="s">
        <v>42</v>
      </c>
      <c r="I872" t="s">
        <v>42</v>
      </c>
      <c r="J872" t="s">
        <v>42</v>
      </c>
      <c r="K872" t="n">
        <v>47.5511885067698</v>
      </c>
      <c r="L872" t="n">
        <v>13.2758297393569</v>
      </c>
      <c r="M872" t="n">
        <v>52.044</v>
      </c>
      <c r="N872" t="n">
        <v>52.6843523004326</v>
      </c>
      <c r="O872" t="n">
        <v>52.684994929414</v>
      </c>
      <c r="P872" t="n">
        <v>52.076159440115</v>
      </c>
      <c r="Q872" t="n">
        <v>52.0917270049693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-1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s">
        <v>91</v>
      </c>
      <c r="B873" s="6" t="n">
        <v>45299</v>
      </c>
      <c r="C873" t="n">
        <v>0</v>
      </c>
      <c r="D873" t="n">
        <v>50.32</v>
      </c>
      <c r="E873"/>
      <c r="F873"/>
      <c r="G873" t="s">
        <v>30</v>
      </c>
      <c r="H873" t="s">
        <v>30</v>
      </c>
      <c r="I873" t="s">
        <v>30</v>
      </c>
      <c r="J873" t="s">
        <v>30</v>
      </c>
      <c r="K873" t="n">
        <v>39.0578352698808</v>
      </c>
      <c r="L873" t="n">
        <v>-76.3699825479961</v>
      </c>
      <c r="M873" t="n">
        <v>51.7</v>
      </c>
      <c r="N873" t="n">
        <v>52.563918560755</v>
      </c>
      <c r="O873" t="n">
        <v>52.7029790229081</v>
      </c>
      <c r="P873" t="n">
        <v>51.4907729600767</v>
      </c>
      <c r="Q873" t="n">
        <v>51.9229910997341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-1</v>
      </c>
      <c r="AB873" t="n">
        <v>0</v>
      </c>
    </row>
    <row r="874">
      <c r="A874" t="s">
        <v>91</v>
      </c>
      <c r="B874" s="6" t="n">
        <v>45300</v>
      </c>
      <c r="C874" t="n">
        <v>0</v>
      </c>
      <c r="D874" t="n">
        <v>48.56</v>
      </c>
      <c r="E874"/>
      <c r="F874"/>
      <c r="G874" t="s">
        <v>30</v>
      </c>
      <c r="H874" t="s">
        <v>30</v>
      </c>
      <c r="I874" t="s">
        <v>30</v>
      </c>
      <c r="J874" t="s">
        <v>30</v>
      </c>
      <c r="K874" t="n">
        <v>32.0189813536492</v>
      </c>
      <c r="L874" t="n">
        <v>-171.404992779043</v>
      </c>
      <c r="M874" t="n">
        <v>51.016</v>
      </c>
      <c r="N874" t="n">
        <v>52.4232110892646</v>
      </c>
      <c r="O874" t="n">
        <v>52.7216260391974</v>
      </c>
      <c r="P874" t="n">
        <v>50.5138486400511</v>
      </c>
      <c r="Q874" t="n">
        <v>51.6027062330927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-1</v>
      </c>
      <c r="AB874" t="n">
        <v>0</v>
      </c>
    </row>
    <row r="875">
      <c r="A875" t="s">
        <v>91</v>
      </c>
      <c r="B875" s="6" t="n">
        <v>45301</v>
      </c>
      <c r="C875" t="n">
        <v>0</v>
      </c>
      <c r="D875" t="n">
        <v>48.45</v>
      </c>
      <c r="E875"/>
      <c r="F875"/>
      <c r="G875" t="s">
        <v>29</v>
      </c>
      <c r="H875" t="s">
        <v>29</v>
      </c>
      <c r="I875" t="s">
        <v>29</v>
      </c>
      <c r="J875" t="s">
        <v>29</v>
      </c>
      <c r="K875" t="n">
        <v>31.6352478450524</v>
      </c>
      <c r="L875" t="n">
        <v>-168.242040735618</v>
      </c>
      <c r="M875" t="n">
        <v>50.176</v>
      </c>
      <c r="N875" t="n">
        <v>52.2810996854109</v>
      </c>
      <c r="O875" t="n">
        <v>52.7442080866031</v>
      </c>
      <c r="P875" t="n">
        <v>49.8258990933674</v>
      </c>
      <c r="Q875" t="n">
        <v>51.3024484966077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s">
        <v>91</v>
      </c>
      <c r="B876" s="6" t="n">
        <v>45302</v>
      </c>
      <c r="C876" t="n">
        <v>0</v>
      </c>
      <c r="D876" t="n">
        <v>48.8</v>
      </c>
      <c r="E876" t="n">
        <v>46.2660068662586</v>
      </c>
      <c r="F876" t="n">
        <v>46.2660068662586</v>
      </c>
      <c r="G876" t="s">
        <v>40</v>
      </c>
      <c r="H876" t="s">
        <v>40</v>
      </c>
      <c r="I876" t="s">
        <v>40</v>
      </c>
      <c r="J876" t="s">
        <v>40</v>
      </c>
      <c r="K876" t="n">
        <v>34.3319702427661</v>
      </c>
      <c r="L876" t="n">
        <v>-147.059205823101</v>
      </c>
      <c r="M876" t="n">
        <v>49.598</v>
      </c>
      <c r="N876" t="n">
        <v>52.134644317735</v>
      </c>
      <c r="O876" t="n">
        <v>52.7576972016394</v>
      </c>
      <c r="P876" t="n">
        <v>49.4839327289116</v>
      </c>
      <c r="Q876" t="n">
        <v>51.0641200683594</v>
      </c>
      <c r="R876" t="n">
        <v>1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s">
        <v>91</v>
      </c>
      <c r="B877" s="6" t="n">
        <v>45303</v>
      </c>
      <c r="C877" t="n">
        <v>0</v>
      </c>
      <c r="D877" t="n">
        <v>49.95</v>
      </c>
      <c r="E877" t="n">
        <v>47.4312920900973</v>
      </c>
      <c r="F877" t="n">
        <v>47.4312920900973</v>
      </c>
      <c r="G877" t="s">
        <v>40</v>
      </c>
      <c r="H877" t="s">
        <v>40</v>
      </c>
      <c r="I877" t="s">
        <v>40</v>
      </c>
      <c r="J877" t="s">
        <v>40</v>
      </c>
      <c r="K877" t="n">
        <v>42.375158303808</v>
      </c>
      <c r="L877" t="n">
        <v>-93.3959055974996</v>
      </c>
      <c r="M877" t="n">
        <v>49.216</v>
      </c>
      <c r="N877" t="n">
        <v>52.025916201337</v>
      </c>
      <c r="O877" t="n">
        <v>52.7726484297841</v>
      </c>
      <c r="P877" t="n">
        <v>49.6392884859411</v>
      </c>
      <c r="Q877" t="n">
        <v>50.9580133951823</v>
      </c>
      <c r="R877" t="n">
        <v>1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</row>
    <row r="878">
      <c r="A878" t="s">
        <v>91</v>
      </c>
      <c r="B878" s="6" t="n">
        <v>45307</v>
      </c>
      <c r="C878" t="n">
        <v>0</v>
      </c>
      <c r="D878" t="n">
        <v>48.3</v>
      </c>
      <c r="E878" t="n">
        <v>47.4312920900973</v>
      </c>
      <c r="F878" t="n">
        <v>47.4312920900973</v>
      </c>
      <c r="G878" t="s">
        <v>29</v>
      </c>
      <c r="H878" t="s">
        <v>29</v>
      </c>
      <c r="I878" t="s">
        <v>29</v>
      </c>
      <c r="J878" t="s">
        <v>29</v>
      </c>
      <c r="K878" t="n">
        <v>35.6317144819586</v>
      </c>
      <c r="L878" t="n">
        <v>-146.492386845584</v>
      </c>
      <c r="M878" t="n">
        <v>48.812</v>
      </c>
      <c r="N878" t="n">
        <v>51.8802077467558</v>
      </c>
      <c r="O878" t="n">
        <v>52.7741253359689</v>
      </c>
      <c r="P878" t="n">
        <v>49.1928589906274</v>
      </c>
      <c r="Q878" t="n">
        <v>50.7048692623078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s">
        <v>91</v>
      </c>
      <c r="B879" s="6" t="n">
        <v>45308</v>
      </c>
      <c r="C879" t="n">
        <v>0</v>
      </c>
      <c r="D879" t="n">
        <v>47.89</v>
      </c>
      <c r="E879" t="n">
        <v>47.4312920900973</v>
      </c>
      <c r="F879" t="n">
        <v>47.4312920900973</v>
      </c>
      <c r="G879" t="s">
        <v>29</v>
      </c>
      <c r="H879" t="s">
        <v>29</v>
      </c>
      <c r="I879" t="s">
        <v>29</v>
      </c>
      <c r="J879" t="s">
        <v>29</v>
      </c>
      <c r="K879" t="n">
        <v>34.1763213515539</v>
      </c>
      <c r="L879" t="n">
        <v>-136.000243183271</v>
      </c>
      <c r="M879" t="n">
        <v>48.678</v>
      </c>
      <c r="N879" t="n">
        <v>51.6964467558002</v>
      </c>
      <c r="O879" t="n">
        <v>52.7733550979289</v>
      </c>
      <c r="P879" t="n">
        <v>48.7585726604183</v>
      </c>
      <c r="Q879" t="n">
        <v>50.4367864754213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s">
        <v>91</v>
      </c>
      <c r="B880" s="6" t="n">
        <v>45309</v>
      </c>
      <c r="C880" t="n">
        <v>0</v>
      </c>
      <c r="D880" t="n">
        <v>48.56</v>
      </c>
      <c r="E880" t="n">
        <v>46.2660068662586</v>
      </c>
      <c r="F880" t="n">
        <v>46.2660068662586</v>
      </c>
      <c r="G880" t="s">
        <v>40</v>
      </c>
      <c r="H880" t="s">
        <v>40</v>
      </c>
      <c r="I880" t="s">
        <v>40</v>
      </c>
      <c r="J880" t="s">
        <v>40</v>
      </c>
      <c r="K880" t="n">
        <v>38.5905463308761</v>
      </c>
      <c r="L880" t="n">
        <v>-94.4312214288426</v>
      </c>
      <c r="M880" t="n">
        <v>48.7</v>
      </c>
      <c r="N880" t="n">
        <v>51.5358375933936</v>
      </c>
      <c r="O880" t="n">
        <v>52.7741605618648</v>
      </c>
      <c r="P880" t="n">
        <v>48.6923817736122</v>
      </c>
      <c r="Q880" t="n">
        <v>50.2580449063336</v>
      </c>
      <c r="R880" t="n">
        <v>1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s">
        <v>91</v>
      </c>
      <c r="B881" s="6" t="n">
        <v>45310</v>
      </c>
      <c r="C881" t="n">
        <v>1</v>
      </c>
      <c r="D881" t="n">
        <v>49.64</v>
      </c>
      <c r="E881" t="n">
        <v>46.9711839698373</v>
      </c>
      <c r="F881" t="n">
        <v>46.9711839698373</v>
      </c>
      <c r="G881" t="s">
        <v>40</v>
      </c>
      <c r="H881" t="s">
        <v>40</v>
      </c>
      <c r="I881" t="s">
        <v>40</v>
      </c>
      <c r="J881" t="s">
        <v>40</v>
      </c>
      <c r="K881" t="n">
        <v>44.9940230233378</v>
      </c>
      <c r="L881" t="n">
        <v>-47.5444839857662</v>
      </c>
      <c r="M881" t="n">
        <v>48.868</v>
      </c>
      <c r="N881" t="n">
        <v>51.4045900904444</v>
      </c>
      <c r="O881" t="n">
        <v>52.76444662964</v>
      </c>
      <c r="P881" t="n">
        <v>49.0082545157415</v>
      </c>
      <c r="Q881" t="n">
        <v>50.1991834866828</v>
      </c>
      <c r="R881" t="n">
        <v>1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1</v>
      </c>
      <c r="Z881" t="n">
        <v>1</v>
      </c>
      <c r="AA881" t="n">
        <v>0</v>
      </c>
      <c r="AB881" t="n">
        <v>0</v>
      </c>
    </row>
    <row r="882">
      <c r="A882" t="s">
        <v>92</v>
      </c>
      <c r="B882" s="6" t="n">
        <v>45280</v>
      </c>
      <c r="C882" t="n">
        <v>0</v>
      </c>
      <c r="D882" t="n">
        <v>119.842279402535</v>
      </c>
      <c r="E882"/>
      <c r="F882"/>
      <c r="G882" t="s">
        <v>29</v>
      </c>
      <c r="H882" t="s">
        <v>29</v>
      </c>
      <c r="I882" t="s">
        <v>29</v>
      </c>
      <c r="J882" t="s">
        <v>29</v>
      </c>
      <c r="K882" t="n">
        <v>58.8526126916435</v>
      </c>
      <c r="L882" t="n">
        <v>70.6102873418735</v>
      </c>
      <c r="M882" t="n">
        <v>121.440575038701</v>
      </c>
      <c r="N882" t="n">
        <v>110.549246508514</v>
      </c>
      <c r="O882" t="n">
        <v>105.094654146387</v>
      </c>
      <c r="P882" t="n">
        <v>120.410112246478</v>
      </c>
      <c r="Q882" t="n">
        <v>116.582516289941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-1</v>
      </c>
    </row>
    <row r="883">
      <c r="A883" t="s">
        <v>92</v>
      </c>
      <c r="B883" s="6" t="n">
        <v>45281</v>
      </c>
      <c r="C883" t="n">
        <v>0</v>
      </c>
      <c r="D883" t="n">
        <v>119.76256390946</v>
      </c>
      <c r="E883"/>
      <c r="F883"/>
      <c r="G883" t="s">
        <v>29</v>
      </c>
      <c r="H883" t="s">
        <v>29</v>
      </c>
      <c r="I883" t="s">
        <v>29</v>
      </c>
      <c r="J883" t="s">
        <v>29</v>
      </c>
      <c r="K883" t="n">
        <v>58.6701412453969</v>
      </c>
      <c r="L883" t="n">
        <v>61.2435570392367</v>
      </c>
      <c r="M883" t="n">
        <v>121.651821095352</v>
      </c>
      <c r="N883" t="n">
        <v>110.742556579223</v>
      </c>
      <c r="O883" t="n">
        <v>105.040459620813</v>
      </c>
      <c r="P883" t="n">
        <v>120.194262800805</v>
      </c>
      <c r="Q883" t="n">
        <v>116.885377967991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s">
        <v>92</v>
      </c>
      <c r="B884" s="6" t="n">
        <v>45282</v>
      </c>
      <c r="C884" t="n">
        <v>0</v>
      </c>
      <c r="D884" t="n">
        <v>121.406695954144</v>
      </c>
      <c r="E884"/>
      <c r="F884"/>
      <c r="G884" t="s">
        <v>29</v>
      </c>
      <c r="H884" t="s">
        <v>29</v>
      </c>
      <c r="I884" t="s">
        <v>29</v>
      </c>
      <c r="J884" t="s">
        <v>29</v>
      </c>
      <c r="K884" t="n">
        <v>61.3330008878396</v>
      </c>
      <c r="L884" t="n">
        <v>86.6773675762442</v>
      </c>
      <c r="M884" t="n">
        <v>121.117727291745</v>
      </c>
      <c r="N884" t="n">
        <v>111.06181712899</v>
      </c>
      <c r="O884" t="n">
        <v>105.016251025543</v>
      </c>
      <c r="P884" t="n">
        <v>120.598407185252</v>
      </c>
      <c r="Q884" t="n">
        <v>117.315979680958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s">
        <v>92</v>
      </c>
      <c r="B885" s="6" t="n">
        <v>45286</v>
      </c>
      <c r="C885" t="n">
        <v>0</v>
      </c>
      <c r="D885" t="n">
        <v>120.818794192712</v>
      </c>
      <c r="E885"/>
      <c r="F885"/>
      <c r="G885" t="s">
        <v>29</v>
      </c>
      <c r="H885" t="s">
        <v>29</v>
      </c>
      <c r="I885" t="s">
        <v>29</v>
      </c>
      <c r="J885" t="s">
        <v>29</v>
      </c>
      <c r="K885" t="n">
        <v>59.8481333433717</v>
      </c>
      <c r="L885" t="n">
        <v>67.2841477696271</v>
      </c>
      <c r="M885" t="n">
        <v>120.942353206979</v>
      </c>
      <c r="N885" t="n">
        <v>111.367526044935</v>
      </c>
      <c r="O885" t="n">
        <v>105.027659949686</v>
      </c>
      <c r="P885" t="n">
        <v>120.671869521072</v>
      </c>
      <c r="Q885" t="n">
        <v>117.649581063029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s">
        <v>92</v>
      </c>
      <c r="B886" s="6" t="n">
        <v>45287</v>
      </c>
      <c r="C886" t="n">
        <v>0</v>
      </c>
      <c r="D886" t="n">
        <v>120.470038910506</v>
      </c>
      <c r="E886"/>
      <c r="F886"/>
      <c r="G886" t="s">
        <v>29</v>
      </c>
      <c r="H886" t="s">
        <v>29</v>
      </c>
      <c r="I886" t="s">
        <v>29</v>
      </c>
      <c r="J886" t="s">
        <v>29</v>
      </c>
      <c r="K886" t="n">
        <v>58.9365860788001</v>
      </c>
      <c r="L886" t="n">
        <v>54.8177169798852</v>
      </c>
      <c r="M886" t="n">
        <v>120.460074473871</v>
      </c>
      <c r="N886" t="n">
        <v>111.689975214426</v>
      </c>
      <c r="O886" t="n">
        <v>105.053476700555</v>
      </c>
      <c r="P886" t="n">
        <v>120.604592650883</v>
      </c>
      <c r="Q886" t="n">
        <v>117.918196096122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s">
        <v>92</v>
      </c>
      <c r="B887" s="6" t="n">
        <v>45288</v>
      </c>
      <c r="C887" t="n">
        <v>0</v>
      </c>
      <c r="D887" t="n">
        <v>119.08</v>
      </c>
      <c r="E887"/>
      <c r="F887"/>
      <c r="G887" t="s">
        <v>29</v>
      </c>
      <c r="H887" t="s">
        <v>29</v>
      </c>
      <c r="I887" t="s">
        <v>29</v>
      </c>
      <c r="J887" t="s">
        <v>29</v>
      </c>
      <c r="K887" t="n">
        <v>55.3199781559316</v>
      </c>
      <c r="L887" t="n">
        <v>20.5376635565801</v>
      </c>
      <c r="M887" t="n">
        <v>120.307618593364</v>
      </c>
      <c r="N887" t="n">
        <v>111.943570126773</v>
      </c>
      <c r="O887" t="n">
        <v>105.076233429578</v>
      </c>
      <c r="P887" t="n">
        <v>120.096395100589</v>
      </c>
      <c r="Q887" t="n">
        <v>118.028844086968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-1</v>
      </c>
      <c r="X887" t="n">
        <v>0</v>
      </c>
      <c r="Y887" t="n">
        <v>-1</v>
      </c>
      <c r="Z887" t="n">
        <v>-1</v>
      </c>
      <c r="AA887" t="n">
        <v>-1</v>
      </c>
      <c r="AB887" t="n">
        <v>0</v>
      </c>
    </row>
    <row r="888">
      <c r="A888" t="s">
        <v>92</v>
      </c>
      <c r="B888" s="6" t="n">
        <v>45289</v>
      </c>
      <c r="C888" t="n">
        <v>0</v>
      </c>
      <c r="D888" t="n">
        <v>118.1</v>
      </c>
      <c r="E888"/>
      <c r="F888"/>
      <c r="G888" t="s">
        <v>29</v>
      </c>
      <c r="H888" t="s">
        <v>29</v>
      </c>
      <c r="I888" t="s">
        <v>29</v>
      </c>
      <c r="J888" t="s">
        <v>29</v>
      </c>
      <c r="K888" t="n">
        <v>52.8573131524695</v>
      </c>
      <c r="L888" t="n">
        <v>-1.69478752799533</v>
      </c>
      <c r="M888" t="n">
        <v>119.975105811472</v>
      </c>
      <c r="N888" t="n">
        <v>112.244725342036</v>
      </c>
      <c r="O888" t="n">
        <v>105.165689033483</v>
      </c>
      <c r="P888" t="n">
        <v>119.430930067059</v>
      </c>
      <c r="Q888" t="n">
        <v>118.03562084059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-1</v>
      </c>
      <c r="X888" t="n">
        <v>-1</v>
      </c>
      <c r="Y888" t="n">
        <v>-1</v>
      </c>
      <c r="Z888" t="n">
        <v>-1</v>
      </c>
      <c r="AA888" t="n">
        <v>0</v>
      </c>
      <c r="AB888" t="n">
        <v>0</v>
      </c>
    </row>
    <row r="889">
      <c r="A889" t="s">
        <v>92</v>
      </c>
      <c r="B889" s="6" t="n">
        <v>45293</v>
      </c>
      <c r="C889" t="n">
        <v>0</v>
      </c>
      <c r="D889" t="n">
        <v>118.91</v>
      </c>
      <c r="E889"/>
      <c r="F889"/>
      <c r="G889" t="s">
        <v>29</v>
      </c>
      <c r="H889" t="s">
        <v>29</v>
      </c>
      <c r="I889" t="s">
        <v>29</v>
      </c>
      <c r="J889" t="s">
        <v>29</v>
      </c>
      <c r="K889" t="n">
        <v>54.6541335536545</v>
      </c>
      <c r="L889" t="n">
        <v>17.9460538929452</v>
      </c>
      <c r="M889" t="n">
        <v>119.475766620644</v>
      </c>
      <c r="N889" t="n">
        <v>112.645981113761</v>
      </c>
      <c r="O889" t="n">
        <v>105.236936940382</v>
      </c>
      <c r="P889" t="n">
        <v>119.257286711373</v>
      </c>
      <c r="Q889" t="n">
        <v>118.118895046248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s">
        <v>92</v>
      </c>
      <c r="B890" s="6" t="n">
        <v>45294</v>
      </c>
      <c r="C890" t="n">
        <v>0</v>
      </c>
      <c r="D890" t="n">
        <v>119.11</v>
      </c>
      <c r="E890"/>
      <c r="F890"/>
      <c r="G890" t="s">
        <v>29</v>
      </c>
      <c r="H890" t="s">
        <v>29</v>
      </c>
      <c r="I890" t="s">
        <v>29</v>
      </c>
      <c r="J890" t="s">
        <v>29</v>
      </c>
      <c r="K890" t="n">
        <v>55.1090989035993</v>
      </c>
      <c r="L890" t="n">
        <v>21.5423230172089</v>
      </c>
      <c r="M890" t="n">
        <v>119.134007782101</v>
      </c>
      <c r="N890" t="n">
        <v>113.056219103803</v>
      </c>
      <c r="O890" t="n">
        <v>105.320806122709</v>
      </c>
      <c r="P890" t="n">
        <v>119.208191140915</v>
      </c>
      <c r="Q890" t="n">
        <v>118.213285994224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s">
        <v>92</v>
      </c>
      <c r="B891" s="6" t="n">
        <v>45295</v>
      </c>
      <c r="C891" t="n">
        <v>0</v>
      </c>
      <c r="D891" t="n">
        <v>116.46</v>
      </c>
      <c r="E891"/>
      <c r="F891"/>
      <c r="G891" t="s">
        <v>29</v>
      </c>
      <c r="H891" t="s">
        <v>29</v>
      </c>
      <c r="I891" t="s">
        <v>29</v>
      </c>
      <c r="J891" t="s">
        <v>29</v>
      </c>
      <c r="K891" t="n">
        <v>48.2074155755364</v>
      </c>
      <c r="L891" t="n">
        <v>-41.0121617762764</v>
      </c>
      <c r="M891" t="n">
        <v>118.332</v>
      </c>
      <c r="N891" t="n">
        <v>113.417442868499</v>
      </c>
      <c r="O891" t="n">
        <v>105.37291005266</v>
      </c>
      <c r="P891" t="n">
        <v>118.292127427277</v>
      </c>
      <c r="Q891" t="n">
        <v>118.046306375727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s">
        <v>92</v>
      </c>
      <c r="B892" s="6" t="n">
        <v>45296</v>
      </c>
      <c r="C892" t="n">
        <v>0</v>
      </c>
      <c r="D892" t="n">
        <v>116.22</v>
      </c>
      <c r="E892"/>
      <c r="F892"/>
      <c r="G892" t="s">
        <v>29</v>
      </c>
      <c r="H892" t="s">
        <v>29</v>
      </c>
      <c r="I892" t="s">
        <v>29</v>
      </c>
      <c r="J892" t="s">
        <v>29</v>
      </c>
      <c r="K892" t="n">
        <v>47.6256835254778</v>
      </c>
      <c r="L892" t="n">
        <v>-53.458354085856</v>
      </c>
      <c r="M892" t="n">
        <v>117.76</v>
      </c>
      <c r="N892" t="n">
        <v>113.716670766914</v>
      </c>
      <c r="O892" t="n">
        <v>105.407169952548</v>
      </c>
      <c r="P892" t="n">
        <v>117.601418284851</v>
      </c>
      <c r="Q892" t="n">
        <v>117.872372435182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s">
        <v>92</v>
      </c>
      <c r="B893" s="6" t="n">
        <v>45299</v>
      </c>
      <c r="C893" t="n">
        <v>0</v>
      </c>
      <c r="D893" t="n">
        <v>117.04</v>
      </c>
      <c r="E893"/>
      <c r="F893"/>
      <c r="G893" t="s">
        <v>29</v>
      </c>
      <c r="H893" t="s">
        <v>29</v>
      </c>
      <c r="I893" t="s">
        <v>29</v>
      </c>
      <c r="J893" t="s">
        <v>29</v>
      </c>
      <c r="K893" t="n">
        <v>49.8523100011899</v>
      </c>
      <c r="L893" t="n">
        <v>-39.3907112932506</v>
      </c>
      <c r="M893" t="n">
        <v>117.548</v>
      </c>
      <c r="N893" t="n">
        <v>114.067772059746</v>
      </c>
      <c r="O893" t="n">
        <v>105.464143590198</v>
      </c>
      <c r="P893" t="n">
        <v>117.414278856567</v>
      </c>
      <c r="Q893" t="n">
        <v>117.793098869926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s">
        <v>92</v>
      </c>
      <c r="B894" s="6" t="n">
        <v>45300</v>
      </c>
      <c r="C894" t="n">
        <v>0</v>
      </c>
      <c r="D894" t="n">
        <v>113.01</v>
      </c>
      <c r="E894"/>
      <c r="F894"/>
      <c r="G894" t="s">
        <v>29</v>
      </c>
      <c r="H894" t="s">
        <v>29</v>
      </c>
      <c r="I894" t="s">
        <v>29</v>
      </c>
      <c r="J894" t="s">
        <v>29</v>
      </c>
      <c r="K894" t="n">
        <v>40.6953784238041</v>
      </c>
      <c r="L894" t="n">
        <v>-149.241877527423</v>
      </c>
      <c r="M894" t="n">
        <v>116.368</v>
      </c>
      <c r="N894" t="n">
        <v>114.288052591942</v>
      </c>
      <c r="O894" t="n">
        <v>105.499834645921</v>
      </c>
      <c r="P894" t="n">
        <v>115.946185904378</v>
      </c>
      <c r="Q894" t="n">
        <v>117.337565644219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s">
        <v>92</v>
      </c>
      <c r="B895" s="6" t="n">
        <v>45301</v>
      </c>
      <c r="C895" t="n">
        <v>0</v>
      </c>
      <c r="D895" t="n">
        <v>112.84</v>
      </c>
      <c r="E895"/>
      <c r="F895"/>
      <c r="G895" t="s">
        <v>29</v>
      </c>
      <c r="H895" t="s">
        <v>29</v>
      </c>
      <c r="I895" t="s">
        <v>29</v>
      </c>
      <c r="J895" t="s">
        <v>29</v>
      </c>
      <c r="K895" t="n">
        <v>40.3586114791231</v>
      </c>
      <c r="L895" t="n">
        <v>-146.353091791361</v>
      </c>
      <c r="M895" t="n">
        <v>115.114</v>
      </c>
      <c r="N895" t="n">
        <v>114.470057595916</v>
      </c>
      <c r="O895" t="n">
        <v>105.530293102012</v>
      </c>
      <c r="P895" t="n">
        <v>114.910790602919</v>
      </c>
      <c r="Q895" t="n">
        <v>116.909226059055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s">
        <v>92</v>
      </c>
      <c r="B896" s="6" t="n">
        <v>45302</v>
      </c>
      <c r="C896" t="n">
        <v>0</v>
      </c>
      <c r="D896" t="n">
        <v>113.12</v>
      </c>
      <c r="E896" t="n">
        <v>107.121443900745</v>
      </c>
      <c r="F896" t="n">
        <v>107.121443900745</v>
      </c>
      <c r="G896" t="s">
        <v>40</v>
      </c>
      <c r="H896" t="s">
        <v>40</v>
      </c>
      <c r="I896" t="s">
        <v>40</v>
      </c>
      <c r="J896" t="s">
        <v>40</v>
      </c>
      <c r="K896" t="n">
        <v>41.2213863696596</v>
      </c>
      <c r="L896" t="n">
        <v>-137.826013790057</v>
      </c>
      <c r="M896" t="n">
        <v>114.446</v>
      </c>
      <c r="N896" t="n">
        <v>114.648096740722</v>
      </c>
      <c r="O896" t="n">
        <v>105.55082573883</v>
      </c>
      <c r="P896" t="n">
        <v>114.313860401946</v>
      </c>
      <c r="Q896" t="n">
        <v>116.548347386764</v>
      </c>
      <c r="R896" t="n">
        <v>1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s">
        <v>92</v>
      </c>
      <c r="B897" s="6" t="n">
        <v>45303</v>
      </c>
      <c r="C897" t="n">
        <v>0</v>
      </c>
      <c r="D897" t="n">
        <v>113.22</v>
      </c>
      <c r="E897" t="n">
        <v>107.275626479263</v>
      </c>
      <c r="F897" t="n">
        <v>107.275626479263</v>
      </c>
      <c r="G897" t="s">
        <v>40</v>
      </c>
      <c r="H897" t="s">
        <v>40</v>
      </c>
      <c r="I897" t="s">
        <v>40</v>
      </c>
      <c r="J897" t="s">
        <v>40</v>
      </c>
      <c r="K897" t="n">
        <v>41.5466129887449</v>
      </c>
      <c r="L897" t="n">
        <v>-127.811675348966</v>
      </c>
      <c r="M897" t="n">
        <v>113.846</v>
      </c>
      <c r="N897" t="n">
        <v>114.789872448851</v>
      </c>
      <c r="O897" t="n">
        <v>105.579047808752</v>
      </c>
      <c r="P897" t="n">
        <v>113.949240267964</v>
      </c>
      <c r="Q897" t="n">
        <v>116.231361921358</v>
      </c>
      <c r="R897" t="n">
        <v>1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s">
        <v>92</v>
      </c>
      <c r="B898" s="6" t="n">
        <v>45307</v>
      </c>
      <c r="C898" t="n">
        <v>0</v>
      </c>
      <c r="D898" t="n">
        <v>111.6</v>
      </c>
      <c r="E898" t="n">
        <v>107.275626479263</v>
      </c>
      <c r="F898" t="n">
        <v>107.275626479263</v>
      </c>
      <c r="G898" t="s">
        <v>29</v>
      </c>
      <c r="H898" t="s">
        <v>29</v>
      </c>
      <c r="I898" t="s">
        <v>29</v>
      </c>
      <c r="J898" t="s">
        <v>29</v>
      </c>
      <c r="K898" t="n">
        <v>37.8891395062133</v>
      </c>
      <c r="L898" t="n">
        <v>-140.186727868961</v>
      </c>
      <c r="M898" t="n">
        <v>112.758</v>
      </c>
      <c r="N898" t="n">
        <v>114.849226685076</v>
      </c>
      <c r="O898" t="n">
        <v>105.593113027498</v>
      </c>
      <c r="P898" t="n">
        <v>113.166160178643</v>
      </c>
      <c r="Q898" t="n">
        <v>115.79027983361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s">
        <v>92</v>
      </c>
      <c r="B899" s="6" t="n">
        <v>45308</v>
      </c>
      <c r="C899" t="n">
        <v>0</v>
      </c>
      <c r="D899" t="n">
        <v>112.35</v>
      </c>
      <c r="E899" t="n">
        <v>107.275626479263</v>
      </c>
      <c r="F899" t="n">
        <v>107.275626479263</v>
      </c>
      <c r="G899" t="s">
        <v>29</v>
      </c>
      <c r="H899" t="s">
        <v>29</v>
      </c>
      <c r="I899" t="s">
        <v>29</v>
      </c>
      <c r="J899" t="s">
        <v>29</v>
      </c>
      <c r="K899" t="n">
        <v>40.5006323721692</v>
      </c>
      <c r="L899" t="n">
        <v>-109.553188116814</v>
      </c>
      <c r="M899" t="n">
        <v>112.626</v>
      </c>
      <c r="N899" t="n">
        <v>114.873360160663</v>
      </c>
      <c r="O899" t="n">
        <v>105.604452832181</v>
      </c>
      <c r="P899" t="n">
        <v>112.894106785762</v>
      </c>
      <c r="Q899" t="n">
        <v>115.462634135171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s">
        <v>92</v>
      </c>
      <c r="B900" s="6" t="n">
        <v>45309</v>
      </c>
      <c r="C900" t="n">
        <v>0</v>
      </c>
      <c r="D900" t="n">
        <v>112.69</v>
      </c>
      <c r="E900" t="n">
        <v>107.121443900745</v>
      </c>
      <c r="F900" t="n">
        <v>107.121443900745</v>
      </c>
      <c r="G900" t="s">
        <v>40</v>
      </c>
      <c r="H900" t="s">
        <v>40</v>
      </c>
      <c r="I900" t="s">
        <v>40</v>
      </c>
      <c r="J900" t="s">
        <v>40</v>
      </c>
      <c r="K900" t="n">
        <v>41.6974046554443</v>
      </c>
      <c r="L900" t="n">
        <v>-91.5120854949517</v>
      </c>
      <c r="M900" t="n">
        <v>112.596</v>
      </c>
      <c r="N900" t="n">
        <v>114.897717108071</v>
      </c>
      <c r="O900" t="n">
        <v>105.609039997133</v>
      </c>
      <c r="P900" t="n">
        <v>112.826071190508</v>
      </c>
      <c r="Q900" t="n">
        <v>115.198573741345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</row>
    <row r="901">
      <c r="A901" t="s">
        <v>92</v>
      </c>
      <c r="B901" s="6" t="n">
        <v>45310</v>
      </c>
      <c r="C901" t="n">
        <v>1</v>
      </c>
      <c r="D901" t="n">
        <v>112.86</v>
      </c>
      <c r="E901" t="n">
        <v>107.212294160617</v>
      </c>
      <c r="F901" t="n">
        <v>107.212294160617</v>
      </c>
      <c r="G901" t="s">
        <v>40</v>
      </c>
      <c r="H901" t="s">
        <v>40</v>
      </c>
      <c r="I901" t="s">
        <v>40</v>
      </c>
      <c r="J901" t="s">
        <v>40</v>
      </c>
      <c r="K901" t="n">
        <v>42.322092928546</v>
      </c>
      <c r="L901" t="n">
        <v>-79.4143569986953</v>
      </c>
      <c r="M901" t="n">
        <v>112.544</v>
      </c>
      <c r="N901" t="n">
        <v>114.926669787875</v>
      </c>
      <c r="O901" t="n">
        <v>105.613933425027</v>
      </c>
      <c r="P901" t="n">
        <v>112.837380793672</v>
      </c>
      <c r="Q901" t="n">
        <v>114.975852432645</v>
      </c>
      <c r="R901" t="n">
        <v>1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s">
        <v>93</v>
      </c>
      <c r="B902" s="6" t="n">
        <v>45280</v>
      </c>
      <c r="C902" t="n">
        <v>0</v>
      </c>
      <c r="D902" t="n">
        <v>35.79</v>
      </c>
      <c r="E902"/>
      <c r="F902"/>
      <c r="G902" t="s">
        <v>29</v>
      </c>
      <c r="H902" t="s">
        <v>29</v>
      </c>
      <c r="I902" t="s">
        <v>29</v>
      </c>
      <c r="J902" t="s">
        <v>29</v>
      </c>
      <c r="K902" t="n">
        <v>64.0487016443403</v>
      </c>
      <c r="L902" t="n">
        <v>76.5983860955942</v>
      </c>
      <c r="M902" t="n">
        <v>36.638</v>
      </c>
      <c r="N902" t="n">
        <v>31.0437098078868</v>
      </c>
      <c r="O902" t="n">
        <v>30.301077747823</v>
      </c>
      <c r="P902" t="n">
        <v>36.1155842156946</v>
      </c>
      <c r="Q902" t="n">
        <v>34.2629547274079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-1</v>
      </c>
    </row>
    <row r="903">
      <c r="A903" t="s">
        <v>93</v>
      </c>
      <c r="B903" s="6" t="n">
        <v>45281</v>
      </c>
      <c r="C903" t="n">
        <v>0</v>
      </c>
      <c r="D903" t="n">
        <v>36.49</v>
      </c>
      <c r="E903"/>
      <c r="F903"/>
      <c r="G903" t="s">
        <v>29</v>
      </c>
      <c r="H903" t="s">
        <v>29</v>
      </c>
      <c r="I903" t="s">
        <v>29</v>
      </c>
      <c r="J903" t="s">
        <v>29</v>
      </c>
      <c r="K903" t="n">
        <v>66.9624791006704</v>
      </c>
      <c r="L903" t="n">
        <v>94.522151703742</v>
      </c>
      <c r="M903" t="n">
        <v>36.408</v>
      </c>
      <c r="N903" t="n">
        <v>31.191688776542</v>
      </c>
      <c r="O903" t="n">
        <v>30.2760299898185</v>
      </c>
      <c r="P903" t="n">
        <v>36.2403894771297</v>
      </c>
      <c r="Q903" t="n">
        <v>34.4750542771786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s">
        <v>93</v>
      </c>
      <c r="B904" s="6" t="n">
        <v>45282</v>
      </c>
      <c r="C904" t="n">
        <v>0</v>
      </c>
      <c r="D904" t="n">
        <v>36.76</v>
      </c>
      <c r="E904"/>
      <c r="F904"/>
      <c r="G904" t="s">
        <v>29</v>
      </c>
      <c r="H904" t="s">
        <v>29</v>
      </c>
      <c r="I904" t="s">
        <v>29</v>
      </c>
      <c r="J904" t="s">
        <v>29</v>
      </c>
      <c r="K904" t="n">
        <v>68.0384967730726</v>
      </c>
      <c r="L904" t="n">
        <v>94.2408376963367</v>
      </c>
      <c r="M904" t="n">
        <v>36.42</v>
      </c>
      <c r="N904" t="n">
        <v>31.3594118638355</v>
      </c>
      <c r="O904" t="n">
        <v>30.2625246051223</v>
      </c>
      <c r="P904" t="n">
        <v>36.4135929847532</v>
      </c>
      <c r="Q904" t="n">
        <v>34.6926681555425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s">
        <v>93</v>
      </c>
      <c r="B905" s="6" t="n">
        <v>45286</v>
      </c>
      <c r="C905" t="n">
        <v>0</v>
      </c>
      <c r="D905" t="n">
        <v>37.11</v>
      </c>
      <c r="E905"/>
      <c r="F905"/>
      <c r="G905" t="s">
        <v>29</v>
      </c>
      <c r="H905" t="s">
        <v>29</v>
      </c>
      <c r="I905" t="s">
        <v>29</v>
      </c>
      <c r="J905" t="s">
        <v>29</v>
      </c>
      <c r="K905" t="n">
        <v>69.4285056833501</v>
      </c>
      <c r="L905" t="n">
        <v>96.2338460298771</v>
      </c>
      <c r="M905" t="n">
        <v>36.574</v>
      </c>
      <c r="N905" t="n">
        <v>31.5433702055949</v>
      </c>
      <c r="O905" t="n">
        <v>30.2639481961459</v>
      </c>
      <c r="P905" t="n">
        <v>36.6457286565021</v>
      </c>
      <c r="Q905" t="n">
        <v>34.922890235967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s">
        <v>93</v>
      </c>
      <c r="B906" s="6" t="n">
        <v>45287</v>
      </c>
      <c r="C906" t="n">
        <v>0</v>
      </c>
      <c r="D906" t="n">
        <v>37.24</v>
      </c>
      <c r="E906"/>
      <c r="F906"/>
      <c r="G906" t="s">
        <v>29</v>
      </c>
      <c r="H906" t="s">
        <v>29</v>
      </c>
      <c r="I906" t="s">
        <v>29</v>
      </c>
      <c r="J906" t="s">
        <v>29</v>
      </c>
      <c r="K906" t="n">
        <v>69.9512351751739</v>
      </c>
      <c r="L906" t="n">
        <v>91.8130457113521</v>
      </c>
      <c r="M906" t="n">
        <v>36.678</v>
      </c>
      <c r="N906" t="n">
        <v>31.718335355578</v>
      </c>
      <c r="O906" t="n">
        <v>30.297310002907</v>
      </c>
      <c r="P906" t="n">
        <v>36.8438191043347</v>
      </c>
      <c r="Q906" t="n">
        <v>35.1435673563511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s">
        <v>93</v>
      </c>
      <c r="B907" s="6" t="n">
        <v>45288</v>
      </c>
      <c r="C907" t="n">
        <v>0</v>
      </c>
      <c r="D907" t="n">
        <v>37.29</v>
      </c>
      <c r="E907"/>
      <c r="F907"/>
      <c r="G907" t="s">
        <v>29</v>
      </c>
      <c r="H907" t="s">
        <v>29</v>
      </c>
      <c r="I907" t="s">
        <v>29</v>
      </c>
      <c r="J907" t="s">
        <v>29</v>
      </c>
      <c r="K907" t="n">
        <v>70.1625516472678</v>
      </c>
      <c r="L907" t="n">
        <v>86.2074466388042</v>
      </c>
      <c r="M907" t="n">
        <v>36.978</v>
      </c>
      <c r="N907" t="n">
        <v>31.87818793394</v>
      </c>
      <c r="O907" t="n">
        <v>30.3326284396174</v>
      </c>
      <c r="P907" t="n">
        <v>36.9925460695565</v>
      </c>
      <c r="Q907" t="n">
        <v>35.3479895128891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-1</v>
      </c>
      <c r="AB907" t="n">
        <v>0</v>
      </c>
    </row>
    <row r="908">
      <c r="A908" t="s">
        <v>93</v>
      </c>
      <c r="B908" s="6" t="n">
        <v>45289</v>
      </c>
      <c r="C908" t="n">
        <v>0</v>
      </c>
      <c r="D908" t="n">
        <v>36.92</v>
      </c>
      <c r="E908"/>
      <c r="F908"/>
      <c r="G908" t="s">
        <v>29</v>
      </c>
      <c r="H908" t="s">
        <v>29</v>
      </c>
      <c r="I908" t="s">
        <v>29</v>
      </c>
      <c r="J908" t="s">
        <v>29</v>
      </c>
      <c r="K908" t="n">
        <v>66.4390906454563</v>
      </c>
      <c r="L908" t="n">
        <v>65.2962515114889</v>
      </c>
      <c r="M908" t="n">
        <v>37.064</v>
      </c>
      <c r="N908" t="n">
        <v>32.0518619480957</v>
      </c>
      <c r="O908" t="n">
        <v>30.3650539358032</v>
      </c>
      <c r="P908" t="n">
        <v>36.968364046371</v>
      </c>
      <c r="Q908" t="n">
        <v>35.4977047973759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-1</v>
      </c>
      <c r="AB908" t="n">
        <v>-1</v>
      </c>
    </row>
    <row r="909">
      <c r="A909" t="s">
        <v>93</v>
      </c>
      <c r="B909" s="6" t="n">
        <v>45293</v>
      </c>
      <c r="C909" t="n">
        <v>0</v>
      </c>
      <c r="D909" t="n">
        <v>37.51</v>
      </c>
      <c r="E909"/>
      <c r="F909"/>
      <c r="G909" t="s">
        <v>29</v>
      </c>
      <c r="H909" t="s">
        <v>29</v>
      </c>
      <c r="I909" t="s">
        <v>29</v>
      </c>
      <c r="J909" t="s">
        <v>29</v>
      </c>
      <c r="K909" t="n">
        <v>69.2421505100012</v>
      </c>
      <c r="L909" t="n">
        <v>85.8926521239965</v>
      </c>
      <c r="M909" t="n">
        <v>37.214</v>
      </c>
      <c r="N909" t="n">
        <v>32.2506976070105</v>
      </c>
      <c r="O909" t="n">
        <v>30.3964472954407</v>
      </c>
      <c r="P909" t="n">
        <v>37.1489093642473</v>
      </c>
      <c r="Q909" t="n">
        <v>35.6893519595305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s">
        <v>93</v>
      </c>
      <c r="B910" s="6" t="n">
        <v>45294</v>
      </c>
      <c r="C910" t="n">
        <v>0</v>
      </c>
      <c r="D910" t="n">
        <v>36.51</v>
      </c>
      <c r="E910"/>
      <c r="F910"/>
      <c r="G910" t="s">
        <v>29</v>
      </c>
      <c r="H910" t="s">
        <v>29</v>
      </c>
      <c r="I910" t="s">
        <v>29</v>
      </c>
      <c r="J910" t="s">
        <v>29</v>
      </c>
      <c r="K910" t="n">
        <v>60.0824923728311</v>
      </c>
      <c r="L910" t="n">
        <v>33.2337369607397</v>
      </c>
      <c r="M910" t="n">
        <v>37.094</v>
      </c>
      <c r="N910" t="n">
        <v>32.4472177957533</v>
      </c>
      <c r="O910" t="n">
        <v>30.4341233752986</v>
      </c>
      <c r="P910" t="n">
        <v>36.9359395761649</v>
      </c>
      <c r="Q910" t="n">
        <v>35.7675089157657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-1</v>
      </c>
      <c r="X910" t="n">
        <v>0</v>
      </c>
      <c r="Y910" t="n">
        <v>-1</v>
      </c>
      <c r="Z910" t="n">
        <v>0</v>
      </c>
      <c r="AA910" t="n">
        <v>0</v>
      </c>
      <c r="AB910" t="n">
        <v>0</v>
      </c>
    </row>
    <row r="911">
      <c r="A911" t="s">
        <v>93</v>
      </c>
      <c r="B911" s="6" t="n">
        <v>45295</v>
      </c>
      <c r="C911" t="n">
        <v>0</v>
      </c>
      <c r="D911" t="n">
        <v>36.97</v>
      </c>
      <c r="E911"/>
      <c r="F911"/>
      <c r="G911" t="s">
        <v>29</v>
      </c>
      <c r="H911" t="s">
        <v>29</v>
      </c>
      <c r="I911" t="s">
        <v>29</v>
      </c>
      <c r="J911" t="s">
        <v>29</v>
      </c>
      <c r="K911" t="n">
        <v>62.5374742305401</v>
      </c>
      <c r="L911" t="n">
        <v>53.1379645158458</v>
      </c>
      <c r="M911" t="n">
        <v>37.04</v>
      </c>
      <c r="N911" t="n">
        <v>32.6554924165824</v>
      </c>
      <c r="O911" t="n">
        <v>30.4724402315946</v>
      </c>
      <c r="P911" t="n">
        <v>36.9472930507766</v>
      </c>
      <c r="Q911" t="n">
        <v>35.882031876169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s">
        <v>93</v>
      </c>
      <c r="B912" s="6" t="n">
        <v>45296</v>
      </c>
      <c r="C912" t="n">
        <v>0</v>
      </c>
      <c r="D912" t="n">
        <v>37.6</v>
      </c>
      <c r="E912"/>
      <c r="F912"/>
      <c r="G912" t="s">
        <v>29</v>
      </c>
      <c r="H912" t="s">
        <v>29</v>
      </c>
      <c r="I912" t="s">
        <v>29</v>
      </c>
      <c r="J912" t="s">
        <v>29</v>
      </c>
      <c r="K912" t="n">
        <v>65.6530640197067</v>
      </c>
      <c r="L912" t="n">
        <v>89.9689762150992</v>
      </c>
      <c r="M912" t="n">
        <v>37.102</v>
      </c>
      <c r="N912" t="n">
        <v>32.8659528142905</v>
      </c>
      <c r="O912" t="n">
        <v>30.5006807057835</v>
      </c>
      <c r="P912" t="n">
        <v>37.1648620338511</v>
      </c>
      <c r="Q912" t="n">
        <v>36.0456478879624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s">
        <v>93</v>
      </c>
      <c r="B913" s="6" t="n">
        <v>45299</v>
      </c>
      <c r="C913" t="n">
        <v>0</v>
      </c>
      <c r="D913" t="n">
        <v>38</v>
      </c>
      <c r="E913"/>
      <c r="F913"/>
      <c r="G913" t="s">
        <v>29</v>
      </c>
      <c r="H913" t="s">
        <v>29</v>
      </c>
      <c r="I913" t="s">
        <v>29</v>
      </c>
      <c r="J913" t="s">
        <v>29</v>
      </c>
      <c r="K913" t="n">
        <v>67.5011224728475</v>
      </c>
      <c r="L913" t="n">
        <v>117.757668351159</v>
      </c>
      <c r="M913" t="n">
        <v>37.318</v>
      </c>
      <c r="N913" t="n">
        <v>33.0765534209639</v>
      </c>
      <c r="O913" t="n">
        <v>30.5366573528575</v>
      </c>
      <c r="P913" t="n">
        <v>37.4432413559007</v>
      </c>
      <c r="Q913" t="n">
        <v>36.2317766605374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s">
        <v>93</v>
      </c>
      <c r="B914" s="6" t="n">
        <v>45300</v>
      </c>
      <c r="C914" t="n">
        <v>0</v>
      </c>
      <c r="D914" t="n">
        <v>37.68</v>
      </c>
      <c r="E914"/>
      <c r="F914"/>
      <c r="G914" t="s">
        <v>29</v>
      </c>
      <c r="H914" t="s">
        <v>29</v>
      </c>
      <c r="I914" t="s">
        <v>29</v>
      </c>
      <c r="J914" t="s">
        <v>29</v>
      </c>
      <c r="K914" t="n">
        <v>64.5106896022894</v>
      </c>
      <c r="L914" t="n">
        <v>90.2486169432801</v>
      </c>
      <c r="M914" t="n">
        <v>37.352</v>
      </c>
      <c r="N914" t="n">
        <v>33.2699468149646</v>
      </c>
      <c r="O914" t="n">
        <v>30.5706547488318</v>
      </c>
      <c r="P914" t="n">
        <v>37.5221609039338</v>
      </c>
      <c r="Q914" t="n">
        <v>36.3697026928672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s">
        <v>93</v>
      </c>
      <c r="B915" s="6" t="n">
        <v>45301</v>
      </c>
      <c r="C915" t="n">
        <v>0</v>
      </c>
      <c r="D915" t="n">
        <v>37.73</v>
      </c>
      <c r="E915"/>
      <c r="F915"/>
      <c r="G915" t="s">
        <v>29</v>
      </c>
      <c r="H915" t="s">
        <v>29</v>
      </c>
      <c r="I915" t="s">
        <v>29</v>
      </c>
      <c r="J915" t="s">
        <v>29</v>
      </c>
      <c r="K915" t="n">
        <v>64.7732926870735</v>
      </c>
      <c r="L915" t="n">
        <v>91.4375650496307</v>
      </c>
      <c r="M915" t="n">
        <v>37.596</v>
      </c>
      <c r="N915" t="n">
        <v>33.4818282440175</v>
      </c>
      <c r="O915" t="n">
        <v>30.6033851404066</v>
      </c>
      <c r="P915" t="n">
        <v>37.5914406026225</v>
      </c>
      <c r="Q915" t="n">
        <v>36.499254817356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s">
        <v>93</v>
      </c>
      <c r="B916" s="6" t="n">
        <v>45302</v>
      </c>
      <c r="C916" t="n">
        <v>0</v>
      </c>
      <c r="D916" t="n">
        <v>37.34</v>
      </c>
      <c r="E916"/>
      <c r="F916"/>
      <c r="G916" t="s">
        <v>29</v>
      </c>
      <c r="H916" t="s">
        <v>29</v>
      </c>
      <c r="I916" t="s">
        <v>29</v>
      </c>
      <c r="J916" t="s">
        <v>29</v>
      </c>
      <c r="K916" t="n">
        <v>60.9828554920374</v>
      </c>
      <c r="L916" t="n">
        <v>44.4657097288723</v>
      </c>
      <c r="M916" t="n">
        <v>37.67</v>
      </c>
      <c r="N916" t="n">
        <v>33.6749059656218</v>
      </c>
      <c r="O916" t="n">
        <v>30.6332648106193</v>
      </c>
      <c r="P916" t="n">
        <v>37.507627068415</v>
      </c>
      <c r="Q916" t="n">
        <v>36.5793257871317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-1</v>
      </c>
    </row>
    <row r="917">
      <c r="A917" t="s">
        <v>93</v>
      </c>
      <c r="B917" s="6" t="n">
        <v>45303</v>
      </c>
      <c r="C917" t="n">
        <v>0</v>
      </c>
      <c r="D917" t="n">
        <v>36.74</v>
      </c>
      <c r="E917"/>
      <c r="F917"/>
      <c r="G917" t="s">
        <v>29</v>
      </c>
      <c r="H917" t="s">
        <v>29</v>
      </c>
      <c r="I917" t="s">
        <v>29</v>
      </c>
      <c r="J917" t="s">
        <v>29</v>
      </c>
      <c r="K917" t="n">
        <v>55.5929134879724</v>
      </c>
      <c r="L917" t="n">
        <v>-45.5072463768065</v>
      </c>
      <c r="M917" t="n">
        <v>37.498</v>
      </c>
      <c r="N917" t="n">
        <v>33.8524467812605</v>
      </c>
      <c r="O917" t="n">
        <v>30.6585326636576</v>
      </c>
      <c r="P917" t="n">
        <v>37.2517513789434</v>
      </c>
      <c r="Q917" t="n">
        <v>36.5946280931191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-1</v>
      </c>
      <c r="AA917" t="n">
        <v>0</v>
      </c>
      <c r="AB917" t="n">
        <v>0</v>
      </c>
    </row>
    <row r="918">
      <c r="A918" t="s">
        <v>93</v>
      </c>
      <c r="B918" s="6" t="n">
        <v>45307</v>
      </c>
      <c r="C918" t="n">
        <v>0</v>
      </c>
      <c r="D918" t="n">
        <v>36.18</v>
      </c>
      <c r="E918"/>
      <c r="F918"/>
      <c r="G918" t="s">
        <v>29</v>
      </c>
      <c r="H918" t="s">
        <v>29</v>
      </c>
      <c r="I918" t="s">
        <v>29</v>
      </c>
      <c r="J918" t="s">
        <v>29</v>
      </c>
      <c r="K918" t="n">
        <v>51.0571119751468</v>
      </c>
      <c r="L918" t="n">
        <v>-114.322414900446</v>
      </c>
      <c r="M918" t="n">
        <v>37.134</v>
      </c>
      <c r="N918" t="n">
        <v>34.0162331648129</v>
      </c>
      <c r="O918" t="n">
        <v>30.6760228460104</v>
      </c>
      <c r="P918" t="n">
        <v>36.8945009192956</v>
      </c>
      <c r="Q918" t="n">
        <v>36.5551397032983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-1</v>
      </c>
      <c r="Y918" t="n">
        <v>0</v>
      </c>
      <c r="Z918" t="n">
        <v>-1</v>
      </c>
      <c r="AA918" t="n">
        <v>0</v>
      </c>
      <c r="AB918" t="n">
        <v>0</v>
      </c>
    </row>
    <row r="919">
      <c r="A919" t="s">
        <v>93</v>
      </c>
      <c r="B919" s="6" t="n">
        <v>45308</v>
      </c>
      <c r="C919" t="n">
        <v>0</v>
      </c>
      <c r="D919" t="n">
        <v>35.78</v>
      </c>
      <c r="E919"/>
      <c r="F919"/>
      <c r="G919" t="s">
        <v>29</v>
      </c>
      <c r="H919" t="s">
        <v>29</v>
      </c>
      <c r="I919" t="s">
        <v>29</v>
      </c>
      <c r="J919" t="s">
        <v>29</v>
      </c>
      <c r="K919" t="n">
        <v>48.0419419407753</v>
      </c>
      <c r="L919" t="n">
        <v>-150.390624999995</v>
      </c>
      <c r="M919" t="n">
        <v>36.754</v>
      </c>
      <c r="N919" t="n">
        <v>34.1429383215369</v>
      </c>
      <c r="O919" t="n">
        <v>30.694452224387</v>
      </c>
      <c r="P919" t="n">
        <v>36.5230006128637</v>
      </c>
      <c r="Q919" t="n">
        <v>36.4813168744127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-1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s">
        <v>93</v>
      </c>
      <c r="B920" s="6" t="n">
        <v>45309</v>
      </c>
      <c r="C920" t="n">
        <v>0</v>
      </c>
      <c r="D920" t="n">
        <v>35.98</v>
      </c>
      <c r="E920"/>
      <c r="F920"/>
      <c r="G920" t="s">
        <v>29</v>
      </c>
      <c r="H920" t="s">
        <v>29</v>
      </c>
      <c r="I920" t="s">
        <v>29</v>
      </c>
      <c r="J920" t="s">
        <v>29</v>
      </c>
      <c r="K920" t="n">
        <v>49.6432251797324</v>
      </c>
      <c r="L920" t="n">
        <v>-117.79495882833</v>
      </c>
      <c r="M920" t="n">
        <v>36.404</v>
      </c>
      <c r="N920" t="n">
        <v>34.249671115605</v>
      </c>
      <c r="O920" t="n">
        <v>30.7126964430766</v>
      </c>
      <c r="P920" t="n">
        <v>36.3420004085758</v>
      </c>
      <c r="Q920" t="n">
        <v>36.4335724101829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s">
        <v>93</v>
      </c>
      <c r="B921" s="6" t="n">
        <v>45310</v>
      </c>
      <c r="C921" t="n">
        <v>1</v>
      </c>
      <c r="D921" t="n">
        <v>37.47</v>
      </c>
      <c r="E921" t="n">
        <v>35.3594852722087</v>
      </c>
      <c r="F921" t="n">
        <v>35.3594852722087</v>
      </c>
      <c r="G921" t="s">
        <v>33</v>
      </c>
      <c r="H921" t="s">
        <v>33</v>
      </c>
      <c r="I921" t="s">
        <v>33</v>
      </c>
      <c r="J921" t="s">
        <v>33</v>
      </c>
      <c r="K921" t="n">
        <v>59.6261236029736</v>
      </c>
      <c r="L921" t="n">
        <v>63.1682137058524</v>
      </c>
      <c r="M921" t="n">
        <v>36.43</v>
      </c>
      <c r="N921" t="n">
        <v>34.3950461745871</v>
      </c>
      <c r="O921" t="n">
        <v>30.7429890813519</v>
      </c>
      <c r="P921" t="n">
        <v>36.7180002723839</v>
      </c>
      <c r="Q921" t="n">
        <v>36.5322797996893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</row>
    <row r="922">
      <c r="A922" t="s">
        <v>94</v>
      </c>
      <c r="B922" s="6" t="n">
        <v>45280</v>
      </c>
      <c r="C922" t="n">
        <v>0</v>
      </c>
      <c r="D922" t="n">
        <v>85.78</v>
      </c>
      <c r="E922"/>
      <c r="F922"/>
      <c r="G922" t="s">
        <v>29</v>
      </c>
      <c r="H922" t="s">
        <v>29</v>
      </c>
      <c r="I922" t="s">
        <v>29</v>
      </c>
      <c r="J922" t="s">
        <v>29</v>
      </c>
      <c r="K922" t="n">
        <v>48.1665790659993</v>
      </c>
      <c r="L922" t="n">
        <v>-52.0726999659768</v>
      </c>
      <c r="M922" t="n">
        <v>85.944</v>
      </c>
      <c r="N922" t="n">
        <v>86.2144363852557</v>
      </c>
      <c r="O922" t="n">
        <v>78.7100656560865</v>
      </c>
      <c r="P922" t="n">
        <v>85.866291859993</v>
      </c>
      <c r="Q922" t="n">
        <v>86.2433146191968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-1</v>
      </c>
    </row>
    <row r="923">
      <c r="A923" t="s">
        <v>94</v>
      </c>
      <c r="B923" s="6" t="n">
        <v>45281</v>
      </c>
      <c r="C923" t="n">
        <v>0</v>
      </c>
      <c r="D923" t="n">
        <v>87.11</v>
      </c>
      <c r="E923"/>
      <c r="F923"/>
      <c r="G923" t="s">
        <v>29</v>
      </c>
      <c r="H923" t="s">
        <v>29</v>
      </c>
      <c r="I923" t="s">
        <v>29</v>
      </c>
      <c r="J923" t="s">
        <v>29</v>
      </c>
      <c r="K923" t="n">
        <v>53.1406018174219</v>
      </c>
      <c r="L923" t="n">
        <v>10.6523378582168</v>
      </c>
      <c r="M923" t="n">
        <v>86.11</v>
      </c>
      <c r="N923" t="n">
        <v>86.2568028537455</v>
      </c>
      <c r="O923" t="n">
        <v>78.7705050068244</v>
      </c>
      <c r="P923" t="n">
        <v>86.2808612399953</v>
      </c>
      <c r="Q923" t="n">
        <v>86.3258560840352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s">
        <v>94</v>
      </c>
      <c r="B924" s="6" t="n">
        <v>45282</v>
      </c>
      <c r="C924" t="n">
        <v>0</v>
      </c>
      <c r="D924" t="n">
        <v>86.71</v>
      </c>
      <c r="E924"/>
      <c r="F924"/>
      <c r="G924" t="s">
        <v>29</v>
      </c>
      <c r="H924" t="s">
        <v>29</v>
      </c>
      <c r="I924" t="s">
        <v>29</v>
      </c>
      <c r="J924" t="s">
        <v>29</v>
      </c>
      <c r="K924" t="n">
        <v>51.5387411593544</v>
      </c>
      <c r="L924" t="n">
        <v>-5.74291300098126</v>
      </c>
      <c r="M924" t="n">
        <v>86.37</v>
      </c>
      <c r="N924" t="n">
        <v>86.2907717003567</v>
      </c>
      <c r="O924" t="n">
        <v>78.8350776252088</v>
      </c>
      <c r="P924" t="n">
        <v>86.4239074933302</v>
      </c>
      <c r="Q924" t="n">
        <v>86.362441218889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s">
        <v>94</v>
      </c>
      <c r="B925" s="6" t="n">
        <v>45286</v>
      </c>
      <c r="C925" t="n">
        <v>0</v>
      </c>
      <c r="D925" t="n">
        <v>87.55</v>
      </c>
      <c r="E925"/>
      <c r="F925"/>
      <c r="G925" t="s">
        <v>29</v>
      </c>
      <c r="H925" t="s">
        <v>29</v>
      </c>
      <c r="I925" t="s">
        <v>29</v>
      </c>
      <c r="J925" t="s">
        <v>29</v>
      </c>
      <c r="K925" t="n">
        <v>54.6315707254759</v>
      </c>
      <c r="L925" t="n">
        <v>37.0232048600696</v>
      </c>
      <c r="M925" t="n">
        <v>86.684</v>
      </c>
      <c r="N925" t="n">
        <v>86.3077426872771</v>
      </c>
      <c r="O925" t="n">
        <v>78.9119461568866</v>
      </c>
      <c r="P925" t="n">
        <v>86.7992716622201</v>
      </c>
      <c r="Q925" t="n">
        <v>86.4755420551853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</row>
    <row r="926">
      <c r="A926" t="s">
        <v>94</v>
      </c>
      <c r="B926" s="6" t="n">
        <v>45287</v>
      </c>
      <c r="C926" t="n">
        <v>0</v>
      </c>
      <c r="D926" t="n">
        <v>87.06</v>
      </c>
      <c r="E926"/>
      <c r="F926"/>
      <c r="G926" t="s">
        <v>29</v>
      </c>
      <c r="H926" t="s">
        <v>29</v>
      </c>
      <c r="I926" t="s">
        <v>29</v>
      </c>
      <c r="J926" t="s">
        <v>29</v>
      </c>
      <c r="K926" t="n">
        <v>52.5256864055954</v>
      </c>
      <c r="L926" t="n">
        <v>13.9947170578042</v>
      </c>
      <c r="M926" t="n">
        <v>86.842</v>
      </c>
      <c r="N926" t="n">
        <v>86.300798097503</v>
      </c>
      <c r="O926" t="n">
        <v>78.9929395514815</v>
      </c>
      <c r="P926" t="n">
        <v>86.8861811081468</v>
      </c>
      <c r="Q926" t="n">
        <v>86.5312047165962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</row>
    <row r="927">
      <c r="A927" t="s">
        <v>94</v>
      </c>
      <c r="B927" s="6" t="n">
        <v>45288</v>
      </c>
      <c r="C927" t="n">
        <v>0</v>
      </c>
      <c r="D927" t="n">
        <v>86.35</v>
      </c>
      <c r="E927"/>
      <c r="F927"/>
      <c r="G927" t="s">
        <v>29</v>
      </c>
      <c r="H927" t="s">
        <v>29</v>
      </c>
      <c r="I927" t="s">
        <v>29</v>
      </c>
      <c r="J927" t="s">
        <v>29</v>
      </c>
      <c r="K927" t="n">
        <v>49.5455093077691</v>
      </c>
      <c r="L927" t="n">
        <v>-18.7646807602001</v>
      </c>
      <c r="M927" t="n">
        <v>86.956</v>
      </c>
      <c r="N927" t="n">
        <v>86.2812439952438</v>
      </c>
      <c r="O927" t="n">
        <v>79.0695978878177</v>
      </c>
      <c r="P927" t="n">
        <v>86.7074540720978</v>
      </c>
      <c r="Q927" t="n">
        <v>86.5139471245394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-1</v>
      </c>
    </row>
    <row r="928">
      <c r="A928" t="s">
        <v>94</v>
      </c>
      <c r="B928" s="6" t="n">
        <v>45289</v>
      </c>
      <c r="C928" t="n">
        <v>0</v>
      </c>
      <c r="D928" t="n">
        <v>86.87</v>
      </c>
      <c r="E928"/>
      <c r="F928"/>
      <c r="G928" t="s">
        <v>29</v>
      </c>
      <c r="H928" t="s">
        <v>29</v>
      </c>
      <c r="I928" t="s">
        <v>29</v>
      </c>
      <c r="J928" t="s">
        <v>29</v>
      </c>
      <c r="K928" t="n">
        <v>51.7066705118311</v>
      </c>
      <c r="L928" t="n">
        <v>22.3239380069019</v>
      </c>
      <c r="M928" t="n">
        <v>86.908</v>
      </c>
      <c r="N928" t="n">
        <v>86.2788494649227</v>
      </c>
      <c r="O928" t="n">
        <v>79.1695621357286</v>
      </c>
      <c r="P928" t="n">
        <v>86.7616360480652</v>
      </c>
      <c r="Q928" t="n">
        <v>86.5478569222024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-1</v>
      </c>
      <c r="AA928" t="n">
        <v>0</v>
      </c>
      <c r="AB928" t="n">
        <v>0</v>
      </c>
    </row>
    <row r="929">
      <c r="A929" t="s">
        <v>94</v>
      </c>
      <c r="B929" s="6" t="n">
        <v>45293</v>
      </c>
      <c r="C929" t="n">
        <v>0</v>
      </c>
      <c r="D929" t="n">
        <v>86.42</v>
      </c>
      <c r="E929"/>
      <c r="F929"/>
      <c r="G929" t="s">
        <v>29</v>
      </c>
      <c r="H929" t="s">
        <v>29</v>
      </c>
      <c r="I929" t="s">
        <v>29</v>
      </c>
      <c r="J929" t="s">
        <v>29</v>
      </c>
      <c r="K929" t="n">
        <v>49.721818228669</v>
      </c>
      <c r="L929" t="n">
        <v>6.75864827034069</v>
      </c>
      <c r="M929" t="n">
        <v>86.85</v>
      </c>
      <c r="N929" t="n">
        <v>86.2634787158145</v>
      </c>
      <c r="O929" t="n">
        <v>79.2647249442985</v>
      </c>
      <c r="P929" t="n">
        <v>86.6477573653768</v>
      </c>
      <c r="Q929" t="n">
        <v>86.5356800724688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s">
        <v>94</v>
      </c>
      <c r="B930" s="6" t="n">
        <v>45294</v>
      </c>
      <c r="C930" t="n">
        <v>0</v>
      </c>
      <c r="D930" t="n">
        <v>87.75</v>
      </c>
      <c r="E930"/>
      <c r="F930"/>
      <c r="G930" t="s">
        <v>29</v>
      </c>
      <c r="H930" t="s">
        <v>29</v>
      </c>
      <c r="I930" t="s">
        <v>29</v>
      </c>
      <c r="J930" t="s">
        <v>29</v>
      </c>
      <c r="K930" t="n">
        <v>55.1960337256479</v>
      </c>
      <c r="L930" t="n">
        <v>131.093544137018</v>
      </c>
      <c r="M930" t="n">
        <v>86.89</v>
      </c>
      <c r="N930" t="n">
        <v>86.2949866825208</v>
      </c>
      <c r="O930" t="n">
        <v>79.372425689809</v>
      </c>
      <c r="P930" t="n">
        <v>87.0151715769179</v>
      </c>
      <c r="Q930" t="n">
        <v>86.6513295893765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s">
        <v>94</v>
      </c>
      <c r="B931" s="6" t="n">
        <v>45295</v>
      </c>
      <c r="C931" t="n">
        <v>0</v>
      </c>
      <c r="D931" t="n">
        <v>86.25</v>
      </c>
      <c r="E931"/>
      <c r="F931"/>
      <c r="G931" t="s">
        <v>29</v>
      </c>
      <c r="H931" t="s">
        <v>29</v>
      </c>
      <c r="I931" t="s">
        <v>29</v>
      </c>
      <c r="J931" t="s">
        <v>29</v>
      </c>
      <c r="K931" t="n">
        <v>48.7493618957085</v>
      </c>
      <c r="L931" t="n">
        <v>6.43776824033627</v>
      </c>
      <c r="M931" t="n">
        <v>86.728</v>
      </c>
      <c r="N931" t="n">
        <v>86.3022601664685</v>
      </c>
      <c r="O931" t="n">
        <v>79.4669838290848</v>
      </c>
      <c r="P931" t="n">
        <v>86.7601143846119</v>
      </c>
      <c r="Q931" t="n">
        <v>86.6131077237216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-1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s">
        <v>94</v>
      </c>
      <c r="B932" s="6" t="n">
        <v>45296</v>
      </c>
      <c r="C932" t="n">
        <v>0</v>
      </c>
      <c r="D932" t="n">
        <v>85.79</v>
      </c>
      <c r="E932"/>
      <c r="F932"/>
      <c r="G932" t="s">
        <v>29</v>
      </c>
      <c r="H932" t="s">
        <v>29</v>
      </c>
      <c r="I932" t="s">
        <v>29</v>
      </c>
      <c r="J932" t="s">
        <v>29</v>
      </c>
      <c r="K932" t="n">
        <v>46.9388098187805</v>
      </c>
      <c r="L932" t="n">
        <v>-38.7293298520523</v>
      </c>
      <c r="M932" t="n">
        <v>86.616</v>
      </c>
      <c r="N932" t="n">
        <v>86.3184254458977</v>
      </c>
      <c r="O932" t="n">
        <v>79.5478095574674</v>
      </c>
      <c r="P932" t="n">
        <v>86.4367429230746</v>
      </c>
      <c r="Q932" t="n">
        <v>86.5347165119386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-1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s">
        <v>94</v>
      </c>
      <c r="B933" s="6" t="n">
        <v>45299</v>
      </c>
      <c r="C933" t="n">
        <v>0</v>
      </c>
      <c r="D933" t="n">
        <v>84.35</v>
      </c>
      <c r="E933"/>
      <c r="F933"/>
      <c r="G933" t="s">
        <v>39</v>
      </c>
      <c r="H933" t="s">
        <v>39</v>
      </c>
      <c r="I933" t="s">
        <v>39</v>
      </c>
      <c r="J933" t="s">
        <v>39</v>
      </c>
      <c r="K933" t="n">
        <v>41.7156806786409</v>
      </c>
      <c r="L933" t="n">
        <v>-170.695147086386</v>
      </c>
      <c r="M933" t="n">
        <v>86.112</v>
      </c>
      <c r="N933" t="n">
        <v>86.308574078478</v>
      </c>
      <c r="O933" t="n">
        <v>79.6349284746724</v>
      </c>
      <c r="P933" t="n">
        <v>85.7411619487164</v>
      </c>
      <c r="Q933" t="n">
        <v>86.3266482727064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-1</v>
      </c>
      <c r="AB933" t="n">
        <v>0</v>
      </c>
    </row>
    <row r="934">
      <c r="A934" t="s">
        <v>94</v>
      </c>
      <c r="B934" s="6" t="n">
        <v>45300</v>
      </c>
      <c r="C934" t="n">
        <v>0</v>
      </c>
      <c r="D934" t="n">
        <v>83.6</v>
      </c>
      <c r="E934"/>
      <c r="F934"/>
      <c r="G934" t="s">
        <v>29</v>
      </c>
      <c r="H934" t="s">
        <v>29</v>
      </c>
      <c r="I934" t="s">
        <v>29</v>
      </c>
      <c r="J934" t="s">
        <v>29</v>
      </c>
      <c r="K934" t="n">
        <v>39.2649945823277</v>
      </c>
      <c r="L934" t="n">
        <v>-193.393968405942</v>
      </c>
      <c r="M934" t="n">
        <v>85.548</v>
      </c>
      <c r="N934" t="n">
        <v>86.2765655172414</v>
      </c>
      <c r="O934" t="n">
        <v>79.7249213209357</v>
      </c>
      <c r="P934" t="n">
        <v>85.0274412991443</v>
      </c>
      <c r="Q934" t="n">
        <v>86.0669674848296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s">
        <v>94</v>
      </c>
      <c r="B935" s="6" t="n">
        <v>45301</v>
      </c>
      <c r="C935" t="n">
        <v>0</v>
      </c>
      <c r="D935" t="n">
        <v>83.81</v>
      </c>
      <c r="E935"/>
      <c r="F935"/>
      <c r="G935" t="s">
        <v>29</v>
      </c>
      <c r="H935" t="s">
        <v>29</v>
      </c>
      <c r="I935" t="s">
        <v>29</v>
      </c>
      <c r="J935" t="s">
        <v>29</v>
      </c>
      <c r="K935" t="n">
        <v>40.322162906121</v>
      </c>
      <c r="L935" t="n">
        <v>-150.10967239794</v>
      </c>
      <c r="M935" t="n">
        <v>84.76</v>
      </c>
      <c r="N935" t="n">
        <v>86.275</v>
      </c>
      <c r="O935" t="n">
        <v>79.8126767357404</v>
      </c>
      <c r="P935" t="n">
        <v>84.6216275327629</v>
      </c>
      <c r="Q935" t="n">
        <v>85.8520182005601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s">
        <v>94</v>
      </c>
      <c r="B936" s="6" t="n">
        <v>45302</v>
      </c>
      <c r="C936" t="n">
        <v>0</v>
      </c>
      <c r="D936" t="n">
        <v>83.23</v>
      </c>
      <c r="E936"/>
      <c r="F936"/>
      <c r="G936" t="s">
        <v>29</v>
      </c>
      <c r="H936" t="s">
        <v>29</v>
      </c>
      <c r="I936" t="s">
        <v>29</v>
      </c>
      <c r="J936" t="s">
        <v>29</v>
      </c>
      <c r="K936" t="n">
        <v>38.337345811506</v>
      </c>
      <c r="L936" t="n">
        <v>-173.49888319538</v>
      </c>
      <c r="M936" t="n">
        <v>84.156</v>
      </c>
      <c r="N936" t="n">
        <v>86.2676</v>
      </c>
      <c r="O936" t="n">
        <v>79.8861488057931</v>
      </c>
      <c r="P936" t="n">
        <v>84.1577516885086</v>
      </c>
      <c r="Q936" t="n">
        <v>85.6023021814591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s">
        <v>94</v>
      </c>
      <c r="B937" s="6" t="n">
        <v>45303</v>
      </c>
      <c r="C937" t="n">
        <v>0</v>
      </c>
      <c r="D937" t="n">
        <v>83.82</v>
      </c>
      <c r="E937"/>
      <c r="F937"/>
      <c r="G937" t="s">
        <v>29</v>
      </c>
      <c r="H937" t="s">
        <v>29</v>
      </c>
      <c r="I937" t="s">
        <v>29</v>
      </c>
      <c r="J937" t="s">
        <v>29</v>
      </c>
      <c r="K937" t="n">
        <v>41.4923368197868</v>
      </c>
      <c r="L937" t="n">
        <v>-123.815716143419</v>
      </c>
      <c r="M937" t="n">
        <v>83.762</v>
      </c>
      <c r="N937" t="n">
        <v>86.2718</v>
      </c>
      <c r="O937" t="n">
        <v>79.9605100979166</v>
      </c>
      <c r="P937" t="n">
        <v>84.045167792339</v>
      </c>
      <c r="Q937" t="n">
        <v>85.4325591165583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</row>
    <row r="938">
      <c r="A938" t="s">
        <v>94</v>
      </c>
      <c r="B938" s="6" t="n">
        <v>45307</v>
      </c>
      <c r="C938" t="n">
        <v>0</v>
      </c>
      <c r="D938" t="n">
        <v>82.53</v>
      </c>
      <c r="E938"/>
      <c r="F938"/>
      <c r="G938" t="s">
        <v>29</v>
      </c>
      <c r="H938" t="s">
        <v>29</v>
      </c>
      <c r="I938" t="s">
        <v>29</v>
      </c>
      <c r="J938" t="s">
        <v>29</v>
      </c>
      <c r="K938" t="n">
        <v>37.0310117270373</v>
      </c>
      <c r="L938" t="n">
        <v>-163.168691810009</v>
      </c>
      <c r="M938" t="n">
        <v>83.398</v>
      </c>
      <c r="N938" t="n">
        <v>86.2394</v>
      </c>
      <c r="O938" t="n">
        <v>80.0240054373346</v>
      </c>
      <c r="P938" t="n">
        <v>83.5401118615594</v>
      </c>
      <c r="Q938" t="n">
        <v>85.1561249149813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s">
        <v>94</v>
      </c>
      <c r="B939" s="6" t="n">
        <v>45308</v>
      </c>
      <c r="C939" t="n">
        <v>0</v>
      </c>
      <c r="D939" t="n">
        <v>81.49</v>
      </c>
      <c r="E939"/>
      <c r="F939"/>
      <c r="G939" t="s">
        <v>29</v>
      </c>
      <c r="H939" t="s">
        <v>29</v>
      </c>
      <c r="I939" t="s">
        <v>29</v>
      </c>
      <c r="J939" t="s">
        <v>29</v>
      </c>
      <c r="K939" t="n">
        <v>33.8692451363122</v>
      </c>
      <c r="L939" t="n">
        <v>-172.820041168488</v>
      </c>
      <c r="M939" t="n">
        <v>82.976</v>
      </c>
      <c r="N939" t="n">
        <v>86.0642</v>
      </c>
      <c r="O939" t="n">
        <v>80.0800928003999</v>
      </c>
      <c r="P939" t="n">
        <v>82.8567412410396</v>
      </c>
      <c r="Q939" t="n">
        <v>84.8069701611735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s">
        <v>94</v>
      </c>
      <c r="B940" s="6" t="n">
        <v>45309</v>
      </c>
      <c r="C940" t="n">
        <v>0</v>
      </c>
      <c r="D940" t="n">
        <v>82.59</v>
      </c>
      <c r="E940"/>
      <c r="F940"/>
      <c r="G940" t="s">
        <v>29</v>
      </c>
      <c r="H940" t="s">
        <v>29</v>
      </c>
      <c r="I940" t="s">
        <v>29</v>
      </c>
      <c r="J940" t="s">
        <v>29</v>
      </c>
      <c r="K940" t="n">
        <v>39.7306874545769</v>
      </c>
      <c r="L940" t="n">
        <v>-106.769586724112</v>
      </c>
      <c r="M940" t="n">
        <v>82.732</v>
      </c>
      <c r="N940" t="n">
        <v>85.9536</v>
      </c>
      <c r="O940" t="n">
        <v>80.135105300548</v>
      </c>
      <c r="P940" t="n">
        <v>82.7678274940264</v>
      </c>
      <c r="Q940" t="n">
        <v>84.5958301458237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s">
        <v>94</v>
      </c>
      <c r="B941" s="6" t="n">
        <v>45310</v>
      </c>
      <c r="C941" t="n">
        <v>1</v>
      </c>
      <c r="D941" t="n">
        <v>82.49</v>
      </c>
      <c r="E941" t="n">
        <v>78.9684509044677</v>
      </c>
      <c r="F941" t="n">
        <v>78.9684509044677</v>
      </c>
      <c r="G941" t="s">
        <v>40</v>
      </c>
      <c r="H941" t="s">
        <v>40</v>
      </c>
      <c r="I941" t="s">
        <v>40</v>
      </c>
      <c r="J941" t="s">
        <v>40</v>
      </c>
      <c r="K941" t="n">
        <v>39.3888916136755</v>
      </c>
      <c r="L941" t="n">
        <v>-96.9782150386527</v>
      </c>
      <c r="M941" t="n">
        <v>82.584</v>
      </c>
      <c r="N941" t="n">
        <v>85.8526</v>
      </c>
      <c r="O941" t="n">
        <v>80.1775475299678</v>
      </c>
      <c r="P941" t="n">
        <v>82.6752183293509</v>
      </c>
      <c r="Q941" t="n">
        <v>84.3952748938405</v>
      </c>
      <c r="R941" t="n">
        <v>1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s">
        <v>95</v>
      </c>
      <c r="B942" s="6" t="n">
        <v>45280</v>
      </c>
      <c r="C942" t="n">
        <v>0</v>
      </c>
      <c r="D942" t="n">
        <v>247.14</v>
      </c>
      <c r="E942" t="n">
        <v>250.022617384756</v>
      </c>
      <c r="F942" t="n">
        <v>238.855078256504</v>
      </c>
      <c r="G942" t="s">
        <v>29</v>
      </c>
      <c r="H942" t="s">
        <v>35</v>
      </c>
      <c r="I942" t="s">
        <v>36</v>
      </c>
      <c r="J942" t="s">
        <v>38</v>
      </c>
      <c r="K942" t="n">
        <v>55.0142590962671</v>
      </c>
      <c r="L942" t="n">
        <v>54.9925698087063</v>
      </c>
      <c r="M942" t="n">
        <v>252.198</v>
      </c>
      <c r="N942" t="n">
        <v>232.8494</v>
      </c>
      <c r="O942" t="n">
        <v>226.94715</v>
      </c>
      <c r="P942" t="n">
        <v>249.986625477996</v>
      </c>
      <c r="Q942" t="n">
        <v>243.068228521289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-1</v>
      </c>
    </row>
    <row r="943">
      <c r="A943" t="s">
        <v>95</v>
      </c>
      <c r="B943" s="6" t="n">
        <v>45281</v>
      </c>
      <c r="C943" t="n">
        <v>0</v>
      </c>
      <c r="D943" t="n">
        <v>254.5</v>
      </c>
      <c r="E943" t="n">
        <v>238.855078256504</v>
      </c>
      <c r="F943" t="n">
        <v>250.022617384756</v>
      </c>
      <c r="G943" t="s">
        <v>29</v>
      </c>
      <c r="H943" t="s">
        <v>37</v>
      </c>
      <c r="I943" t="s">
        <v>55</v>
      </c>
      <c r="J943" t="s">
        <v>29</v>
      </c>
      <c r="K943" t="n">
        <v>59.9767103126479</v>
      </c>
      <c r="L943" t="n">
        <v>126.139950129906</v>
      </c>
      <c r="M943" t="n">
        <v>252.888</v>
      </c>
      <c r="N943" t="n">
        <v>232.6796</v>
      </c>
      <c r="O943" t="n">
        <v>227.30965</v>
      </c>
      <c r="P943" t="n">
        <v>251.491083651997</v>
      </c>
      <c r="Q943" t="n">
        <v>244.156968662119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s">
        <v>95</v>
      </c>
      <c r="B944" s="6" t="n">
        <v>45282</v>
      </c>
      <c r="C944" t="n">
        <v>0</v>
      </c>
      <c r="D944" t="n">
        <v>252.54</v>
      </c>
      <c r="E944" t="n">
        <v>250.022617384756</v>
      </c>
      <c r="F944" t="n">
        <v>250.022617384756</v>
      </c>
      <c r="G944" t="s">
        <v>29</v>
      </c>
      <c r="H944" t="s">
        <v>37</v>
      </c>
      <c r="I944" t="s">
        <v>55</v>
      </c>
      <c r="J944" t="s">
        <v>29</v>
      </c>
      <c r="K944" t="n">
        <v>58.1374619359464</v>
      </c>
      <c r="L944" t="n">
        <v>91.2378097930356</v>
      </c>
      <c r="M944" t="n">
        <v>252.696</v>
      </c>
      <c r="N944" t="n">
        <v>232.553</v>
      </c>
      <c r="O944" t="n">
        <v>227.70775</v>
      </c>
      <c r="P944" t="n">
        <v>251.840722434665</v>
      </c>
      <c r="Q944" t="n">
        <v>244.95535259906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s">
        <v>95</v>
      </c>
      <c r="B945" s="6" t="n">
        <v>45286</v>
      </c>
      <c r="C945" t="n">
        <v>0</v>
      </c>
      <c r="D945" t="n">
        <v>256.61</v>
      </c>
      <c r="E945" t="n">
        <v>250.022617384756</v>
      </c>
      <c r="F945" t="n">
        <v>250.022617384756</v>
      </c>
      <c r="G945" t="s">
        <v>29</v>
      </c>
      <c r="H945" t="s">
        <v>37</v>
      </c>
      <c r="I945" t="s">
        <v>55</v>
      </c>
      <c r="J945" t="s">
        <v>29</v>
      </c>
      <c r="K945" t="n">
        <v>60.82404546805</v>
      </c>
      <c r="L945" t="n">
        <v>119.932889538345</v>
      </c>
      <c r="M945" t="n">
        <v>253.602</v>
      </c>
      <c r="N945" t="n">
        <v>232.6628</v>
      </c>
      <c r="O945" t="n">
        <v>228.1236</v>
      </c>
      <c r="P945" t="n">
        <v>253.43048162311</v>
      </c>
      <c r="Q945" t="n">
        <v>246.065319018197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s">
        <v>95</v>
      </c>
      <c r="B946" s="6" t="n">
        <v>45287</v>
      </c>
      <c r="C946" t="n">
        <v>0</v>
      </c>
      <c r="D946" t="n">
        <v>261.44</v>
      </c>
      <c r="E946" t="n">
        <v>250.022617384756</v>
      </c>
      <c r="F946" t="n">
        <v>250.022617384756</v>
      </c>
      <c r="G946" t="s">
        <v>29</v>
      </c>
      <c r="H946" t="s">
        <v>37</v>
      </c>
      <c r="I946" t="s">
        <v>55</v>
      </c>
      <c r="J946" t="s">
        <v>66</v>
      </c>
      <c r="K946" t="n">
        <v>63.7936394201097</v>
      </c>
      <c r="L946" t="n">
        <v>145.165456476193</v>
      </c>
      <c r="M946" t="n">
        <v>254.446</v>
      </c>
      <c r="N946" t="n">
        <v>232.8132</v>
      </c>
      <c r="O946" t="n">
        <v>228.5584</v>
      </c>
      <c r="P946" t="n">
        <v>256.100321082073</v>
      </c>
      <c r="Q946" t="n">
        <v>247.529574349797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s">
        <v>95</v>
      </c>
      <c r="B947" s="6" t="n">
        <v>45288</v>
      </c>
      <c r="C947" t="n">
        <v>0</v>
      </c>
      <c r="D947" t="n">
        <v>253.18</v>
      </c>
      <c r="E947" t="n">
        <v>250.022617384756</v>
      </c>
      <c r="F947" t="n">
        <v>250.022617384756</v>
      </c>
      <c r="G947" t="s">
        <v>29</v>
      </c>
      <c r="H947" t="s">
        <v>37</v>
      </c>
      <c r="I947" t="s">
        <v>55</v>
      </c>
      <c r="J947" t="s">
        <v>29</v>
      </c>
      <c r="K947" t="n">
        <v>55.9788219656579</v>
      </c>
      <c r="L947" t="n">
        <v>59.7669256381799</v>
      </c>
      <c r="M947" t="n">
        <v>255.654</v>
      </c>
      <c r="N947" t="n">
        <v>232.7798</v>
      </c>
      <c r="O947" t="n">
        <v>228.908</v>
      </c>
      <c r="P947" t="n">
        <v>255.126880721382</v>
      </c>
      <c r="Q947" t="n">
        <v>248.067710126007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s">
        <v>95</v>
      </c>
      <c r="B948" s="6" t="n">
        <v>45289</v>
      </c>
      <c r="C948" t="n">
        <v>0</v>
      </c>
      <c r="D948" t="n">
        <v>248.48</v>
      </c>
      <c r="E948" t="n">
        <v>250.022617384756</v>
      </c>
      <c r="F948" t="n">
        <v>238.855078256504</v>
      </c>
      <c r="G948" t="s">
        <v>29</v>
      </c>
      <c r="H948" t="s">
        <v>35</v>
      </c>
      <c r="I948" t="s">
        <v>36</v>
      </c>
      <c r="J948" t="s">
        <v>38</v>
      </c>
      <c r="K948" t="n">
        <v>52.0701202189279</v>
      </c>
      <c r="L948" t="n">
        <v>12.9246000789731</v>
      </c>
      <c r="M948" t="n">
        <v>254.45</v>
      </c>
      <c r="N948" t="n">
        <v>232.8958</v>
      </c>
      <c r="O948" t="n">
        <v>229.24815</v>
      </c>
      <c r="P948" t="n">
        <v>252.911253814255</v>
      </c>
      <c r="Q948" t="n">
        <v>248.106975828292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-1</v>
      </c>
      <c r="X948" t="n">
        <v>0</v>
      </c>
      <c r="Y948" t="n">
        <v>0</v>
      </c>
      <c r="Z948" t="n">
        <v>-1</v>
      </c>
      <c r="AA948" t="n">
        <v>-1</v>
      </c>
      <c r="AB948" t="n">
        <v>0</v>
      </c>
    </row>
    <row r="949">
      <c r="A949" t="s">
        <v>95</v>
      </c>
      <c r="B949" s="6" t="n">
        <v>45293</v>
      </c>
      <c r="C949" t="n">
        <v>0</v>
      </c>
      <c r="D949" t="n">
        <v>248.42</v>
      </c>
      <c r="E949" t="n">
        <v>238.855078256504</v>
      </c>
      <c r="F949" t="n">
        <v>238.855078256504</v>
      </c>
      <c r="G949" t="s">
        <v>29</v>
      </c>
      <c r="H949" t="s">
        <v>37</v>
      </c>
      <c r="I949" t="s">
        <v>55</v>
      </c>
      <c r="J949" t="s">
        <v>29</v>
      </c>
      <c r="K949" t="n">
        <v>52.0201836458993</v>
      </c>
      <c r="L949" t="n">
        <v>8.20206201372129</v>
      </c>
      <c r="M949" t="n">
        <v>253.626</v>
      </c>
      <c r="N949" t="n">
        <v>233.462</v>
      </c>
      <c r="O949" t="n">
        <v>229.5696</v>
      </c>
      <c r="P949" t="n">
        <v>251.414169209503</v>
      </c>
      <c r="Q949" t="n">
        <v>248.136787654169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-1</v>
      </c>
      <c r="X949" t="n">
        <v>0</v>
      </c>
      <c r="Y949" t="n">
        <v>0</v>
      </c>
      <c r="Z949" t="n">
        <v>-1</v>
      </c>
      <c r="AA949" t="n">
        <v>-1</v>
      </c>
      <c r="AB949" t="n">
        <v>0</v>
      </c>
    </row>
    <row r="950">
      <c r="A950" t="s">
        <v>95</v>
      </c>
      <c r="B950" s="6" t="n">
        <v>45294</v>
      </c>
      <c r="C950" t="n">
        <v>0</v>
      </c>
      <c r="D950" t="n">
        <v>238.45</v>
      </c>
      <c r="E950" t="n">
        <v>238.855078256504</v>
      </c>
      <c r="F950" t="n">
        <v>223.0156</v>
      </c>
      <c r="G950" t="s">
        <v>30</v>
      </c>
      <c r="H950" t="s">
        <v>35</v>
      </c>
      <c r="I950" t="s">
        <v>36</v>
      </c>
      <c r="J950" t="s">
        <v>38</v>
      </c>
      <c r="K950" t="n">
        <v>44.4003552501813</v>
      </c>
      <c r="L950" t="n">
        <v>-97.5244439556523</v>
      </c>
      <c r="M950" t="n">
        <v>249.994</v>
      </c>
      <c r="N950" t="n">
        <v>233.9912</v>
      </c>
      <c r="O950" t="n">
        <v>229.8612</v>
      </c>
      <c r="P950" t="n">
        <v>247.092779473002</v>
      </c>
      <c r="Q950" t="n">
        <v>247.21423644901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-1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s">
        <v>95</v>
      </c>
      <c r="B951" s="6" t="n">
        <v>45295</v>
      </c>
      <c r="C951" t="n">
        <v>0</v>
      </c>
      <c r="D951" t="n">
        <v>237.93</v>
      </c>
      <c r="E951"/>
      <c r="F951"/>
      <c r="G951" t="s">
        <v>30</v>
      </c>
      <c r="H951" t="s">
        <v>30</v>
      </c>
      <c r="I951" t="s">
        <v>30</v>
      </c>
      <c r="J951" t="s">
        <v>30</v>
      </c>
      <c r="K951" t="n">
        <v>44.038033756158</v>
      </c>
      <c r="L951" t="n">
        <v>-101.861893727194</v>
      </c>
      <c r="M951" t="n">
        <v>245.292</v>
      </c>
      <c r="N951" t="n">
        <v>234.5082</v>
      </c>
      <c r="O951" t="n">
        <v>230.1346</v>
      </c>
      <c r="P951" t="n">
        <v>244.038519648668</v>
      </c>
      <c r="Q951" t="n">
        <v>246.330023453866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-1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s">
        <v>95</v>
      </c>
      <c r="B952" s="6" t="n">
        <v>45296</v>
      </c>
      <c r="C952" t="n">
        <v>0</v>
      </c>
      <c r="D952" t="n">
        <v>237.49</v>
      </c>
      <c r="E952"/>
      <c r="F952"/>
      <c r="G952" t="s">
        <v>29</v>
      </c>
      <c r="H952" t="s">
        <v>29</v>
      </c>
      <c r="I952" t="s">
        <v>29</v>
      </c>
      <c r="J952" t="s">
        <v>29</v>
      </c>
      <c r="K952" t="n">
        <v>43.7129823067649</v>
      </c>
      <c r="L952" t="n">
        <v>-103.786744474731</v>
      </c>
      <c r="M952" t="n">
        <v>242.154</v>
      </c>
      <c r="N952" t="n">
        <v>234.9276</v>
      </c>
      <c r="O952" t="n">
        <v>230.33415</v>
      </c>
      <c r="P952" t="n">
        <v>241.855679765779</v>
      </c>
      <c r="Q952" t="n">
        <v>245.48811645826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s">
        <v>95</v>
      </c>
      <c r="B953" s="6" t="n">
        <v>45299</v>
      </c>
      <c r="C953" t="n">
        <v>0</v>
      </c>
      <c r="D953" t="n">
        <v>240.45</v>
      </c>
      <c r="E953"/>
      <c r="F953"/>
      <c r="G953" t="s">
        <v>29</v>
      </c>
      <c r="H953" t="s">
        <v>29</v>
      </c>
      <c r="I953" t="s">
        <v>29</v>
      </c>
      <c r="J953" t="s">
        <v>29</v>
      </c>
      <c r="K953" t="n">
        <v>46.5701258256856</v>
      </c>
      <c r="L953" t="n">
        <v>-71.0473146165671</v>
      </c>
      <c r="M953" t="n">
        <v>240.548</v>
      </c>
      <c r="N953" t="n">
        <v>235.4882</v>
      </c>
      <c r="O953" t="n">
        <v>230.58065</v>
      </c>
      <c r="P953" t="n">
        <v>241.387119843853</v>
      </c>
      <c r="Q953" t="n">
        <v>245.008295843188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s">
        <v>95</v>
      </c>
      <c r="B954" s="6" t="n">
        <v>45300</v>
      </c>
      <c r="C954" t="n">
        <v>0</v>
      </c>
      <c r="D954" t="n">
        <v>234.96</v>
      </c>
      <c r="E954"/>
      <c r="F954"/>
      <c r="G954" t="s">
        <v>29</v>
      </c>
      <c r="H954" t="s">
        <v>29</v>
      </c>
      <c r="I954" t="s">
        <v>29</v>
      </c>
      <c r="J954" t="s">
        <v>29</v>
      </c>
      <c r="K954" t="n">
        <v>42.2831013010339</v>
      </c>
      <c r="L954" t="n">
        <v>-113.312380738578</v>
      </c>
      <c r="M954" t="n">
        <v>237.856</v>
      </c>
      <c r="N954" t="n">
        <v>236.0722</v>
      </c>
      <c r="O954" t="n">
        <v>230.79435</v>
      </c>
      <c r="P954" t="n">
        <v>239.244746562568</v>
      </c>
      <c r="Q954" t="n">
        <v>244.051315286693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s">
        <v>95</v>
      </c>
      <c r="B955" s="6" t="n">
        <v>45301</v>
      </c>
      <c r="C955" t="n">
        <v>0</v>
      </c>
      <c r="D955" t="n">
        <v>233.94</v>
      </c>
      <c r="E955"/>
      <c r="F955"/>
      <c r="G955" t="s">
        <v>29</v>
      </c>
      <c r="H955" t="s">
        <v>29</v>
      </c>
      <c r="I955" t="s">
        <v>29</v>
      </c>
      <c r="J955" t="s">
        <v>29</v>
      </c>
      <c r="K955" t="n">
        <v>41.5183829749924</v>
      </c>
      <c r="L955" t="n">
        <v>-114.547659817351</v>
      </c>
      <c r="M955" t="n">
        <v>236.954</v>
      </c>
      <c r="N955" t="n">
        <v>236.605</v>
      </c>
      <c r="O955" t="n">
        <v>231.012</v>
      </c>
      <c r="P955" t="n">
        <v>237.476497708379</v>
      </c>
      <c r="Q955" t="n">
        <v>243.088332878437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s">
        <v>95</v>
      </c>
      <c r="B956" s="6" t="n">
        <v>45302</v>
      </c>
      <c r="C956" t="n">
        <v>0</v>
      </c>
      <c r="D956" t="n">
        <v>227.22</v>
      </c>
      <c r="E956"/>
      <c r="F956"/>
      <c r="G956" t="s">
        <v>29</v>
      </c>
      <c r="H956" t="s">
        <v>29</v>
      </c>
      <c r="I956" t="s">
        <v>29</v>
      </c>
      <c r="J956" t="s">
        <v>29</v>
      </c>
      <c r="K956" t="n">
        <v>36.7966952123694</v>
      </c>
      <c r="L956" t="n">
        <v>-157.72000760714</v>
      </c>
      <c r="M956" t="n">
        <v>234.812</v>
      </c>
      <c r="N956" t="n">
        <v>237.2022</v>
      </c>
      <c r="O956" t="n">
        <v>231.18905</v>
      </c>
      <c r="P956" t="n">
        <v>234.057665138919</v>
      </c>
      <c r="Q956" t="n">
        <v>241.577063080491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s">
        <v>95</v>
      </c>
      <c r="B957" s="6" t="n">
        <v>45303</v>
      </c>
      <c r="C957" t="n">
        <v>0</v>
      </c>
      <c r="D957" t="n">
        <v>218.89</v>
      </c>
      <c r="E957"/>
      <c r="F957"/>
      <c r="G957" t="s">
        <v>29</v>
      </c>
      <c r="H957" t="s">
        <v>29</v>
      </c>
      <c r="I957" t="s">
        <v>29</v>
      </c>
      <c r="J957" t="s">
        <v>29</v>
      </c>
      <c r="K957" t="n">
        <v>31.9466811982043</v>
      </c>
      <c r="L957" t="n">
        <v>-189.409112771807</v>
      </c>
      <c r="M957" t="n">
        <v>231.092</v>
      </c>
      <c r="N957" t="n">
        <v>237.5632</v>
      </c>
      <c r="O957" t="n">
        <v>231.33755</v>
      </c>
      <c r="P957" t="n">
        <v>229.00177675928</v>
      </c>
      <c r="Q957" t="n">
        <v>239.416390406158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s">
        <v>95</v>
      </c>
      <c r="B958" s="6" t="n">
        <v>45307</v>
      </c>
      <c r="C958" t="n">
        <v>0</v>
      </c>
      <c r="D958" t="n">
        <v>219.91</v>
      </c>
      <c r="E958"/>
      <c r="F958"/>
      <c r="G958" t="s">
        <v>29</v>
      </c>
      <c r="H958" t="s">
        <v>29</v>
      </c>
      <c r="I958" t="s">
        <v>29</v>
      </c>
      <c r="J958" t="s">
        <v>29</v>
      </c>
      <c r="K958" t="n">
        <v>33.109306395194</v>
      </c>
      <c r="L958" t="n">
        <v>-152.293680683826</v>
      </c>
      <c r="M958" t="n">
        <v>226.984</v>
      </c>
      <c r="N958" t="n">
        <v>237.8482</v>
      </c>
      <c r="O958" t="n">
        <v>231.4677</v>
      </c>
      <c r="P958" t="n">
        <v>225.971184506186</v>
      </c>
      <c r="Q958" t="n">
        <v>237.558638938905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s">
        <v>95</v>
      </c>
      <c r="B959" s="6" t="n">
        <v>45308</v>
      </c>
      <c r="C959" t="n">
        <v>0</v>
      </c>
      <c r="D959" t="n">
        <v>215.55</v>
      </c>
      <c r="E959"/>
      <c r="F959"/>
      <c r="G959" t="s">
        <v>29</v>
      </c>
      <c r="H959" t="s">
        <v>29</v>
      </c>
      <c r="I959" t="s">
        <v>29</v>
      </c>
      <c r="J959" t="s">
        <v>29</v>
      </c>
      <c r="K959" t="n">
        <v>30.6953263415705</v>
      </c>
      <c r="L959" t="n">
        <v>-154.424947829409</v>
      </c>
      <c r="M959" t="n">
        <v>223.102</v>
      </c>
      <c r="N959" t="n">
        <v>237.789</v>
      </c>
      <c r="O959" t="n">
        <v>231.56905</v>
      </c>
      <c r="P959" t="n">
        <v>222.497456337458</v>
      </c>
      <c r="Q959" t="n">
        <v>235.462578087581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s">
        <v>95</v>
      </c>
      <c r="B960" s="6" t="n">
        <v>45309</v>
      </c>
      <c r="C960" t="n">
        <v>0</v>
      </c>
      <c r="D960" t="n">
        <v>211.88</v>
      </c>
      <c r="E960"/>
      <c r="F960"/>
      <c r="G960" t="s">
        <v>29</v>
      </c>
      <c r="H960" t="s">
        <v>29</v>
      </c>
      <c r="I960" t="s">
        <v>29</v>
      </c>
      <c r="J960" t="s">
        <v>29</v>
      </c>
      <c r="K960" t="n">
        <v>28.7923846203807</v>
      </c>
      <c r="L960" t="n">
        <v>-152.773219560223</v>
      </c>
      <c r="M960" t="n">
        <v>218.69</v>
      </c>
      <c r="N960" t="n">
        <v>237.6274</v>
      </c>
      <c r="O960" t="n">
        <v>231.59115</v>
      </c>
      <c r="P960" t="n">
        <v>218.958304224972</v>
      </c>
      <c r="Q960" t="n">
        <v>233.216618269716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s">
        <v>95</v>
      </c>
      <c r="B961" s="6" t="n">
        <v>45310</v>
      </c>
      <c r="C961" t="n">
        <v>1</v>
      </c>
      <c r="D961" t="n">
        <v>212.19</v>
      </c>
      <c r="E961" t="n">
        <v>195.910945409129</v>
      </c>
      <c r="F961" t="n">
        <v>195.910945409129</v>
      </c>
      <c r="G961" t="s">
        <v>40</v>
      </c>
      <c r="H961" t="s">
        <v>40</v>
      </c>
      <c r="I961" t="s">
        <v>40</v>
      </c>
      <c r="J961" t="s">
        <v>40</v>
      </c>
      <c r="K961" t="n">
        <v>29.1917015326463</v>
      </c>
      <c r="L961" t="n">
        <v>-134.228596296987</v>
      </c>
      <c r="M961" t="n">
        <v>215.684</v>
      </c>
      <c r="N961" t="n">
        <v>237.4858</v>
      </c>
      <c r="O961" t="n">
        <v>231.67825</v>
      </c>
      <c r="P961" t="n">
        <v>216.702202816648</v>
      </c>
      <c r="Q961" t="n">
        <v>231.21408319641</v>
      </c>
      <c r="R961" t="n">
        <v>1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s">
        <v>96</v>
      </c>
      <c r="B962" s="6" t="n">
        <v>45280</v>
      </c>
      <c r="C962" t="n">
        <v>0</v>
      </c>
      <c r="D962" t="n">
        <v>11.66</v>
      </c>
      <c r="E962"/>
      <c r="F962"/>
      <c r="G962" t="s">
        <v>29</v>
      </c>
      <c r="H962" t="s">
        <v>29</v>
      </c>
      <c r="I962" t="s">
        <v>29</v>
      </c>
      <c r="J962" t="s">
        <v>29</v>
      </c>
      <c r="K962" t="n">
        <v>53.966369662784</v>
      </c>
      <c r="L962" t="n">
        <v>45.354126055868</v>
      </c>
      <c r="M962" t="n">
        <v>12.148</v>
      </c>
      <c r="N962" t="n">
        <v>10.7696</v>
      </c>
      <c r="O962" t="n">
        <v>12.3126</v>
      </c>
      <c r="P962" t="n">
        <v>11.9461015300338</v>
      </c>
      <c r="Q962" t="n">
        <v>11.4407585026343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-1</v>
      </c>
      <c r="X962" t="n">
        <v>0</v>
      </c>
      <c r="Y962" t="n">
        <v>-1</v>
      </c>
      <c r="Z962" t="n">
        <v>0</v>
      </c>
      <c r="AA962" t="n">
        <v>0</v>
      </c>
      <c r="AB962" t="n">
        <v>-1</v>
      </c>
    </row>
    <row r="963">
      <c r="A963" t="s">
        <v>96</v>
      </c>
      <c r="B963" s="6" t="n">
        <v>45281</v>
      </c>
      <c r="C963" t="n">
        <v>0</v>
      </c>
      <c r="D963" t="n">
        <v>11.49</v>
      </c>
      <c r="E963"/>
      <c r="F963"/>
      <c r="G963" t="s">
        <v>29</v>
      </c>
      <c r="H963" t="s">
        <v>29</v>
      </c>
      <c r="I963" t="s">
        <v>29</v>
      </c>
      <c r="J963" t="s">
        <v>29</v>
      </c>
      <c r="K963" t="n">
        <v>52.0525983086986</v>
      </c>
      <c r="L963" t="n">
        <v>18.8034188034058</v>
      </c>
      <c r="M963" t="n">
        <v>11.948</v>
      </c>
      <c r="N963" t="n">
        <v>10.7802</v>
      </c>
      <c r="O963" t="n">
        <v>12.29335</v>
      </c>
      <c r="P963" t="n">
        <v>11.7940676866892</v>
      </c>
      <c r="Q963" t="n">
        <v>11.4454481690501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-1</v>
      </c>
      <c r="X963" t="n">
        <v>-1</v>
      </c>
      <c r="Y963" t="n">
        <v>-1</v>
      </c>
      <c r="Z963" t="n">
        <v>-1</v>
      </c>
      <c r="AA963" t="n">
        <v>0</v>
      </c>
      <c r="AB963" t="n">
        <v>0</v>
      </c>
    </row>
    <row r="964">
      <c r="A964" t="s">
        <v>96</v>
      </c>
      <c r="B964" s="6" t="n">
        <v>45282</v>
      </c>
      <c r="C964" t="n">
        <v>0</v>
      </c>
      <c r="D964" t="n">
        <v>11.27</v>
      </c>
      <c r="E964"/>
      <c r="F964"/>
      <c r="G964" t="s">
        <v>29</v>
      </c>
      <c r="H964" t="s">
        <v>29</v>
      </c>
      <c r="I964" t="s">
        <v>29</v>
      </c>
      <c r="J964" t="s">
        <v>29</v>
      </c>
      <c r="K964" t="n">
        <v>49.6011806907527</v>
      </c>
      <c r="L964" t="n">
        <v>-14.7909967845797</v>
      </c>
      <c r="M964" t="n">
        <v>11.75</v>
      </c>
      <c r="N964" t="n">
        <v>10.7992</v>
      </c>
      <c r="O964" t="n">
        <v>12.27585</v>
      </c>
      <c r="P964" t="n">
        <v>11.6193784577928</v>
      </c>
      <c r="Q964" t="n">
        <v>11.4287388196168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-1</v>
      </c>
      <c r="Y964" t="n">
        <v>0</v>
      </c>
      <c r="Z964" t="n">
        <v>-1</v>
      </c>
      <c r="AA964" t="n">
        <v>-1</v>
      </c>
      <c r="AB964" t="n">
        <v>0</v>
      </c>
    </row>
    <row r="965">
      <c r="A965" t="s">
        <v>96</v>
      </c>
      <c r="B965" s="6" t="n">
        <v>45286</v>
      </c>
      <c r="C965" t="n">
        <v>0</v>
      </c>
      <c r="D965" t="n">
        <v>11.5</v>
      </c>
      <c r="E965"/>
      <c r="F965"/>
      <c r="G965" t="s">
        <v>29</v>
      </c>
      <c r="H965" t="s">
        <v>29</v>
      </c>
      <c r="I965" t="s">
        <v>29</v>
      </c>
      <c r="J965" t="s">
        <v>29</v>
      </c>
      <c r="K965" t="n">
        <v>52.1389211984309</v>
      </c>
      <c r="L965" t="n">
        <v>13.6655341638207</v>
      </c>
      <c r="M965" t="n">
        <v>11.656</v>
      </c>
      <c r="N965" t="n">
        <v>10.8218</v>
      </c>
      <c r="O965" t="n">
        <v>12.2616</v>
      </c>
      <c r="P965" t="n">
        <v>11.5795856385285</v>
      </c>
      <c r="Q965" t="n">
        <v>11.4355255987009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-1</v>
      </c>
      <c r="AB965" t="n">
        <v>0</v>
      </c>
    </row>
    <row r="966">
      <c r="A966" t="s">
        <v>96</v>
      </c>
      <c r="B966" s="6" t="n">
        <v>45287</v>
      </c>
      <c r="C966" t="n">
        <v>0</v>
      </c>
      <c r="D966" t="n">
        <v>11.49</v>
      </c>
      <c r="E966"/>
      <c r="F966"/>
      <c r="G966" t="s">
        <v>29</v>
      </c>
      <c r="H966" t="s">
        <v>29</v>
      </c>
      <c r="I966" t="s">
        <v>29</v>
      </c>
      <c r="J966" t="s">
        <v>29</v>
      </c>
      <c r="K966" t="n">
        <v>52.016283774758</v>
      </c>
      <c r="L966" t="n">
        <v>6.10561056104011</v>
      </c>
      <c r="M966" t="n">
        <v>11.482</v>
      </c>
      <c r="N966" t="n">
        <v>10.8336</v>
      </c>
      <c r="O966" t="n">
        <v>12.24895</v>
      </c>
      <c r="P966" t="n">
        <v>11.549723759019</v>
      </c>
      <c r="Q966" t="n">
        <v>11.4407136369198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</row>
    <row r="967">
      <c r="A967" t="s">
        <v>96</v>
      </c>
      <c r="B967" s="6" t="n">
        <v>45288</v>
      </c>
      <c r="C967" t="n">
        <v>0</v>
      </c>
      <c r="D967" t="n">
        <v>11.69</v>
      </c>
      <c r="E967"/>
      <c r="F967"/>
      <c r="G967" t="s">
        <v>29</v>
      </c>
      <c r="H967" t="s">
        <v>29</v>
      </c>
      <c r="I967" t="s">
        <v>29</v>
      </c>
      <c r="J967" t="s">
        <v>29</v>
      </c>
      <c r="K967" t="n">
        <v>54.3299826379267</v>
      </c>
      <c r="L967" t="n">
        <v>33.4031048316578</v>
      </c>
      <c r="M967" t="n">
        <v>11.488</v>
      </c>
      <c r="N967" t="n">
        <v>10.849</v>
      </c>
      <c r="O967" t="n">
        <v>12.23715</v>
      </c>
      <c r="P967" t="n">
        <v>11.5964825060127</v>
      </c>
      <c r="Q967" t="n">
        <v>11.4644551953084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s">
        <v>96</v>
      </c>
      <c r="B968" s="6" t="n">
        <v>45289</v>
      </c>
      <c r="C968" t="n">
        <v>0</v>
      </c>
      <c r="D968" t="n">
        <v>11.38</v>
      </c>
      <c r="E968"/>
      <c r="F968"/>
      <c r="G968" t="s">
        <v>29</v>
      </c>
      <c r="H968" t="s">
        <v>29</v>
      </c>
      <c r="I968" t="s">
        <v>29</v>
      </c>
      <c r="J968" t="s">
        <v>29</v>
      </c>
      <c r="K968" t="n">
        <v>50.282834630133</v>
      </c>
      <c r="L968" t="n">
        <v>-31.4735336194722</v>
      </c>
      <c r="M968" t="n">
        <v>11.466</v>
      </c>
      <c r="N968" t="n">
        <v>10.865</v>
      </c>
      <c r="O968" t="n">
        <v>12.2262</v>
      </c>
      <c r="P968" t="n">
        <v>11.5243216706751</v>
      </c>
      <c r="Q968" t="n">
        <v>11.4564118433743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s">
        <v>96</v>
      </c>
      <c r="B969" s="6" t="n">
        <v>45293</v>
      </c>
      <c r="C969" t="n">
        <v>0</v>
      </c>
      <c r="D969" t="n">
        <v>11.66</v>
      </c>
      <c r="E969"/>
      <c r="F969"/>
      <c r="G969" t="s">
        <v>29</v>
      </c>
      <c r="H969" t="s">
        <v>29</v>
      </c>
      <c r="I969" t="s">
        <v>29</v>
      </c>
      <c r="J969" t="s">
        <v>29</v>
      </c>
      <c r="K969" t="n">
        <v>53.641883515001</v>
      </c>
      <c r="L969" t="n">
        <v>18.8805827103504</v>
      </c>
      <c r="M969" t="n">
        <v>11.544</v>
      </c>
      <c r="N969" t="n">
        <v>10.8904</v>
      </c>
      <c r="O969" t="n">
        <v>12.2137</v>
      </c>
      <c r="P969" t="n">
        <v>11.5695477804501</v>
      </c>
      <c r="Q969" t="n">
        <v>11.4758011916244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s">
        <v>96</v>
      </c>
      <c r="B970" s="6" t="n">
        <v>45294</v>
      </c>
      <c r="C970" t="n">
        <v>0</v>
      </c>
      <c r="D970" t="n">
        <v>11.3</v>
      </c>
      <c r="E970"/>
      <c r="F970"/>
      <c r="G970" t="s">
        <v>29</v>
      </c>
      <c r="H970" t="s">
        <v>29</v>
      </c>
      <c r="I970" t="s">
        <v>29</v>
      </c>
      <c r="J970" t="s">
        <v>29</v>
      </c>
      <c r="K970" t="n">
        <v>49.0530226354629</v>
      </c>
      <c r="L970" t="n">
        <v>-48.7573515462116</v>
      </c>
      <c r="M970" t="n">
        <v>11.504</v>
      </c>
      <c r="N970" t="n">
        <v>10.9098</v>
      </c>
      <c r="O970" t="n">
        <v>12.1985</v>
      </c>
      <c r="P970" t="n">
        <v>11.4796985203001</v>
      </c>
      <c r="Q970" t="n">
        <v>11.4590582209935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s">
        <v>96</v>
      </c>
      <c r="B971" s="6" t="n">
        <v>45295</v>
      </c>
      <c r="C971" t="n">
        <v>0</v>
      </c>
      <c r="D971" t="n">
        <v>11.35</v>
      </c>
      <c r="E971"/>
      <c r="F971"/>
      <c r="G971" t="s">
        <v>29</v>
      </c>
      <c r="H971" t="s">
        <v>29</v>
      </c>
      <c r="I971" t="s">
        <v>29</v>
      </c>
      <c r="J971" t="s">
        <v>29</v>
      </c>
      <c r="K971" t="n">
        <v>49.6966726338081</v>
      </c>
      <c r="L971" t="n">
        <v>-46.3576158940563</v>
      </c>
      <c r="M971" t="n">
        <v>11.476</v>
      </c>
      <c r="N971" t="n">
        <v>10.934</v>
      </c>
      <c r="O971" t="n">
        <v>12.18405</v>
      </c>
      <c r="P971" t="n">
        <v>11.4364656802</v>
      </c>
      <c r="Q971" t="n">
        <v>11.448671723756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s">
        <v>96</v>
      </c>
      <c r="B972" s="6" t="n">
        <v>45296</v>
      </c>
      <c r="C972" t="n">
        <v>0</v>
      </c>
      <c r="D972" t="n">
        <v>11.2</v>
      </c>
      <c r="E972"/>
      <c r="F972"/>
      <c r="G972" t="s">
        <v>29</v>
      </c>
      <c r="H972" t="s">
        <v>29</v>
      </c>
      <c r="I972" t="s">
        <v>29</v>
      </c>
      <c r="J972" t="s">
        <v>29</v>
      </c>
      <c r="K972" t="n">
        <v>47.7477689720538</v>
      </c>
      <c r="L972" t="n">
        <v>-82.0353063343868</v>
      </c>
      <c r="M972" t="n">
        <v>11.378</v>
      </c>
      <c r="N972" t="n">
        <v>10.9564</v>
      </c>
      <c r="O972" t="n">
        <v>12.1646</v>
      </c>
      <c r="P972" t="n">
        <v>11.3576437868</v>
      </c>
      <c r="Q972" t="n">
        <v>11.4249887024459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s">
        <v>96</v>
      </c>
      <c r="B973" s="6" t="n">
        <v>45299</v>
      </c>
      <c r="C973" t="n">
        <v>0</v>
      </c>
      <c r="D973" t="n">
        <v>11.4</v>
      </c>
      <c r="E973"/>
      <c r="F973"/>
      <c r="G973" t="s">
        <v>29</v>
      </c>
      <c r="H973" t="s">
        <v>29</v>
      </c>
      <c r="I973" t="s">
        <v>29</v>
      </c>
      <c r="J973" t="s">
        <v>29</v>
      </c>
      <c r="K973" t="n">
        <v>50.5332478897162</v>
      </c>
      <c r="L973" t="n">
        <v>-50.1455115290086</v>
      </c>
      <c r="M973" t="n">
        <v>11.382</v>
      </c>
      <c r="N973" t="n">
        <v>10.9898</v>
      </c>
      <c r="O973" t="n">
        <v>12.14905</v>
      </c>
      <c r="P973" t="n">
        <v>11.3717625245334</v>
      </c>
      <c r="Q973" t="n">
        <v>11.4226088260225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s">
        <v>96</v>
      </c>
      <c r="B974" s="6" t="n">
        <v>45300</v>
      </c>
      <c r="C974" t="n">
        <v>0</v>
      </c>
      <c r="D974" t="n">
        <v>11.03</v>
      </c>
      <c r="E974"/>
      <c r="F974"/>
      <c r="G974" t="s">
        <v>30</v>
      </c>
      <c r="H974" t="s">
        <v>30</v>
      </c>
      <c r="I974" t="s">
        <v>30</v>
      </c>
      <c r="J974" t="s">
        <v>30</v>
      </c>
      <c r="K974" t="n">
        <v>45.6815648396617</v>
      </c>
      <c r="L974" t="n">
        <v>-120.904671316859</v>
      </c>
      <c r="M974" t="n">
        <v>11.256</v>
      </c>
      <c r="N974" t="n">
        <v>11.0144</v>
      </c>
      <c r="O974" t="n">
        <v>12.13155</v>
      </c>
      <c r="P974" t="n">
        <v>11.2578416830222</v>
      </c>
      <c r="Q974" t="n">
        <v>11.3852175092584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s">
        <v>96</v>
      </c>
      <c r="B975" s="6" t="n">
        <v>45301</v>
      </c>
      <c r="C975" t="n">
        <v>0</v>
      </c>
      <c r="D975" t="n">
        <v>10.97</v>
      </c>
      <c r="E975"/>
      <c r="F975"/>
      <c r="G975" t="s">
        <v>30</v>
      </c>
      <c r="H975" t="s">
        <v>30</v>
      </c>
      <c r="I975" t="s">
        <v>30</v>
      </c>
      <c r="J975" t="s">
        <v>30</v>
      </c>
      <c r="K975" t="n">
        <v>44.9282629669343</v>
      </c>
      <c r="L975" t="n">
        <v>-121.62971839426</v>
      </c>
      <c r="M975" t="n">
        <v>11.19</v>
      </c>
      <c r="N975" t="n">
        <v>11.0428</v>
      </c>
      <c r="O975" t="n">
        <v>12.1164</v>
      </c>
      <c r="P975" t="n">
        <v>11.1618944553482</v>
      </c>
      <c r="Q975" t="n">
        <v>11.3456729845672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s">
        <v>96</v>
      </c>
      <c r="B976" s="6" t="n">
        <v>45302</v>
      </c>
      <c r="C976" t="n">
        <v>0</v>
      </c>
      <c r="D976" t="n">
        <v>10.54</v>
      </c>
      <c r="E976"/>
      <c r="F976"/>
      <c r="G976" t="s">
        <v>29</v>
      </c>
      <c r="H976" t="s">
        <v>29</v>
      </c>
      <c r="I976" t="s">
        <v>29</v>
      </c>
      <c r="J976" t="s">
        <v>29</v>
      </c>
      <c r="K976" t="n">
        <v>39.8557729667328</v>
      </c>
      <c r="L976" t="n">
        <v>-185.297915513751</v>
      </c>
      <c r="M976" t="n">
        <v>11.028</v>
      </c>
      <c r="N976" t="n">
        <v>11.0566</v>
      </c>
      <c r="O976" t="n">
        <v>12.0974</v>
      </c>
      <c r="P976" t="n">
        <v>10.9545963035654</v>
      </c>
      <c r="Q976" t="n">
        <v>11.2689422241322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s">
        <v>96</v>
      </c>
      <c r="B977" s="6" t="n">
        <v>45303</v>
      </c>
      <c r="C977" t="n">
        <v>0</v>
      </c>
      <c r="D977" t="n">
        <v>10.65</v>
      </c>
      <c r="E977"/>
      <c r="F977"/>
      <c r="G977" t="s">
        <v>29</v>
      </c>
      <c r="H977" t="s">
        <v>29</v>
      </c>
      <c r="I977" t="s">
        <v>29</v>
      </c>
      <c r="J977" t="s">
        <v>29</v>
      </c>
      <c r="K977" t="n">
        <v>41.670043864689</v>
      </c>
      <c r="L977" t="n">
        <v>-148.484848484866</v>
      </c>
      <c r="M977" t="n">
        <v>10.918</v>
      </c>
      <c r="N977" t="n">
        <v>11.0708</v>
      </c>
      <c r="O977" t="n">
        <v>12.07825</v>
      </c>
      <c r="P977" t="n">
        <v>10.853064202377</v>
      </c>
      <c r="Q977" t="n">
        <v>11.2099953456434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s">
        <v>96</v>
      </c>
      <c r="B978" s="6" t="n">
        <v>45307</v>
      </c>
      <c r="C978" t="n">
        <v>0</v>
      </c>
      <c r="D978" t="n">
        <v>10.35</v>
      </c>
      <c r="E978"/>
      <c r="F978"/>
      <c r="G978" t="s">
        <v>29</v>
      </c>
      <c r="H978" t="s">
        <v>29</v>
      </c>
      <c r="I978" t="s">
        <v>29</v>
      </c>
      <c r="J978" t="s">
        <v>29</v>
      </c>
      <c r="K978" t="n">
        <v>38.2786512761688</v>
      </c>
      <c r="L978" t="n">
        <v>-183.673469387777</v>
      </c>
      <c r="M978" t="n">
        <v>10.708</v>
      </c>
      <c r="N978" t="n">
        <v>11.0762</v>
      </c>
      <c r="O978" t="n">
        <v>12.0567</v>
      </c>
      <c r="P978" t="n">
        <v>10.685376134918</v>
      </c>
      <c r="Q978" t="n">
        <v>11.1280910270107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s">
        <v>96</v>
      </c>
      <c r="B979" s="6" t="n">
        <v>45308</v>
      </c>
      <c r="C979" t="n">
        <v>0</v>
      </c>
      <c r="D979" t="n">
        <v>10.16</v>
      </c>
      <c r="E979"/>
      <c r="F979"/>
      <c r="G979" t="s">
        <v>29</v>
      </c>
      <c r="H979" t="s">
        <v>29</v>
      </c>
      <c r="I979" t="s">
        <v>29</v>
      </c>
      <c r="J979" t="s">
        <v>29</v>
      </c>
      <c r="K979" t="n">
        <v>36.2655509535131</v>
      </c>
      <c r="L979" t="n">
        <v>-185.259296314849</v>
      </c>
      <c r="M979" t="n">
        <v>10.534</v>
      </c>
      <c r="N979" t="n">
        <v>11.0578</v>
      </c>
      <c r="O979" t="n">
        <v>12.03325</v>
      </c>
      <c r="P979" t="n">
        <v>10.510250756612</v>
      </c>
      <c r="Q979" t="n">
        <v>11.0358918815811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s">
        <v>96</v>
      </c>
      <c r="B980" s="6" t="n">
        <v>45309</v>
      </c>
      <c r="C980" t="n">
        <v>0</v>
      </c>
      <c r="D980" t="n">
        <v>10.28</v>
      </c>
      <c r="E980"/>
      <c r="F980"/>
      <c r="G980" t="s">
        <v>29</v>
      </c>
      <c r="H980" t="s">
        <v>29</v>
      </c>
      <c r="I980" t="s">
        <v>29</v>
      </c>
      <c r="J980" t="s">
        <v>29</v>
      </c>
      <c r="K980" t="n">
        <v>38.4666113127253</v>
      </c>
      <c r="L980" t="n">
        <v>-139.714098562811</v>
      </c>
      <c r="M980" t="n">
        <v>10.396</v>
      </c>
      <c r="N980" t="n">
        <v>11.028</v>
      </c>
      <c r="O980" t="n">
        <v>12.00915</v>
      </c>
      <c r="P980" t="n">
        <v>10.433500504408</v>
      </c>
      <c r="Q980" t="n">
        <v>10.9639021785734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s">
        <v>96</v>
      </c>
      <c r="B981" s="6" t="n">
        <v>45310</v>
      </c>
      <c r="C981" t="n">
        <v>1</v>
      </c>
      <c r="D981" t="n">
        <v>10.35</v>
      </c>
      <c r="E981" t="n">
        <v>9.50681863158485</v>
      </c>
      <c r="F981" t="n">
        <v>9.50681863158485</v>
      </c>
      <c r="G981" t="s">
        <v>40</v>
      </c>
      <c r="H981" t="s">
        <v>40</v>
      </c>
      <c r="I981" t="s">
        <v>40</v>
      </c>
      <c r="J981" t="s">
        <v>40</v>
      </c>
      <c r="K981" t="n">
        <v>39.7732297080253</v>
      </c>
      <c r="L981" t="n">
        <v>-112.589873030461</v>
      </c>
      <c r="M981" t="n">
        <v>10.358</v>
      </c>
      <c r="N981" t="n">
        <v>11.006</v>
      </c>
      <c r="O981" t="n">
        <v>11.98685</v>
      </c>
      <c r="P981" t="n">
        <v>10.4056670029387</v>
      </c>
      <c r="Q981" t="n">
        <v>10.9054353044235</v>
      </c>
      <c r="R981" t="n">
        <v>1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s">
        <v>97</v>
      </c>
      <c r="B982" s="6" t="n">
        <v>45280</v>
      </c>
      <c r="C982" t="n">
        <v>0</v>
      </c>
      <c r="D982" t="n">
        <v>101.27</v>
      </c>
      <c r="E982" t="n">
        <v>101.636597478668</v>
      </c>
      <c r="F982" t="n">
        <v>97.1722357374178</v>
      </c>
      <c r="G982" t="s">
        <v>29</v>
      </c>
      <c r="H982" t="s">
        <v>35</v>
      </c>
      <c r="I982" t="s">
        <v>36</v>
      </c>
      <c r="J982" t="s">
        <v>29</v>
      </c>
      <c r="K982" t="n">
        <v>46.8172817585883</v>
      </c>
      <c r="L982" t="n">
        <v>-7.93650793650843</v>
      </c>
      <c r="M982" t="n">
        <v>101.678</v>
      </c>
      <c r="N982" t="n">
        <v>104.202076130749</v>
      </c>
      <c r="O982" t="n">
        <v>106.404870697849</v>
      </c>
      <c r="P982" t="n">
        <v>101.412744852937</v>
      </c>
      <c r="Q982" t="n">
        <v>101.604409924898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-1</v>
      </c>
    </row>
    <row r="983">
      <c r="A983" t="s">
        <v>97</v>
      </c>
      <c r="B983" s="6" t="n">
        <v>45281</v>
      </c>
      <c r="C983" t="n">
        <v>0</v>
      </c>
      <c r="D983" t="n">
        <v>101.73</v>
      </c>
      <c r="E983" t="n">
        <v>97.1722357374178</v>
      </c>
      <c r="F983" t="n">
        <v>101.636597478668</v>
      </c>
      <c r="G983" t="s">
        <v>29</v>
      </c>
      <c r="H983" t="s">
        <v>37</v>
      </c>
      <c r="I983" t="s">
        <v>29</v>
      </c>
      <c r="J983" t="s">
        <v>29</v>
      </c>
      <c r="K983" t="n">
        <v>48.4918628079755</v>
      </c>
      <c r="L983" t="n">
        <v>15.5563919207126</v>
      </c>
      <c r="M983" t="n">
        <v>101.708</v>
      </c>
      <c r="N983" t="n">
        <v>104.126101805397</v>
      </c>
      <c r="O983" t="n">
        <v>106.377771252291</v>
      </c>
      <c r="P983" t="n">
        <v>101.518496568625</v>
      </c>
      <c r="Q983" t="n">
        <v>101.616370884432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s">
        <v>97</v>
      </c>
      <c r="B984" s="6" t="n">
        <v>45282</v>
      </c>
      <c r="C984" t="n">
        <v>0</v>
      </c>
      <c r="D984" t="n">
        <v>101.91</v>
      </c>
      <c r="E984" t="n">
        <v>101.636597478668</v>
      </c>
      <c r="F984" t="n">
        <v>101.636597478668</v>
      </c>
      <c r="G984" t="s">
        <v>29</v>
      </c>
      <c r="H984" t="s">
        <v>37</v>
      </c>
      <c r="I984" t="s">
        <v>29</v>
      </c>
      <c r="J984" t="s">
        <v>29</v>
      </c>
      <c r="K984" t="n">
        <v>49.1663692899692</v>
      </c>
      <c r="L984" t="n">
        <v>30.8767185034929</v>
      </c>
      <c r="M984" t="n">
        <v>101.91</v>
      </c>
      <c r="N984" t="n">
        <v>104.054123869251</v>
      </c>
      <c r="O984" t="n">
        <v>106.355712441654</v>
      </c>
      <c r="P984" t="n">
        <v>101.648997712417</v>
      </c>
      <c r="Q984" t="n">
        <v>101.644335562105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s">
        <v>97</v>
      </c>
      <c r="B985" s="6" t="n">
        <v>45286</v>
      </c>
      <c r="C985" t="n">
        <v>0</v>
      </c>
      <c r="D985" t="n">
        <v>102.14</v>
      </c>
      <c r="E985" t="n">
        <v>101.636597478668</v>
      </c>
      <c r="F985" t="n">
        <v>101.636597478668</v>
      </c>
      <c r="G985" t="s">
        <v>29</v>
      </c>
      <c r="H985" t="s">
        <v>37</v>
      </c>
      <c r="I985" t="s">
        <v>29</v>
      </c>
      <c r="J985" t="s">
        <v>29</v>
      </c>
      <c r="K985" t="n">
        <v>50.0661676492525</v>
      </c>
      <c r="L985" t="n">
        <v>47.6935476224334</v>
      </c>
      <c r="M985" t="n">
        <v>102.008</v>
      </c>
      <c r="N985" t="n">
        <v>103.919359768149</v>
      </c>
      <c r="O985" t="n">
        <v>106.341379933541</v>
      </c>
      <c r="P985" t="n">
        <v>101.812665141611</v>
      </c>
      <c r="Q985" t="n">
        <v>101.691541699047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s">
        <v>97</v>
      </c>
      <c r="B986" s="6" t="n">
        <v>45287</v>
      </c>
      <c r="C986" t="n">
        <v>0</v>
      </c>
      <c r="D986" t="n">
        <v>101.66</v>
      </c>
      <c r="E986" t="n">
        <v>101.636597478668</v>
      </c>
      <c r="F986" t="n">
        <v>101.636597478668</v>
      </c>
      <c r="G986" t="s">
        <v>29</v>
      </c>
      <c r="H986" t="s">
        <v>37</v>
      </c>
      <c r="I986" t="s">
        <v>29</v>
      </c>
      <c r="J986" t="s">
        <v>29</v>
      </c>
      <c r="K986" t="n">
        <v>48.1506154351461</v>
      </c>
      <c r="L986" t="n">
        <v>32.30543318649</v>
      </c>
      <c r="M986" t="n">
        <v>101.742</v>
      </c>
      <c r="N986" t="n">
        <v>103.773410110224</v>
      </c>
      <c r="O986" t="n">
        <v>106.330687881078</v>
      </c>
      <c r="P986" t="n">
        <v>101.761776761074</v>
      </c>
      <c r="Q986" t="n">
        <v>101.68853772771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-1</v>
      </c>
      <c r="Z986" t="n">
        <v>0</v>
      </c>
      <c r="AA986" t="n">
        <v>0</v>
      </c>
      <c r="AB986" t="n">
        <v>0</v>
      </c>
    </row>
    <row r="987">
      <c r="A987" t="s">
        <v>97</v>
      </c>
      <c r="B987" s="6" t="n">
        <v>45288</v>
      </c>
      <c r="C987" t="n">
        <v>0</v>
      </c>
      <c r="D987" t="n">
        <v>100.19</v>
      </c>
      <c r="E987" t="n">
        <v>101.636597478668</v>
      </c>
      <c r="F987" t="n">
        <v>96.5775066446515</v>
      </c>
      <c r="G987" t="s">
        <v>82</v>
      </c>
      <c r="H987" t="s">
        <v>35</v>
      </c>
      <c r="I987" t="s">
        <v>36</v>
      </c>
      <c r="J987" t="s">
        <v>82</v>
      </c>
      <c r="K987" t="n">
        <v>42.7554815326499</v>
      </c>
      <c r="L987" t="n">
        <v>-37.0668815471398</v>
      </c>
      <c r="M987" t="n">
        <v>101.526</v>
      </c>
      <c r="N987" t="n">
        <v>103.569520429494</v>
      </c>
      <c r="O987" t="n">
        <v>106.310697294535</v>
      </c>
      <c r="P987" t="n">
        <v>101.237851174049</v>
      </c>
      <c r="Q987" t="n">
        <v>101.54581984888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-1</v>
      </c>
      <c r="X987" t="n">
        <v>0</v>
      </c>
      <c r="Y987" t="n">
        <v>-1</v>
      </c>
      <c r="Z987" t="n">
        <v>-1</v>
      </c>
      <c r="AA987" t="n">
        <v>0</v>
      </c>
      <c r="AB987" t="n">
        <v>0</v>
      </c>
    </row>
    <row r="988">
      <c r="A988" t="s">
        <v>97</v>
      </c>
      <c r="B988" s="6" t="n">
        <v>45289</v>
      </c>
      <c r="C988" t="n">
        <v>0</v>
      </c>
      <c r="D988" t="n">
        <v>99.98</v>
      </c>
      <c r="E988"/>
      <c r="F988"/>
      <c r="G988" t="s">
        <v>29</v>
      </c>
      <c r="H988" t="s">
        <v>29</v>
      </c>
      <c r="I988" t="s">
        <v>29</v>
      </c>
      <c r="J988" t="s">
        <v>29</v>
      </c>
      <c r="K988" t="n">
        <v>42.0309517322264</v>
      </c>
      <c r="L988" t="n">
        <v>-41.783058582838</v>
      </c>
      <c r="M988" t="n">
        <v>101.176</v>
      </c>
      <c r="N988" t="n">
        <v>103.330512390726</v>
      </c>
      <c r="O988" t="n">
        <v>106.315572211269</v>
      </c>
      <c r="P988" t="n">
        <v>100.818567449366</v>
      </c>
      <c r="Q988" t="n">
        <v>101.396694148987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-1</v>
      </c>
      <c r="X988" t="n">
        <v>0</v>
      </c>
      <c r="Y988" t="n">
        <v>0</v>
      </c>
      <c r="Z988" t="n">
        <v>-1</v>
      </c>
      <c r="AA988" t="n">
        <v>0</v>
      </c>
      <c r="AB988" t="n">
        <v>0</v>
      </c>
    </row>
    <row r="989">
      <c r="A989" t="s">
        <v>97</v>
      </c>
      <c r="B989" s="6" t="n">
        <v>45293</v>
      </c>
      <c r="C989" t="n">
        <v>0</v>
      </c>
      <c r="D989" t="n">
        <v>102.36</v>
      </c>
      <c r="E989"/>
      <c r="F989"/>
      <c r="G989" t="s">
        <v>29</v>
      </c>
      <c r="H989" t="s">
        <v>29</v>
      </c>
      <c r="I989" t="s">
        <v>29</v>
      </c>
      <c r="J989" t="s">
        <v>29</v>
      </c>
      <c r="K989" t="n">
        <v>51.9657264545474</v>
      </c>
      <c r="L989" t="n">
        <v>86.6532528504364</v>
      </c>
      <c r="M989" t="n">
        <v>101.266</v>
      </c>
      <c r="N989" t="n">
        <v>103.137716989738</v>
      </c>
      <c r="O989" t="n">
        <v>106.335221215771</v>
      </c>
      <c r="P989" t="n">
        <v>101.332378299578</v>
      </c>
      <c r="Q989" t="n">
        <v>101.488437563369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s">
        <v>97</v>
      </c>
      <c r="B990" s="6" t="n">
        <v>45294</v>
      </c>
      <c r="C990" t="n">
        <v>0</v>
      </c>
      <c r="D990" t="n">
        <v>103.22</v>
      </c>
      <c r="E990"/>
      <c r="F990"/>
      <c r="G990" t="s">
        <v>29</v>
      </c>
      <c r="H990" t="s">
        <v>29</v>
      </c>
      <c r="I990" t="s">
        <v>29</v>
      </c>
      <c r="J990" t="s">
        <v>29</v>
      </c>
      <c r="K990" t="n">
        <v>54.9689010189723</v>
      </c>
      <c r="L990" t="n">
        <v>127.042499641381</v>
      </c>
      <c r="M990" t="n">
        <v>101.482</v>
      </c>
      <c r="N990" t="n">
        <v>103.000571341695</v>
      </c>
      <c r="O990" t="n">
        <v>106.364967109165</v>
      </c>
      <c r="P990" t="n">
        <v>101.961585533052</v>
      </c>
      <c r="Q990" t="n">
        <v>101.65334827162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s">
        <v>97</v>
      </c>
      <c r="B991" s="6" t="n">
        <v>45295</v>
      </c>
      <c r="C991" t="n">
        <v>0</v>
      </c>
      <c r="D991" t="n">
        <v>102.32</v>
      </c>
      <c r="E991"/>
      <c r="F991"/>
      <c r="G991" t="s">
        <v>29</v>
      </c>
      <c r="H991" t="s">
        <v>29</v>
      </c>
      <c r="I991" t="s">
        <v>29</v>
      </c>
      <c r="J991" t="s">
        <v>29</v>
      </c>
      <c r="K991" t="n">
        <v>51.350608409136</v>
      </c>
      <c r="L991" t="n">
        <v>72.8692750985746</v>
      </c>
      <c r="M991" t="n">
        <v>101.614</v>
      </c>
      <c r="N991" t="n">
        <v>102.877731413911</v>
      </c>
      <c r="O991" t="n">
        <v>106.37749881768</v>
      </c>
      <c r="P991" t="n">
        <v>102.081057022034</v>
      </c>
      <c r="Q991" t="n">
        <v>101.716838912418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s">
        <v>97</v>
      </c>
      <c r="B992" s="6" t="n">
        <v>45296</v>
      </c>
      <c r="C992" t="n">
        <v>0</v>
      </c>
      <c r="D992" t="n">
        <v>102.63</v>
      </c>
      <c r="E992"/>
      <c r="F992"/>
      <c r="G992" t="s">
        <v>29</v>
      </c>
      <c r="H992" t="s">
        <v>29</v>
      </c>
      <c r="I992" t="s">
        <v>29</v>
      </c>
      <c r="J992" t="s">
        <v>29</v>
      </c>
      <c r="K992" t="n">
        <v>52.5101629423983</v>
      </c>
      <c r="L992" t="n">
        <v>82.0188453329171</v>
      </c>
      <c r="M992" t="n">
        <v>102.102</v>
      </c>
      <c r="N992" t="n">
        <v>102.782100114025</v>
      </c>
      <c r="O992" t="n">
        <v>106.369221097617</v>
      </c>
      <c r="P992" t="n">
        <v>102.26403801469</v>
      </c>
      <c r="Q992" t="n">
        <v>101.803806635045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s">
        <v>97</v>
      </c>
      <c r="B993" s="6" t="n">
        <v>45299</v>
      </c>
      <c r="C993" t="n">
        <v>0</v>
      </c>
      <c r="D993" t="n">
        <v>100.92</v>
      </c>
      <c r="E993"/>
      <c r="F993"/>
      <c r="G993" t="s">
        <v>29</v>
      </c>
      <c r="H993" t="s">
        <v>29</v>
      </c>
      <c r="I993" t="s">
        <v>29</v>
      </c>
      <c r="J993" t="s">
        <v>29</v>
      </c>
      <c r="K993" t="n">
        <v>45.9973884666249</v>
      </c>
      <c r="L993" t="n">
        <v>-15.301609764726</v>
      </c>
      <c r="M993" t="n">
        <v>102.29</v>
      </c>
      <c r="N993" t="n">
        <v>102.648304922083</v>
      </c>
      <c r="O993" t="n">
        <v>106.364328148799</v>
      </c>
      <c r="P993" t="n">
        <v>101.816025343126</v>
      </c>
      <c r="Q993" t="n">
        <v>101.719634574564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-1</v>
      </c>
    </row>
    <row r="994">
      <c r="A994" t="s">
        <v>97</v>
      </c>
      <c r="B994" s="6" t="n">
        <v>45300</v>
      </c>
      <c r="C994" t="n">
        <v>0</v>
      </c>
      <c r="D994" t="n">
        <v>99.67</v>
      </c>
      <c r="E994"/>
      <c r="F994"/>
      <c r="G994" t="s">
        <v>29</v>
      </c>
      <c r="H994" t="s">
        <v>29</v>
      </c>
      <c r="I994" t="s">
        <v>29</v>
      </c>
      <c r="J994" t="s">
        <v>29</v>
      </c>
      <c r="K994" t="n">
        <v>41.9057703884079</v>
      </c>
      <c r="L994" t="n">
        <v>-89.9353154115476</v>
      </c>
      <c r="M994" t="n">
        <v>101.752</v>
      </c>
      <c r="N994" t="n">
        <v>102.509130995819</v>
      </c>
      <c r="O994" t="n">
        <v>106.35893337552</v>
      </c>
      <c r="P994" t="n">
        <v>101.100683562084</v>
      </c>
      <c r="Q994" t="n">
        <v>101.524431281748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s">
        <v>97</v>
      </c>
      <c r="B995" s="6" t="n">
        <v>45301</v>
      </c>
      <c r="C995" t="n">
        <v>0</v>
      </c>
      <c r="D995" t="n">
        <v>98.69</v>
      </c>
      <c r="E995"/>
      <c r="F995"/>
      <c r="G995" t="s">
        <v>39</v>
      </c>
      <c r="H995" t="s">
        <v>39</v>
      </c>
      <c r="I995" t="s">
        <v>39</v>
      </c>
      <c r="J995" t="s">
        <v>39</v>
      </c>
      <c r="K995" t="n">
        <v>38.978343619833</v>
      </c>
      <c r="L995" t="n">
        <v>-138.455450022613</v>
      </c>
      <c r="M995" t="n">
        <v>100.846</v>
      </c>
      <c r="N995" t="n">
        <v>102.390986963132</v>
      </c>
      <c r="O995" t="n">
        <v>106.348054042017</v>
      </c>
      <c r="P995" t="n">
        <v>100.297122374723</v>
      </c>
      <c r="Q995" t="n">
        <v>101.254485445391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-1</v>
      </c>
      <c r="AB995" t="n">
        <v>0</v>
      </c>
    </row>
    <row r="996">
      <c r="A996" t="s">
        <v>97</v>
      </c>
      <c r="B996" s="6" t="n">
        <v>45302</v>
      </c>
      <c r="C996" t="n">
        <v>0</v>
      </c>
      <c r="D996" t="n">
        <v>98.67</v>
      </c>
      <c r="E996"/>
      <c r="F996"/>
      <c r="G996" t="s">
        <v>30</v>
      </c>
      <c r="H996" t="s">
        <v>30</v>
      </c>
      <c r="I996" t="s">
        <v>30</v>
      </c>
      <c r="J996" t="s">
        <v>30</v>
      </c>
      <c r="K996" t="n">
        <v>38.9185908665728</v>
      </c>
      <c r="L996" t="n">
        <v>-145.942790426152</v>
      </c>
      <c r="M996" t="n">
        <v>100.116</v>
      </c>
      <c r="N996" t="n">
        <v>102.265902508552</v>
      </c>
      <c r="O996" t="n">
        <v>106.326016777604</v>
      </c>
      <c r="P996" t="n">
        <v>99.7547482498153</v>
      </c>
      <c r="Q996" t="n">
        <v>101.008343974402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-1</v>
      </c>
      <c r="AB996" t="n">
        <v>0</v>
      </c>
    </row>
    <row r="997">
      <c r="A997" t="s">
        <v>97</v>
      </c>
      <c r="B997" s="6" t="n">
        <v>45303</v>
      </c>
      <c r="C997" t="n">
        <v>0</v>
      </c>
      <c r="D997" t="n">
        <v>99.95</v>
      </c>
      <c r="E997"/>
      <c r="F997"/>
      <c r="G997" t="s">
        <v>29</v>
      </c>
      <c r="H997" t="s">
        <v>29</v>
      </c>
      <c r="I997" t="s">
        <v>29</v>
      </c>
      <c r="J997" t="s">
        <v>29</v>
      </c>
      <c r="K997" t="n">
        <v>44.7555645906867</v>
      </c>
      <c r="L997" t="n">
        <v>-78.473122261309</v>
      </c>
      <c r="M997" t="n">
        <v>99.58</v>
      </c>
      <c r="N997" t="n">
        <v>102.16701263778</v>
      </c>
      <c r="O997" t="n">
        <v>106.303949350724</v>
      </c>
      <c r="P997" t="n">
        <v>99.8198321665435</v>
      </c>
      <c r="Q997" t="n">
        <v>100.907549310173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</row>
    <row r="998">
      <c r="A998" t="s">
        <v>97</v>
      </c>
      <c r="B998" s="6" t="n">
        <v>45307</v>
      </c>
      <c r="C998" t="n">
        <v>0</v>
      </c>
      <c r="D998" t="n">
        <v>97.69</v>
      </c>
      <c r="E998"/>
      <c r="F998"/>
      <c r="G998" t="s">
        <v>29</v>
      </c>
      <c r="H998" t="s">
        <v>29</v>
      </c>
      <c r="I998" t="s">
        <v>29</v>
      </c>
      <c r="J998" t="s">
        <v>29</v>
      </c>
      <c r="K998" t="n">
        <v>37.8737877609414</v>
      </c>
      <c r="L998" t="n">
        <v>-176.799385414184</v>
      </c>
      <c r="M998" t="n">
        <v>98.934</v>
      </c>
      <c r="N998" t="n">
        <v>102.027084853668</v>
      </c>
      <c r="O998" t="n">
        <v>106.261618667072</v>
      </c>
      <c r="P998" t="n">
        <v>99.109888111029</v>
      </c>
      <c r="Q998" t="n">
        <v>100.601116042538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s">
        <v>97</v>
      </c>
      <c r="B999" s="6" t="n">
        <v>45308</v>
      </c>
      <c r="C999" t="n">
        <v>0</v>
      </c>
      <c r="D999" t="n">
        <v>96.98</v>
      </c>
      <c r="E999"/>
      <c r="F999"/>
      <c r="G999" t="s">
        <v>29</v>
      </c>
      <c r="H999" t="s">
        <v>29</v>
      </c>
      <c r="I999" t="s">
        <v>29</v>
      </c>
      <c r="J999" t="s">
        <v>29</v>
      </c>
      <c r="K999" t="n">
        <v>36.0009420415584</v>
      </c>
      <c r="L999" t="n">
        <v>-173.14090459491</v>
      </c>
      <c r="M999" t="n">
        <v>98.396</v>
      </c>
      <c r="N999" t="n">
        <v>101.804183542379</v>
      </c>
      <c r="O999" t="n">
        <v>106.213156175763</v>
      </c>
      <c r="P999" t="n">
        <v>98.3999254073527</v>
      </c>
      <c r="Q999" t="n">
        <v>100.25624784801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s">
        <v>97</v>
      </c>
      <c r="B1000" s="6" t="n">
        <v>45309</v>
      </c>
      <c r="C1000" t="n">
        <v>0</v>
      </c>
      <c r="D1000" t="n">
        <v>96.8</v>
      </c>
      <c r="E1000"/>
      <c r="F1000"/>
      <c r="G1000" t="s">
        <v>29</v>
      </c>
      <c r="H1000" t="s">
        <v>29</v>
      </c>
      <c r="I1000" t="s">
        <v>29</v>
      </c>
      <c r="J1000" t="s">
        <v>29</v>
      </c>
      <c r="K1000" t="n">
        <v>35.5213722309255</v>
      </c>
      <c r="L1000" t="n">
        <v>-151.450644119969</v>
      </c>
      <c r="M1000" t="n">
        <v>98.018</v>
      </c>
      <c r="N1000" t="n">
        <v>101.604042113265</v>
      </c>
      <c r="O1000" t="n">
        <v>106.162965557469</v>
      </c>
      <c r="P1000" t="n">
        <v>97.8666169382351</v>
      </c>
      <c r="Q1000" t="n">
        <v>99.9270813862949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s">
        <v>97</v>
      </c>
      <c r="B1001" s="6" t="n">
        <v>45310</v>
      </c>
      <c r="C1001" t="n">
        <v>1</v>
      </c>
      <c r="D1001" t="n">
        <v>96.95</v>
      </c>
      <c r="E1001" t="n">
        <v>93.4101112522689</v>
      </c>
      <c r="F1001" t="n">
        <v>93.4101112522689</v>
      </c>
      <c r="G1001" t="s">
        <v>40</v>
      </c>
      <c r="H1001" t="s">
        <v>40</v>
      </c>
      <c r="I1001" t="s">
        <v>40</v>
      </c>
      <c r="J1001" t="s">
        <v>40</v>
      </c>
      <c r="K1001" t="n">
        <v>36.2830935143017</v>
      </c>
      <c r="L1001" t="n">
        <v>-128.611352028524</v>
      </c>
      <c r="M1001" t="n">
        <v>97.674</v>
      </c>
      <c r="N1001" t="n">
        <v>101.444755853288</v>
      </c>
      <c r="O1001" t="n">
        <v>106.082007400416</v>
      </c>
      <c r="P1001" t="n">
        <v>97.5610779588234</v>
      </c>
      <c r="Q1001" t="n">
        <v>99.6435498256954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</sheetData>
  <autoFilter ref="A1:AB1"/>
  <conditionalFormatting sqref="R1:A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2024-01-18T19:21:30Z</dcterms:modified>
</cp:coreProperties>
</file>