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13125" windowHeight="6105" firstSheet="0" activeTab="0"/>
  </bookViews>
  <sheets>
    <sheet name="watchlist" sheetId="1" state="visible" r:id="rId1"/>
  </sheets>
  <definedNames>
    <definedName name="_xlnm._FilterDatabase" localSheetId="0" hidden="1">watchlist!$A$1:$AJ$1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<sst xmlns="http://schemas.openxmlformats.org/spreadsheetml/2006/main" count="104" uniqueCount="104">
  <si>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symbol</t>
  </si>
  <si>
    <t>date</t>
  </si>
  <si>
    <t>is_today</t>
  </si>
  <si>
    <t>close</t>
  </si>
  <si>
    <t>today_support</t>
  </si>
  <si>
    <t>support</t>
  </si>
  <si>
    <t>message_s</t>
  </si>
  <si>
    <t>message_e0</t>
  </si>
  <si>
    <t>message_e1</t>
  </si>
  <si>
    <t>message_e2</t>
  </si>
  <si>
    <t>rsi</t>
  </si>
  <si>
    <t>cci</t>
  </si>
  <si>
    <t>sma5</t>
  </si>
  <si>
    <t>sma50</t>
  </si>
  <si>
    <t>sma200</t>
  </si>
  <si>
    <t>ema5</t>
  </si>
  <si>
    <t>ema20</t>
  </si>
  <si>
    <t>cci_oversold_flag</t>
  </si>
  <si>
    <t>rsi_oversold_flag</t>
  </si>
  <si>
    <t>obv_flag</t>
  </si>
  <si>
    <t>demark_flag</t>
  </si>
  <si>
    <t>ce_short_spike_flag</t>
  </si>
  <si>
    <t>dcc_flag</t>
  </si>
  <si>
    <t>evwma_flag</t>
  </si>
  <si>
    <t>ha_real_flag</t>
  </si>
  <si>
    <t>ha_smooth_flag</t>
  </si>
  <si>
    <t>macd_flag</t>
  </si>
  <si>
    <t>sma5_flag</t>
  </si>
  <si>
    <t>ema5_flag</t>
  </si>
  <si>
    <t>csp_bullish_candle</t>
  </si>
  <si>
    <t>is_first_buy_yn</t>
  </si>
  <si>
    <t>volume_inconsistency_alert</t>
  </si>
  <si>
    <t>ha_real2_flag</t>
  </si>
  <si>
    <t>today_zone</t>
  </si>
  <si>
    <t>advisory</t>
  </si>
  <si>
    <t>rising_flag</t>
  </si>
  <si>
    <t xml:space="preserve">AAL</t>
  </si>
  <si>
    <t xml:space="preserve">bullish inconsistency</t>
  </si>
  <si>
    <t xml:space="preserve">hold</t>
  </si>
  <si>
    <t xml:space="preserve">long2_support_lines</t>
  </si>
  <si>
    <t xml:space="preserve">green</t>
  </si>
  <si>
    <t xml:space="preserve">neutral</t>
  </si>
  <si>
    <t xml:space="preserve">full_support@target0</t>
  </si>
  <si>
    <t xml:space="preserve">purple</t>
  </si>
  <si>
    <t xml:space="preserve">default2_support_lines</t>
  </si>
  <si>
    <t xml:space="preserve">blue</t>
  </si>
  <si>
    <t xml:space="preserve">sell - profit protect</t>
  </si>
  <si>
    <t xml:space="preserve">bearish inconsistency</t>
  </si>
  <si>
    <t xml:space="preserve">sold_all@target0</t>
  </si>
  <si>
    <t xml:space="preserve">red</t>
  </si>
  <si>
    <t xml:space="preserve">down_alert - ha_real2</t>
  </si>
  <si>
    <t xml:space="preserve">buy - demark (v0)</t>
  </si>
  <si>
    <t xml:space="preserve">AJG</t>
  </si>
  <si>
    <t xml:space="preserve">sell - meet target (msg0)</t>
  </si>
  <si>
    <t xml:space="preserve">down_alert - demark</t>
  </si>
  <si>
    <t xml:space="preserve">sell - break support (msg0)</t>
  </si>
  <si>
    <t xml:space="preserve">sell - break support (msg1)</t>
  </si>
  <si>
    <t xml:space="preserve">sell - break support (msg2)</t>
  </si>
  <si>
    <t xml:space="preserve">ALL</t>
  </si>
  <si>
    <t xml:space="preserve">down_alert - evwma</t>
  </si>
  <si>
    <t xml:space="preserve">buy - ha_real</t>
  </si>
  <si>
    <t xml:space="preserve">ALLE</t>
  </si>
  <si>
    <t xml:space="preserve">down_alert - ce</t>
  </si>
  <si>
    <t xml:space="preserve">buy - demark hybrid (v0)</t>
  </si>
  <si>
    <t xml:space="preserve">BBWI</t>
  </si>
  <si>
    <t xml:space="preserve">buy - rising</t>
  </si>
  <si>
    <t xml:space="preserve">buy - evwma (v0)</t>
  </si>
  <si>
    <t xml:space="preserve">BKNG</t>
  </si>
  <si>
    <t xml:space="preserve">sell - meet target (msg1)</t>
  </si>
  <si>
    <t xml:space="preserve">sell - meet target (msg2)</t>
  </si>
  <si>
    <t xml:space="preserve">near future spike alert</t>
  </si>
  <si>
    <t xml:space="preserve">BRK-B</t>
  </si>
  <si>
    <t xml:space="preserve">buy - demark (v1)</t>
  </si>
  <si>
    <t xml:space="preserve">CB</t>
  </si>
  <si>
    <t xml:space="preserve">CHTR</t>
  </si>
  <si>
    <t xml:space="preserve">CVX</t>
  </si>
  <si>
    <t xml:space="preserve">sma alert</t>
  </si>
  <si>
    <t xml:space="preserve">GOOG</t>
  </si>
  <si>
    <t xml:space="preserve">sell - stop-loss (msg0)</t>
  </si>
  <si>
    <t xml:space="preserve">sell - stop-loss (msg1)</t>
  </si>
  <si>
    <t xml:space="preserve">sell - stop-loss (msg2)</t>
  </si>
  <si>
    <t xml:space="preserve">GOOGL</t>
  </si>
  <si>
    <t xml:space="preserve">GPN</t>
  </si>
  <si>
    <t xml:space="preserve">down_alert - ha_real</t>
  </si>
  <si>
    <t xml:space="preserve">HES</t>
  </si>
  <si>
    <t xml:space="preserve">HUM</t>
  </si>
  <si>
    <t xml:space="preserve">ITW</t>
  </si>
  <si>
    <t xml:space="preserve">buy - macd</t>
  </si>
  <si>
    <t xml:space="preserve">KDP</t>
  </si>
  <si>
    <t xml:space="preserve">KO</t>
  </si>
  <si>
    <t xml:space="preserve">MDB</t>
  </si>
  <si>
    <t xml:space="preserve">META</t>
  </si>
  <si>
    <t xml:space="preserve">MTCH</t>
  </si>
  <si>
    <t xml:space="preserve">PARA</t>
  </si>
  <si>
    <t xml:space="preserve">PEP</t>
  </si>
  <si>
    <t xml:space="preserve">down_alert - macd</t>
  </si>
  <si>
    <t xml:space="preserve">RL</t>
  </si>
  <si>
    <t xml:space="preserve">SNOW</t>
  </si>
  <si>
    <t xml:space="preserve">SPY</t>
  </si>
  <si>
    <t xml:space="preserve">TJX</t>
  </si>
  <si>
    <t xml:space="preserve">UNH</t>
  </si>
  <si>
    <t xml:space="preserve">V</t>
  </si>
  <si>
    <t xml:space="preserve">WRK</t>
  </si>
  <si>
    <t xml:space="preserve">XRAY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</si>
</sst>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8" fontId="1" fillId="0" borderId="0" xfId="0" applyFont="1" applyNumberFormat="1" applyAlignment="1">
      <alignment vertical="center" wrapText="1"/>
    </xf>
    <xf numFmtId="4" fontId="1" fillId="0" borderId="0" xfId="0" applyFont="1" applyNumberFormat="1" applyAlignment="1">
      <alignment vertical="center" wrapText="1"/>
    </xf>
    <xf numFmtId="8" fontId="1" fillId="2" borderId="0" xfId="0" applyFont="1" applyNumberFormat="1" applyFill="1" applyAlignment="1">
      <alignment vertical="center" wrapText="1"/>
    </xf>
    <xf numFmtId="8" fontId="1" fillId="3" borderId="0" xfId="0" applyFont="1" applyNumberForma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65" fontId="2" fillId="0" borderId="0" xfId="0" applyFont="1" applyNumberFormat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55" zoomScaleNormal="5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0" baseColWidth="10" outlineLevelCol="1"/>
  <cols>
    <col min="10" max="10" width="21" hidden="0" customWidth="1"/>
    <col min="11" max="11" width="26.7109375" hidden="1" outlineLevel="1" customWidth="1"/>
    <col min="12" max="12" width="26.7109375" hidden="1" outlineLevel="1" customWidth="1"/>
    <col min="13" max="13" width="26.7109375" hidden="1" outlineLevel="1" customWidth="1"/>
    <col min="14" max="14" width="26.7109375" hidden="0" customWidth="1"/>
    <col min="15" max="15" width="26.7109375" hidden="0" customWidth="1"/>
    <col min="18" max="18" width="10.7109375" hidden="1" outlineLevel="1" customWidth="1"/>
    <col min="19" max="19" width="10.7109375" hidden="1" outlineLevel="1" customWidth="1"/>
    <col min="20" max="20" width="10.7109375" hidden="1" outlineLevel="1" customWidth="1"/>
    <col min="21" max="21" width="10.7109375" hidden="1" outlineLevel="1" customWidth="1"/>
    <col min="22" max="22" width="10.7109375" hidden="1" outlineLevel="1" customWidth="1"/>
  </cols>
  <sheetData>
    <row r="1" ht="28.9" customHeight="1">
      <c r="A1" s="1" t="s">
        <v>0</v>
      </c>
      <c r="B1" s="1" t="s">
        <v>1</v>
      </c>
      <c r="C1" s="1" t="s">
        <v>2</v>
      </c>
      <c r="D1" s="1" t="s">
        <v>30</v>
      </c>
      <c r="E1" s="6" t="s">
        <v>3</v>
      </c>
      <c r="F1" s="3" t="s">
        <v>4</v>
      </c>
      <c r="G1" s="3" t="s">
        <v>5</v>
      </c>
      <c r="H1" s="2" t="s">
        <v>29</v>
      </c>
      <c r="I1" s="2" t="s">
        <v>31</v>
      </c>
      <c r="J1" s="7" t="s">
        <v>6</v>
      </c>
      <c r="K1" s="1" t="s">
        <v>7</v>
      </c>
      <c r="L1" s="1" t="s">
        <v>8</v>
      </c>
      <c r="M1" s="1" t="s">
        <v>9</v>
      </c>
      <c r="N1" s="7" t="s">
        <v>34</v>
      </c>
      <c r="O1" s="7" t="s">
        <v>33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6" t="s">
        <v>15</v>
      </c>
      <c r="V1" s="6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35</v>
      </c>
      <c r="AB1" s="1" t="s">
        <v>21</v>
      </c>
      <c r="AC1" s="1" t="s">
        <v>22</v>
      </c>
      <c r="AD1" s="1" t="s">
        <v>23</v>
      </c>
      <c r="AE1" s="1" t="s">
        <v>24</v>
      </c>
      <c r="AF1" s="2" t="s">
        <v>32</v>
      </c>
      <c r="AG1" s="1" t="s">
        <v>25</v>
      </c>
      <c r="AH1" s="1" t="s">
        <v>26</v>
      </c>
      <c r="AI1" s="1" t="s">
        <v>27</v>
      </c>
      <c r="AJ1" s="1" t="s">
        <v>28</v>
      </c>
    </row>
    <row r="2">
      <c r="A2" t="s">
        <v>36</v>
      </c>
      <c r="B2" s="8" t="n">
        <v>45337</v>
      </c>
      <c r="C2" t="n">
        <v>0</v>
      </c>
      <c r="D2" t="n">
        <v>0</v>
      </c>
      <c r="E2" t="n">
        <v>14.9</v>
      </c>
      <c r="F2"/>
      <c r="G2"/>
      <c r="H2" t="n">
        <v>0</v>
      </c>
      <c r="I2" t="s">
        <v>37</v>
      </c>
      <c r="J2" t="s">
        <v>38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n">
        <v>56.828423410794</v>
      </c>
      <c r="Q2" t="n">
        <v>53.5640708693841</v>
      </c>
      <c r="R2" t="n">
        <v>14.836</v>
      </c>
      <c r="S2" t="n">
        <v>14.1568</v>
      </c>
      <c r="T2" t="n">
        <v>14.3194</v>
      </c>
      <c r="U2" t="n">
        <v>14.8332462546688</v>
      </c>
      <c r="V2" t="n">
        <v>14.5683105055316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</row>
    <row r="3">
      <c r="A3" t="s">
        <v>36</v>
      </c>
      <c r="B3" s="8" t="n">
        <v>45338</v>
      </c>
      <c r="C3" t="n">
        <v>0</v>
      </c>
      <c r="D3" t="n">
        <v>0</v>
      </c>
      <c r="E3" t="n">
        <v>14.64</v>
      </c>
      <c r="F3"/>
      <c r="G3"/>
      <c r="H3" t="n">
        <v>0</v>
      </c>
      <c r="I3" t="s">
        <v>41</v>
      </c>
      <c r="J3" t="s">
        <v>38</v>
      </c>
      <c r="K3" t="s">
        <v>38</v>
      </c>
      <c r="L3" t="s">
        <v>38</v>
      </c>
      <c r="M3" t="s">
        <v>38</v>
      </c>
      <c r="N3" t="s">
        <v>42</v>
      </c>
      <c r="O3" t="s">
        <v>43</v>
      </c>
      <c r="P3" t="n">
        <v>52.7596714487426</v>
      </c>
      <c r="Q3" t="n">
        <v>3.01659125188304</v>
      </c>
      <c r="R3" t="n">
        <v>14.788</v>
      </c>
      <c r="S3" t="n">
        <v>14.187</v>
      </c>
      <c r="T3" t="n">
        <v>14.32375</v>
      </c>
      <c r="U3" t="n">
        <v>14.7688308364459</v>
      </c>
      <c r="V3" t="n">
        <v>14.5751380764334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s">
        <v>36</v>
      </c>
      <c r="B4" s="8" t="n">
        <v>45342</v>
      </c>
      <c r="C4" t="n">
        <v>0</v>
      </c>
      <c r="D4" t="n">
        <v>0</v>
      </c>
      <c r="E4" t="n">
        <v>14.7</v>
      </c>
      <c r="F4"/>
      <c r="G4"/>
      <c r="H4" t="n">
        <v>1</v>
      </c>
      <c r="I4" t="s">
        <v>41</v>
      </c>
      <c r="J4" t="s">
        <v>38</v>
      </c>
      <c r="K4" t="s">
        <v>38</v>
      </c>
      <c r="L4" t="s">
        <v>38</v>
      </c>
      <c r="M4" t="s">
        <v>38</v>
      </c>
      <c r="N4" t="s">
        <v>42</v>
      </c>
      <c r="O4" t="s">
        <v>43</v>
      </c>
      <c r="P4" t="n">
        <v>53.5855410593133</v>
      </c>
      <c r="Q4" t="n">
        <v>4.88563180101885</v>
      </c>
      <c r="R4" t="n">
        <v>14.742</v>
      </c>
      <c r="S4" t="n">
        <v>14.2114</v>
      </c>
      <c r="T4" t="n">
        <v>14.3283</v>
      </c>
      <c r="U4" t="n">
        <v>14.7458872242972</v>
      </c>
      <c r="V4" t="n">
        <v>14.5870296882016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s">
        <v>36</v>
      </c>
      <c r="B5" s="8" t="n">
        <v>45343</v>
      </c>
      <c r="C5" t="n">
        <v>0</v>
      </c>
      <c r="D5" t="n">
        <v>0</v>
      </c>
      <c r="E5" t="n">
        <v>14.79</v>
      </c>
      <c r="F5"/>
      <c r="G5"/>
      <c r="H5" t="n">
        <v>1</v>
      </c>
      <c r="I5" t="s">
        <v>37</v>
      </c>
      <c r="J5" t="s">
        <v>38</v>
      </c>
      <c r="K5" t="s">
        <v>38</v>
      </c>
      <c r="L5" t="s">
        <v>38</v>
      </c>
      <c r="M5" t="s">
        <v>38</v>
      </c>
      <c r="N5" t="s">
        <v>44</v>
      </c>
      <c r="O5" t="s">
        <v>45</v>
      </c>
      <c r="P5" t="n">
        <v>54.8603146172264</v>
      </c>
      <c r="Q5" t="n">
        <v>18.1875195986172</v>
      </c>
      <c r="R5" t="n">
        <v>14.778</v>
      </c>
      <c r="S5" t="n">
        <v>14.229</v>
      </c>
      <c r="T5" t="n">
        <v>14.3347</v>
      </c>
      <c r="U5" t="n">
        <v>14.7605914828648</v>
      </c>
      <c r="V5" t="n">
        <v>14.6063601940872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s">
        <v>36</v>
      </c>
      <c r="B6" s="8" t="n">
        <v>45344</v>
      </c>
      <c r="C6" t="n">
        <v>0</v>
      </c>
      <c r="D6" t="n">
        <v>0</v>
      </c>
      <c r="E6" t="n">
        <v>15.24</v>
      </c>
      <c r="F6"/>
      <c r="G6"/>
      <c r="H6" t="n">
        <v>1</v>
      </c>
      <c r="I6" t="s">
        <v>41</v>
      </c>
      <c r="J6" t="s">
        <v>38</v>
      </c>
      <c r="K6" t="s">
        <v>38</v>
      </c>
      <c r="L6" t="s">
        <v>38</v>
      </c>
      <c r="M6" t="s">
        <v>38</v>
      </c>
      <c r="N6" t="s">
        <v>44</v>
      </c>
      <c r="O6" t="s">
        <v>45</v>
      </c>
      <c r="P6" t="n">
        <v>60.6758976383494</v>
      </c>
      <c r="Q6" t="n">
        <v>127.262600946809</v>
      </c>
      <c r="R6" t="n">
        <v>14.854</v>
      </c>
      <c r="S6" t="n">
        <v>14.2586</v>
      </c>
      <c r="T6" t="n">
        <v>14.34155</v>
      </c>
      <c r="U6" t="n">
        <v>14.9203943219099</v>
      </c>
      <c r="V6" t="n">
        <v>14.6667068422694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s">
        <v>36</v>
      </c>
      <c r="B7" s="8" t="n">
        <v>45345</v>
      </c>
      <c r="C7" t="n">
        <v>0</v>
      </c>
      <c r="D7" t="n">
        <v>0</v>
      </c>
      <c r="E7" t="n">
        <v>15.13</v>
      </c>
      <c r="F7"/>
      <c r="G7"/>
      <c r="H7" t="n">
        <v>0</v>
      </c>
      <c r="I7" t="s">
        <v>41</v>
      </c>
      <c r="J7" t="s">
        <v>38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n">
        <v>58.6855418962204</v>
      </c>
      <c r="Q7" t="n">
        <v>103.822762814941</v>
      </c>
      <c r="R7" t="n">
        <v>14.9</v>
      </c>
      <c r="S7" t="n">
        <v>14.2868</v>
      </c>
      <c r="T7" t="n">
        <v>14.3454</v>
      </c>
      <c r="U7" t="n">
        <v>14.9902628812733</v>
      </c>
      <c r="V7" t="n">
        <v>14.7108300001485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</row>
    <row r="8">
      <c r="A8" t="s">
        <v>36</v>
      </c>
      <c r="B8" s="8" t="n">
        <v>45348</v>
      </c>
      <c r="C8" t="n">
        <v>0</v>
      </c>
      <c r="D8" t="n">
        <v>0</v>
      </c>
      <c r="E8" t="n">
        <v>15.28</v>
      </c>
      <c r="F8"/>
      <c r="G8"/>
      <c r="H8" t="n">
        <v>1</v>
      </c>
      <c r="I8" t="s">
        <v>41</v>
      </c>
      <c r="J8" t="s">
        <v>38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n">
        <v>60.5842889745831</v>
      </c>
      <c r="Q8" t="n">
        <v>141.405588484333</v>
      </c>
      <c r="R8" t="n">
        <v>15.028</v>
      </c>
      <c r="S8" t="n">
        <v>14.3116</v>
      </c>
      <c r="T8" t="n">
        <v>14.34945</v>
      </c>
      <c r="U8" t="n">
        <v>15.0868419208488</v>
      </c>
      <c r="V8" t="n">
        <v>14.765036666801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</row>
    <row r="9">
      <c r="A9" t="s">
        <v>36</v>
      </c>
      <c r="B9" s="8" t="n">
        <v>45349</v>
      </c>
      <c r="C9" t="n">
        <v>0</v>
      </c>
      <c r="D9" t="n">
        <v>0</v>
      </c>
      <c r="E9" t="n">
        <v>15.54</v>
      </c>
      <c r="F9"/>
      <c r="G9"/>
      <c r="H9" t="n">
        <v>0</v>
      </c>
      <c r="I9" t="s">
        <v>41</v>
      </c>
      <c r="J9" t="s">
        <v>38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n">
        <v>63.6985552307805</v>
      </c>
      <c r="Q9" t="n">
        <v>185.934121836447</v>
      </c>
      <c r="R9" t="n">
        <v>15.196</v>
      </c>
      <c r="S9" t="n">
        <v>14.3406</v>
      </c>
      <c r="T9" t="n">
        <v>14.35545</v>
      </c>
      <c r="U9" t="n">
        <v>15.2378946138992</v>
      </c>
      <c r="V9" t="n">
        <v>14.8388426985342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</row>
    <row r="10">
      <c r="A10" t="s">
        <v>36</v>
      </c>
      <c r="B10" s="8" t="n">
        <v>45350</v>
      </c>
      <c r="C10" t="n">
        <v>0</v>
      </c>
      <c r="D10" t="n">
        <v>0</v>
      </c>
      <c r="E10" t="n">
        <v>15.46</v>
      </c>
      <c r="F10"/>
      <c r="G10"/>
      <c r="H10" t="n">
        <v>1</v>
      </c>
      <c r="I10" t="s">
        <v>41</v>
      </c>
      <c r="J10" t="s">
        <v>38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n">
        <v>62.0734059029693</v>
      </c>
      <c r="Q10" t="n">
        <v>148.4893146647</v>
      </c>
      <c r="R10" t="n">
        <v>15.33</v>
      </c>
      <c r="S10" t="n">
        <v>14.358</v>
      </c>
      <c r="T10" t="n">
        <v>14.3624</v>
      </c>
      <c r="U10" t="n">
        <v>15.3119297425995</v>
      </c>
      <c r="V10" t="n">
        <v>14.8980005367691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</row>
    <row r="11">
      <c r="A11" t="s">
        <v>36</v>
      </c>
      <c r="B11" s="8" t="n">
        <v>45351</v>
      </c>
      <c r="C11" t="n">
        <v>0</v>
      </c>
      <c r="D11" t="n">
        <v>0</v>
      </c>
      <c r="E11" t="n">
        <v>15.68</v>
      </c>
      <c r="F11"/>
      <c r="G11"/>
      <c r="H11" t="n">
        <v>1</v>
      </c>
      <c r="I11" t="s">
        <v>41</v>
      </c>
      <c r="J11" t="s">
        <v>38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n">
        <v>64.73775442095</v>
      </c>
      <c r="Q11" t="n">
        <v>179.947355826749</v>
      </c>
      <c r="R11" t="n">
        <v>15.418</v>
      </c>
      <c r="S11" t="n">
        <v>14.3818</v>
      </c>
      <c r="T11" t="n">
        <v>14.3707</v>
      </c>
      <c r="U11" t="n">
        <v>15.4346198283997</v>
      </c>
      <c r="V11" t="n">
        <v>14.9724766761244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</row>
    <row r="12">
      <c r="A12" t="s">
        <v>36</v>
      </c>
      <c r="B12" s="8" t="n">
        <v>45352</v>
      </c>
      <c r="C12" t="n">
        <v>0</v>
      </c>
      <c r="D12" t="n">
        <v>0</v>
      </c>
      <c r="E12" t="n">
        <v>15.66</v>
      </c>
      <c r="F12"/>
      <c r="G12"/>
      <c r="H12" t="n">
        <v>0</v>
      </c>
      <c r="I12" t="s">
        <v>41</v>
      </c>
      <c r="J12" t="s">
        <v>38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n">
        <v>64.2955530100239</v>
      </c>
      <c r="Q12" t="n">
        <v>146.43799472295</v>
      </c>
      <c r="R12" t="n">
        <v>15.524</v>
      </c>
      <c r="S12" t="n">
        <v>14.4102</v>
      </c>
      <c r="T12" t="n">
        <v>14.3776</v>
      </c>
      <c r="U12" t="n">
        <v>15.5097465522664</v>
      </c>
      <c r="V12" t="n">
        <v>15.0379550879221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</row>
    <row r="13">
      <c r="A13" t="s">
        <v>36</v>
      </c>
      <c r="B13" s="8" t="n">
        <v>45355</v>
      </c>
      <c r="C13" t="n">
        <v>0</v>
      </c>
      <c r="D13" t="n">
        <v>0</v>
      </c>
      <c r="E13" t="n">
        <v>14.81</v>
      </c>
      <c r="F13"/>
      <c r="G13"/>
      <c r="H13" t="n">
        <v>0</v>
      </c>
      <c r="I13" t="s">
        <v>41</v>
      </c>
      <c r="J13" t="s">
        <v>46</v>
      </c>
      <c r="K13" t="s">
        <v>46</v>
      </c>
      <c r="L13" t="s">
        <v>46</v>
      </c>
      <c r="M13" t="s">
        <v>46</v>
      </c>
      <c r="N13" t="s">
        <v>42</v>
      </c>
      <c r="O13" t="s">
        <v>43</v>
      </c>
      <c r="P13" t="n">
        <v>48.9820898746071</v>
      </c>
      <c r="Q13" t="n">
        <v>-44.4897266089342</v>
      </c>
      <c r="R13" t="n">
        <v>15.43</v>
      </c>
      <c r="S13" t="n">
        <v>14.4204</v>
      </c>
      <c r="T13" t="n">
        <v>14.38065</v>
      </c>
      <c r="U13" t="n">
        <v>15.276497701511</v>
      </c>
      <c r="V13" t="n">
        <v>15.0162450795485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-1</v>
      </c>
      <c r="AD13" t="n">
        <v>-1</v>
      </c>
      <c r="AE13" t="n">
        <v>-1</v>
      </c>
      <c r="AF13" t="n">
        <v>0</v>
      </c>
      <c r="AG13" t="n">
        <v>0</v>
      </c>
      <c r="AH13" t="n">
        <v>0</v>
      </c>
      <c r="AI13" t="n">
        <v>-1</v>
      </c>
      <c r="AJ13" t="n">
        <v>0</v>
      </c>
    </row>
    <row r="14">
      <c r="A14" t="s">
        <v>36</v>
      </c>
      <c r="B14" s="8" t="n">
        <v>45356</v>
      </c>
      <c r="C14" t="n">
        <v>0</v>
      </c>
      <c r="D14" t="n">
        <v>0</v>
      </c>
      <c r="E14" t="n">
        <v>14.67</v>
      </c>
      <c r="F14"/>
      <c r="G14"/>
      <c r="H14" t="n">
        <v>0</v>
      </c>
      <c r="I14" t="s">
        <v>47</v>
      </c>
      <c r="J14" t="s">
        <v>38</v>
      </c>
      <c r="K14" t="s">
        <v>38</v>
      </c>
      <c r="L14" t="s">
        <v>38</v>
      </c>
      <c r="M14" t="s">
        <v>38</v>
      </c>
      <c r="N14" t="s">
        <v>42</v>
      </c>
      <c r="O14" t="s">
        <v>43</v>
      </c>
      <c r="P14" t="n">
        <v>46.9966656299453</v>
      </c>
      <c r="Q14" t="n">
        <v>-84.9696536951111</v>
      </c>
      <c r="R14" t="n">
        <v>15.256</v>
      </c>
      <c r="S14" t="n">
        <v>14.4342</v>
      </c>
      <c r="T14" t="n">
        <v>14.37945</v>
      </c>
      <c r="U14" t="n">
        <v>15.0743318010073</v>
      </c>
      <c r="V14" t="n">
        <v>14.9832693576868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-1</v>
      </c>
      <c r="AD14" t="n">
        <v>-1</v>
      </c>
      <c r="AE14" t="n">
        <v>-1</v>
      </c>
      <c r="AF14" t="n">
        <v>0</v>
      </c>
      <c r="AG14" t="n">
        <v>-1</v>
      </c>
      <c r="AH14" t="n">
        <v>0</v>
      </c>
      <c r="AI14" t="n">
        <v>0</v>
      </c>
      <c r="AJ14" t="n">
        <v>0</v>
      </c>
    </row>
    <row r="15">
      <c r="A15" t="s">
        <v>36</v>
      </c>
      <c r="B15" s="8" t="n">
        <v>45357</v>
      </c>
      <c r="C15" t="n">
        <v>0</v>
      </c>
      <c r="D15" t="n">
        <v>0</v>
      </c>
      <c r="E15" t="n">
        <v>14.88</v>
      </c>
      <c r="F15"/>
      <c r="G15"/>
      <c r="H15" t="n">
        <v>1</v>
      </c>
      <c r="I15" t="s">
        <v>41</v>
      </c>
      <c r="J15" t="s">
        <v>38</v>
      </c>
      <c r="K15" t="s">
        <v>38</v>
      </c>
      <c r="L15" t="s">
        <v>38</v>
      </c>
      <c r="M15" t="s">
        <v>38</v>
      </c>
      <c r="N15" t="s">
        <v>48</v>
      </c>
      <c r="O15" t="s">
        <v>49</v>
      </c>
      <c r="P15" t="n">
        <v>50.253913953384</v>
      </c>
      <c r="Q15" t="n">
        <v>-34.6628679962043</v>
      </c>
      <c r="R15" t="n">
        <v>15.14</v>
      </c>
      <c r="S15" t="n">
        <v>14.4448</v>
      </c>
      <c r="T15" t="n">
        <v>14.3786</v>
      </c>
      <c r="U15" t="n">
        <v>15.0095545340049</v>
      </c>
      <c r="V15" t="n">
        <v>14.9734341807642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0</v>
      </c>
      <c r="AI15" t="n">
        <v>0</v>
      </c>
      <c r="AJ15" t="n">
        <v>0</v>
      </c>
    </row>
    <row r="16">
      <c r="A16" t="s">
        <v>36</v>
      </c>
      <c r="B16" s="8" t="n">
        <v>45358</v>
      </c>
      <c r="C16" t="n">
        <v>0</v>
      </c>
      <c r="D16" t="n">
        <v>0</v>
      </c>
      <c r="E16" t="n">
        <v>14.9</v>
      </c>
      <c r="F16"/>
      <c r="G16"/>
      <c r="H16" t="n">
        <v>1</v>
      </c>
      <c r="I16" t="s">
        <v>37</v>
      </c>
      <c r="J16" t="s">
        <v>38</v>
      </c>
      <c r="K16" t="s">
        <v>38</v>
      </c>
      <c r="L16" t="s">
        <v>38</v>
      </c>
      <c r="M16" t="s">
        <v>38</v>
      </c>
      <c r="N16" t="s">
        <v>48</v>
      </c>
      <c r="O16" t="s">
        <v>49</v>
      </c>
      <c r="P16" t="n">
        <v>50.565496582877</v>
      </c>
      <c r="Q16" t="n">
        <v>-29.7587290295835</v>
      </c>
      <c r="R16" t="n">
        <v>14.984</v>
      </c>
      <c r="S16" t="n">
        <v>14.4566</v>
      </c>
      <c r="T16" t="n">
        <v>14.379</v>
      </c>
      <c r="U16" t="n">
        <v>14.9730363560033</v>
      </c>
      <c r="V16" t="n">
        <v>14.9664404492629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0</v>
      </c>
      <c r="AI16" t="n">
        <v>0</v>
      </c>
      <c r="AJ16" t="n">
        <v>0</v>
      </c>
    </row>
    <row r="17">
      <c r="A17" t="s">
        <v>36</v>
      </c>
      <c r="B17" s="8" t="n">
        <v>45359</v>
      </c>
      <c r="C17" t="n">
        <v>0</v>
      </c>
      <c r="D17" t="n">
        <v>0</v>
      </c>
      <c r="E17" t="n">
        <v>14.68</v>
      </c>
      <c r="F17"/>
      <c r="G17"/>
      <c r="H17" t="n">
        <v>0</v>
      </c>
      <c r="I17" t="s">
        <v>41</v>
      </c>
      <c r="J17" t="s">
        <v>50</v>
      </c>
      <c r="K17" t="s">
        <v>50</v>
      </c>
      <c r="L17" t="s">
        <v>50</v>
      </c>
      <c r="M17" t="s">
        <v>50</v>
      </c>
      <c r="N17" t="s">
        <v>48</v>
      </c>
      <c r="O17" t="s">
        <v>49</v>
      </c>
      <c r="P17" t="n">
        <v>47.0727935427493</v>
      </c>
      <c r="Q17" t="n">
        <v>-76.164257857309</v>
      </c>
      <c r="R17" t="n">
        <v>14.788</v>
      </c>
      <c r="S17" t="n">
        <v>14.468</v>
      </c>
      <c r="T17" t="n">
        <v>14.3805</v>
      </c>
      <c r="U17" t="n">
        <v>14.8753575706688</v>
      </c>
      <c r="V17" t="n">
        <v>14.9391604064759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-1</v>
      </c>
      <c r="AG17" t="n">
        <v>-1</v>
      </c>
      <c r="AH17" t="n">
        <v>0</v>
      </c>
      <c r="AI17" t="n">
        <v>0</v>
      </c>
      <c r="AJ17" t="n">
        <v>-1</v>
      </c>
    </row>
    <row r="18">
      <c r="A18" t="s">
        <v>36</v>
      </c>
      <c r="B18" s="8" t="n">
        <v>45362</v>
      </c>
      <c r="C18" t="n">
        <v>0</v>
      </c>
      <c r="D18" t="n">
        <v>0</v>
      </c>
      <c r="E18" t="n">
        <v>14.65</v>
      </c>
      <c r="F18"/>
      <c r="G18"/>
      <c r="H18" t="n">
        <v>1</v>
      </c>
      <c r="I18" t="s">
        <v>47</v>
      </c>
      <c r="J18" t="s">
        <v>38</v>
      </c>
      <c r="K18" t="s">
        <v>38</v>
      </c>
      <c r="L18" t="s">
        <v>38</v>
      </c>
      <c r="M18" t="s">
        <v>38</v>
      </c>
      <c r="N18" t="s">
        <v>48</v>
      </c>
      <c r="O18" t="s">
        <v>49</v>
      </c>
      <c r="P18" t="n">
        <v>46.6001023469068</v>
      </c>
      <c r="Q18" t="n">
        <v>-78.2409732685994</v>
      </c>
      <c r="R18" t="n">
        <v>14.756</v>
      </c>
      <c r="S18" t="n">
        <v>14.4812</v>
      </c>
      <c r="T18" t="n">
        <v>14.3834</v>
      </c>
      <c r="U18" t="n">
        <v>14.8002383804459</v>
      </c>
      <c r="V18" t="n">
        <v>14.9116213201449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-1</v>
      </c>
      <c r="AG18" t="n">
        <v>0</v>
      </c>
      <c r="AH18" t="n">
        <v>0</v>
      </c>
      <c r="AI18" t="n">
        <v>0</v>
      </c>
      <c r="AJ18" t="n">
        <v>0</v>
      </c>
    </row>
    <row r="19">
      <c r="A19" t="s">
        <v>36</v>
      </c>
      <c r="B19" s="8" t="n">
        <v>45363</v>
      </c>
      <c r="C19" t="n">
        <v>0</v>
      </c>
      <c r="D19" t="n">
        <v>0</v>
      </c>
      <c r="E19" t="n">
        <v>13.96</v>
      </c>
      <c r="F19"/>
      <c r="G19"/>
      <c r="H19" t="n">
        <v>0</v>
      </c>
      <c r="I19" t="s">
        <v>41</v>
      </c>
      <c r="J19" t="s">
        <v>50</v>
      </c>
      <c r="K19" t="s">
        <v>50</v>
      </c>
      <c r="L19" t="s">
        <v>50</v>
      </c>
      <c r="M19" t="s">
        <v>50</v>
      </c>
      <c r="N19" t="s">
        <v>48</v>
      </c>
      <c r="O19" t="s">
        <v>49</v>
      </c>
      <c r="P19" t="n">
        <v>37.318135760116</v>
      </c>
      <c r="Q19" t="n">
        <v>-198.837442373221</v>
      </c>
      <c r="R19" t="n">
        <v>14.614</v>
      </c>
      <c r="S19" t="n">
        <v>14.4808</v>
      </c>
      <c r="T19" t="n">
        <v>14.3842</v>
      </c>
      <c r="U19" t="n">
        <v>14.5201589202973</v>
      </c>
      <c r="V19" t="n">
        <v>14.8209907182263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-1</v>
      </c>
      <c r="AG19" t="n">
        <v>0</v>
      </c>
      <c r="AH19" t="n">
        <v>0</v>
      </c>
      <c r="AI19" t="n">
        <v>0</v>
      </c>
      <c r="AJ19" t="n">
        <v>0</v>
      </c>
    </row>
    <row r="20">
      <c r="A20" t="s">
        <v>36</v>
      </c>
      <c r="B20" s="8" t="n">
        <v>45364</v>
      </c>
      <c r="C20" t="n">
        <v>0</v>
      </c>
      <c r="D20" t="n">
        <v>0</v>
      </c>
      <c r="E20" t="n">
        <v>14</v>
      </c>
      <c r="F20"/>
      <c r="G20"/>
      <c r="H20" t="n">
        <v>1</v>
      </c>
      <c r="I20" t="s">
        <v>41</v>
      </c>
      <c r="J20" t="s">
        <v>50</v>
      </c>
      <c r="K20" t="s">
        <v>50</v>
      </c>
      <c r="L20" t="s">
        <v>50</v>
      </c>
      <c r="M20" t="s">
        <v>50</v>
      </c>
      <c r="N20" t="s">
        <v>48</v>
      </c>
      <c r="O20" t="s">
        <v>49</v>
      </c>
      <c r="P20" t="n">
        <v>38.0880164598093</v>
      </c>
      <c r="Q20" t="n">
        <v>-173.565004473325</v>
      </c>
      <c r="R20" t="n">
        <v>14.438</v>
      </c>
      <c r="S20" t="n">
        <v>14.486</v>
      </c>
      <c r="T20" t="n">
        <v>14.3823</v>
      </c>
      <c r="U20" t="n">
        <v>14.3467726135315</v>
      </c>
      <c r="V20" t="n">
        <v>14.7428011260143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-1</v>
      </c>
      <c r="AG20" t="n">
        <v>0</v>
      </c>
      <c r="AH20" t="n">
        <v>0</v>
      </c>
      <c r="AI20" t="n">
        <v>0</v>
      </c>
      <c r="AJ20" t="n">
        <v>0</v>
      </c>
    </row>
    <row r="21">
      <c r="A21" t="s">
        <v>36</v>
      </c>
      <c r="B21" s="8" t="n">
        <v>45365</v>
      </c>
      <c r="C21" t="n">
        <v>1</v>
      </c>
      <c r="D21" t="n">
        <v>1</v>
      </c>
      <c r="E21" t="n">
        <v>13.99</v>
      </c>
      <c r="F21" t="n">
        <v>13.0906603575189</v>
      </c>
      <c r="G21" t="n">
        <v>13.0906603575189</v>
      </c>
      <c r="H21" t="n">
        <v>1</v>
      </c>
      <c r="I21" t="s">
        <v>41</v>
      </c>
      <c r="J21" t="s">
        <v>51</v>
      </c>
      <c r="K21" t="s">
        <v>51</v>
      </c>
      <c r="L21" t="s">
        <v>51</v>
      </c>
      <c r="M21" t="s">
        <v>51</v>
      </c>
      <c r="N21" t="s">
        <v>48</v>
      </c>
      <c r="O21" t="s">
        <v>49</v>
      </c>
      <c r="P21" t="n">
        <v>37.9624826162965</v>
      </c>
      <c r="Q21" t="n">
        <v>-152.185089974295</v>
      </c>
      <c r="R21" t="n">
        <v>14.256</v>
      </c>
      <c r="S21" t="n">
        <v>14.497</v>
      </c>
      <c r="T21" t="n">
        <v>14.3805</v>
      </c>
      <c r="U21" t="n">
        <v>14.227848409021</v>
      </c>
      <c r="V21" t="n">
        <v>14.6711057806796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-1</v>
      </c>
      <c r="AG21" t="n">
        <v>0</v>
      </c>
      <c r="AH21" t="n">
        <v>0</v>
      </c>
      <c r="AI21" t="n">
        <v>0</v>
      </c>
      <c r="AJ21" t="n">
        <v>0</v>
      </c>
    </row>
    <row r="22">
      <c r="A22" t="s">
        <v>52</v>
      </c>
      <c r="B22" s="8" t="n">
        <v>45337</v>
      </c>
      <c r="C22" t="n">
        <v>0</v>
      </c>
      <c r="D22" t="n">
        <v>0</v>
      </c>
      <c r="E22" t="n">
        <v>239.959765672924</v>
      </c>
      <c r="F22" t="n">
        <v>230.194481715085</v>
      </c>
      <c r="G22" t="n">
        <v>232.05913118439</v>
      </c>
      <c r="H22" t="n">
        <v>1</v>
      </c>
      <c r="I22" t="s">
        <v>37</v>
      </c>
      <c r="J22" t="s">
        <v>38</v>
      </c>
      <c r="K22" t="s">
        <v>53</v>
      </c>
      <c r="L22" t="s">
        <v>38</v>
      </c>
      <c r="M22" t="s">
        <v>38</v>
      </c>
      <c r="N22" t="s">
        <v>39</v>
      </c>
      <c r="O22" t="s">
        <v>40</v>
      </c>
      <c r="P22" t="n">
        <v>60.5838653418494</v>
      </c>
      <c r="Q22" t="n">
        <v>116.569973807259</v>
      </c>
      <c r="R22" t="n">
        <v>237.418017666544</v>
      </c>
      <c r="S22" t="n">
        <v>232.267885560054</v>
      </c>
      <c r="T22" t="n">
        <v>225.559361790271</v>
      </c>
      <c r="U22" t="n">
        <v>237.650041621105</v>
      </c>
      <c r="V22" t="n">
        <v>235.00588687772</v>
      </c>
      <c r="W22" t="n">
        <v>0</v>
      </c>
      <c r="X22" t="n">
        <v>0</v>
      </c>
      <c r="Y22" t="n">
        <v>1</v>
      </c>
      <c r="Z22" t="n">
        <v>-1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</row>
    <row r="23">
      <c r="A23" t="s">
        <v>52</v>
      </c>
      <c r="B23" s="8" t="n">
        <v>45338</v>
      </c>
      <c r="C23" t="n">
        <v>0</v>
      </c>
      <c r="D23" t="n">
        <v>0</v>
      </c>
      <c r="E23" t="n">
        <v>238.633029076187</v>
      </c>
      <c r="F23" t="n">
        <v>239.878986105741</v>
      </c>
      <c r="G23" t="n">
        <v>230.898419630295</v>
      </c>
      <c r="H23" t="n">
        <v>0</v>
      </c>
      <c r="I23" t="s">
        <v>41</v>
      </c>
      <c r="J23" t="s">
        <v>54</v>
      </c>
      <c r="K23" t="s">
        <v>55</v>
      </c>
      <c r="L23" t="s">
        <v>54</v>
      </c>
      <c r="M23" t="s">
        <v>54</v>
      </c>
      <c r="N23" t="s">
        <v>39</v>
      </c>
      <c r="O23" t="s">
        <v>40</v>
      </c>
      <c r="P23" t="n">
        <v>57.6168026730131</v>
      </c>
      <c r="Q23" t="n">
        <v>82.9623683378342</v>
      </c>
      <c r="R23" t="n">
        <v>237.493831186358</v>
      </c>
      <c r="S23" t="n">
        <v>232.156758900748</v>
      </c>
      <c r="T23" t="n">
        <v>225.712234010106</v>
      </c>
      <c r="U23" t="n">
        <v>237.977704106132</v>
      </c>
      <c r="V23" t="n">
        <v>235.35132899186</v>
      </c>
      <c r="W23" t="n">
        <v>0</v>
      </c>
      <c r="X23" t="n">
        <v>0</v>
      </c>
      <c r="Y23" t="n">
        <v>1</v>
      </c>
      <c r="Z23" t="n">
        <v>-1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</row>
    <row r="24">
      <c r="A24" t="s">
        <v>52</v>
      </c>
      <c r="B24" s="8" t="n">
        <v>45342</v>
      </c>
      <c r="C24" t="n">
        <v>0</v>
      </c>
      <c r="D24" t="n">
        <v>0</v>
      </c>
      <c r="E24" t="n">
        <v>241.146845785793</v>
      </c>
      <c r="F24" t="n">
        <v>230.898419630295</v>
      </c>
      <c r="G24" t="n">
        <v>240.598714221942</v>
      </c>
      <c r="H24" t="n">
        <v>1</v>
      </c>
      <c r="I24" t="s">
        <v>41</v>
      </c>
      <c r="J24" t="s">
        <v>38</v>
      </c>
      <c r="K24" t="s">
        <v>53</v>
      </c>
      <c r="L24" t="s">
        <v>38</v>
      </c>
      <c r="M24" t="s">
        <v>38</v>
      </c>
      <c r="N24" t="s">
        <v>39</v>
      </c>
      <c r="O24" t="s">
        <v>40</v>
      </c>
      <c r="P24" t="n">
        <v>61.4674284804012</v>
      </c>
      <c r="Q24" t="n">
        <v>131.057950092797</v>
      </c>
      <c r="R24" t="n">
        <v>238.714827873881</v>
      </c>
      <c r="S24" t="n">
        <v>232.141596196786</v>
      </c>
      <c r="T24" t="n">
        <v>225.882478188966</v>
      </c>
      <c r="U24" t="n">
        <v>239.034084666019</v>
      </c>
      <c r="V24" t="n">
        <v>235.903282972235</v>
      </c>
      <c r="W24" t="n">
        <v>0</v>
      </c>
      <c r="X24" t="n">
        <v>0</v>
      </c>
      <c r="Y24" t="n">
        <v>1</v>
      </c>
      <c r="Z24" t="n">
        <v>-1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</row>
    <row r="25">
      <c r="A25" t="s">
        <v>52</v>
      </c>
      <c r="B25" s="8" t="n">
        <v>45343</v>
      </c>
      <c r="C25" t="n">
        <v>0</v>
      </c>
      <c r="D25" t="n">
        <v>0</v>
      </c>
      <c r="E25" t="n">
        <v>239.510869831922</v>
      </c>
      <c r="F25" t="n">
        <v>240.598714221942</v>
      </c>
      <c r="G25" t="n">
        <v>231.478004877769</v>
      </c>
      <c r="H25" t="n">
        <v>0</v>
      </c>
      <c r="I25" t="s">
        <v>41</v>
      </c>
      <c r="J25" t="s">
        <v>54</v>
      </c>
      <c r="K25" t="s">
        <v>55</v>
      </c>
      <c r="L25" t="s">
        <v>56</v>
      </c>
      <c r="M25" t="s">
        <v>54</v>
      </c>
      <c r="N25" t="s">
        <v>39</v>
      </c>
      <c r="O25" t="s">
        <v>40</v>
      </c>
      <c r="P25" t="n">
        <v>57.7878176746429</v>
      </c>
      <c r="Q25" t="n">
        <v>92.4634907616144</v>
      </c>
      <c r="R25" t="n">
        <v>239.468972886762</v>
      </c>
      <c r="S25" t="n">
        <v>232.122642816832</v>
      </c>
      <c r="T25" t="n">
        <v>226.036125077427</v>
      </c>
      <c r="U25" t="n">
        <v>239.193013054654</v>
      </c>
      <c r="V25" t="n">
        <v>236.246862673157</v>
      </c>
      <c r="W25" t="n">
        <v>0</v>
      </c>
      <c r="X25" t="n">
        <v>0</v>
      </c>
      <c r="Y25" t="n">
        <v>1</v>
      </c>
      <c r="Z25" t="n">
        <v>-1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</row>
    <row r="26">
      <c r="A26" t="s">
        <v>52</v>
      </c>
      <c r="B26" s="8" t="n">
        <v>45344</v>
      </c>
      <c r="C26" t="n">
        <v>0</v>
      </c>
      <c r="D26" t="n">
        <v>0</v>
      </c>
      <c r="E26" t="n">
        <v>244.069656483867</v>
      </c>
      <c r="F26" t="n">
        <v>231.478004877769</v>
      </c>
      <c r="G26" t="n">
        <v>240.598714221942</v>
      </c>
      <c r="H26" t="n">
        <v>1</v>
      </c>
      <c r="I26" t="s">
        <v>41</v>
      </c>
      <c r="J26" t="s">
        <v>38</v>
      </c>
      <c r="K26" t="s">
        <v>53</v>
      </c>
      <c r="L26" t="s">
        <v>38</v>
      </c>
      <c r="M26" t="s">
        <v>38</v>
      </c>
      <c r="N26" t="s">
        <v>39</v>
      </c>
      <c r="O26" t="s">
        <v>40</v>
      </c>
      <c r="P26" t="n">
        <v>64.2161828833575</v>
      </c>
      <c r="Q26" t="n">
        <v>175.647883693897</v>
      </c>
      <c r="R26" t="n">
        <v>240.664033370139</v>
      </c>
      <c r="S26" t="n">
        <v>232.196660753282</v>
      </c>
      <c r="T26" t="n">
        <v>226.197761159274</v>
      </c>
      <c r="U26" t="n">
        <v>240.818560864391</v>
      </c>
      <c r="V26" t="n">
        <v>236.99189065513</v>
      </c>
      <c r="W26" t="n">
        <v>0</v>
      </c>
      <c r="X26" t="n">
        <v>0</v>
      </c>
      <c r="Y26" t="n">
        <v>1</v>
      </c>
      <c r="Z26" t="n">
        <v>-1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</row>
    <row r="27">
      <c r="A27" t="s">
        <v>52</v>
      </c>
      <c r="B27" s="8" t="n">
        <v>45345</v>
      </c>
      <c r="C27" t="n">
        <v>0</v>
      </c>
      <c r="D27" t="n">
        <v>0</v>
      </c>
      <c r="E27" t="n">
        <v>244.398846767268</v>
      </c>
      <c r="F27" t="n">
        <v>240.598714221942</v>
      </c>
      <c r="G27" t="n">
        <v>240.598714221942</v>
      </c>
      <c r="H27" t="n">
        <v>0</v>
      </c>
      <c r="I27" t="s">
        <v>37</v>
      </c>
      <c r="J27" t="s">
        <v>38</v>
      </c>
      <c r="K27" t="s">
        <v>53</v>
      </c>
      <c r="L27" t="s">
        <v>38</v>
      </c>
      <c r="M27" t="s">
        <v>38</v>
      </c>
      <c r="N27" t="s">
        <v>39</v>
      </c>
      <c r="O27" t="s">
        <v>40</v>
      </c>
      <c r="P27" t="n">
        <v>64.6349946625262</v>
      </c>
      <c r="Q27" t="n">
        <v>155.407299433764</v>
      </c>
      <c r="R27" t="n">
        <v>241.551849589007</v>
      </c>
      <c r="S27" t="n">
        <v>232.196660753282</v>
      </c>
      <c r="T27" t="n">
        <v>226.353616065511</v>
      </c>
      <c r="U27" t="n">
        <v>242.011989498684</v>
      </c>
      <c r="V27" t="n">
        <v>237.697315046762</v>
      </c>
      <c r="W27" t="n">
        <v>0</v>
      </c>
      <c r="X27" t="n">
        <v>0</v>
      </c>
      <c r="Y27" t="n">
        <v>1</v>
      </c>
      <c r="Z27" t="n">
        <v>-1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</row>
    <row r="28">
      <c r="A28" t="s">
        <v>52</v>
      </c>
      <c r="B28" s="8" t="n">
        <v>45348</v>
      </c>
      <c r="C28" t="n">
        <v>0</v>
      </c>
      <c r="D28" t="n">
        <v>0</v>
      </c>
      <c r="E28" t="n">
        <v>243.441202306465</v>
      </c>
      <c r="F28" t="n">
        <v>244.137533001569</v>
      </c>
      <c r="G28" t="n">
        <v>240.598714221942</v>
      </c>
      <c r="H28" t="n">
        <v>0</v>
      </c>
      <c r="I28" t="s">
        <v>41</v>
      </c>
      <c r="J28" t="s">
        <v>54</v>
      </c>
      <c r="K28" t="s">
        <v>55</v>
      </c>
      <c r="L28" t="s">
        <v>56</v>
      </c>
      <c r="M28" t="s">
        <v>54</v>
      </c>
      <c r="N28" t="s">
        <v>39</v>
      </c>
      <c r="O28" t="s">
        <v>40</v>
      </c>
      <c r="P28" t="n">
        <v>62.348855392379</v>
      </c>
      <c r="Q28" t="n">
        <v>120.250732185685</v>
      </c>
      <c r="R28" t="n">
        <v>242.513484235063</v>
      </c>
      <c r="S28" t="n">
        <v>232.125834965035</v>
      </c>
      <c r="T28" t="n">
        <v>226.500919671751</v>
      </c>
      <c r="U28" t="n">
        <v>242.488393767944</v>
      </c>
      <c r="V28" t="n">
        <v>238.244351928638</v>
      </c>
      <c r="W28" t="n">
        <v>0</v>
      </c>
      <c r="X28" t="n">
        <v>0</v>
      </c>
      <c r="Y28" t="n">
        <v>0</v>
      </c>
      <c r="Z28" t="n">
        <v>-1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</row>
    <row r="29">
      <c r="A29" t="s">
        <v>52</v>
      </c>
      <c r="B29" s="8" t="n">
        <v>45349</v>
      </c>
      <c r="C29" t="n">
        <v>0</v>
      </c>
      <c r="D29" t="n">
        <v>0</v>
      </c>
      <c r="E29" t="n">
        <v>242.952404612931</v>
      </c>
      <c r="F29" t="n">
        <v>240.598714221942</v>
      </c>
      <c r="G29" t="n">
        <v>240.598714221942</v>
      </c>
      <c r="H29" t="n">
        <v>1</v>
      </c>
      <c r="I29" t="s">
        <v>41</v>
      </c>
      <c r="J29" t="s">
        <v>54</v>
      </c>
      <c r="K29" t="s">
        <v>53</v>
      </c>
      <c r="L29" t="s">
        <v>54</v>
      </c>
      <c r="M29" t="s">
        <v>54</v>
      </c>
      <c r="N29" t="s">
        <v>39</v>
      </c>
      <c r="O29" t="s">
        <v>40</v>
      </c>
      <c r="P29" t="n">
        <v>61.1597772610171</v>
      </c>
      <c r="Q29" t="n">
        <v>101.418439716316</v>
      </c>
      <c r="R29" t="n">
        <v>242.874596000491</v>
      </c>
      <c r="S29" t="n">
        <v>232.092716427432</v>
      </c>
      <c r="T29" t="n">
        <v>226.639639531181</v>
      </c>
      <c r="U29" t="n">
        <v>242.643064049606</v>
      </c>
      <c r="V29" t="n">
        <v>238.692737898571</v>
      </c>
      <c r="W29" t="n">
        <v>0</v>
      </c>
      <c r="X29" t="n">
        <v>0</v>
      </c>
      <c r="Y29" t="n">
        <v>0</v>
      </c>
      <c r="Z29" t="n">
        <v>-1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</row>
    <row r="30">
      <c r="A30" t="s">
        <v>52</v>
      </c>
      <c r="B30" s="8" t="n">
        <v>45350</v>
      </c>
      <c r="C30" t="n">
        <v>0</v>
      </c>
      <c r="D30" t="n">
        <v>0</v>
      </c>
      <c r="E30" t="n">
        <v>244.867693534536</v>
      </c>
      <c r="F30" t="n">
        <v>240.598714221942</v>
      </c>
      <c r="G30" t="n">
        <v>244.749025793902</v>
      </c>
      <c r="H30" t="n">
        <v>1</v>
      </c>
      <c r="I30" t="s">
        <v>41</v>
      </c>
      <c r="J30" t="s">
        <v>54</v>
      </c>
      <c r="K30" t="s">
        <v>53</v>
      </c>
      <c r="L30" t="s">
        <v>54</v>
      </c>
      <c r="M30" t="s">
        <v>54</v>
      </c>
      <c r="N30" t="s">
        <v>39</v>
      </c>
      <c r="O30" t="s">
        <v>40</v>
      </c>
      <c r="P30" t="n">
        <v>64.0527072742725</v>
      </c>
      <c r="Q30" t="n">
        <v>125.037037037047</v>
      </c>
      <c r="R30" t="n">
        <v>243.945960741013</v>
      </c>
      <c r="S30" t="n">
        <v>232.460411998528</v>
      </c>
      <c r="T30" t="n">
        <v>226.790461058408</v>
      </c>
      <c r="U30" t="n">
        <v>243.38460721125</v>
      </c>
      <c r="V30" t="n">
        <v>239.28082891152</v>
      </c>
      <c r="W30" t="n">
        <v>0</v>
      </c>
      <c r="X30" t="n">
        <v>0</v>
      </c>
      <c r="Y30" t="n">
        <v>0</v>
      </c>
      <c r="Z30" t="n">
        <v>-1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</row>
    <row r="31">
      <c r="A31" t="s">
        <v>52</v>
      </c>
      <c r="B31" s="8" t="n">
        <v>45351</v>
      </c>
      <c r="C31" t="n">
        <v>0</v>
      </c>
      <c r="D31" t="n">
        <v>0</v>
      </c>
      <c r="E31" t="n">
        <v>243.93</v>
      </c>
      <c r="F31" t="n">
        <v>244.749025793902</v>
      </c>
      <c r="G31" t="n">
        <v>240.598714221942</v>
      </c>
      <c r="H31" t="n">
        <v>0</v>
      </c>
      <c r="I31" t="s">
        <v>41</v>
      </c>
      <c r="J31" t="s">
        <v>38</v>
      </c>
      <c r="K31" t="s">
        <v>55</v>
      </c>
      <c r="L31" t="s">
        <v>56</v>
      </c>
      <c r="M31" t="s">
        <v>57</v>
      </c>
      <c r="N31" t="s">
        <v>39</v>
      </c>
      <c r="O31" t="s">
        <v>40</v>
      </c>
      <c r="P31" t="n">
        <v>61.6323673038664</v>
      </c>
      <c r="Q31" t="n">
        <v>97.1978533563567</v>
      </c>
      <c r="R31" t="n">
        <v>243.91802944424</v>
      </c>
      <c r="S31" t="n">
        <v>232.893746117041</v>
      </c>
      <c r="T31" t="n">
        <v>226.92763205135</v>
      </c>
      <c r="U31" t="n">
        <v>243.5664048075</v>
      </c>
      <c r="V31" t="n">
        <v>239.723607110423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</row>
    <row r="32">
      <c r="A32" t="s">
        <v>52</v>
      </c>
      <c r="B32" s="8" t="n">
        <v>45352</v>
      </c>
      <c r="C32" t="n">
        <v>0</v>
      </c>
      <c r="D32" t="n">
        <v>0</v>
      </c>
      <c r="E32" t="n">
        <v>243.54</v>
      </c>
      <c r="F32" t="n">
        <v>240.598714221942</v>
      </c>
      <c r="G32" t="n">
        <v>240.598714221942</v>
      </c>
      <c r="H32" t="n">
        <v>0</v>
      </c>
      <c r="I32" t="s">
        <v>47</v>
      </c>
      <c r="J32" t="s">
        <v>38</v>
      </c>
      <c r="K32" t="s">
        <v>53</v>
      </c>
      <c r="L32" t="s">
        <v>38</v>
      </c>
      <c r="M32" t="s">
        <v>38</v>
      </c>
      <c r="N32" t="s">
        <v>42</v>
      </c>
      <c r="O32" t="s">
        <v>43</v>
      </c>
      <c r="P32" t="n">
        <v>60.6066039010071</v>
      </c>
      <c r="Q32" t="n">
        <v>81.3917813321559</v>
      </c>
      <c r="R32" t="n">
        <v>243.746260090786</v>
      </c>
      <c r="S32" t="n">
        <v>233.224513335787</v>
      </c>
      <c r="T32" t="n">
        <v>227.066764664526</v>
      </c>
      <c r="U32" t="n">
        <v>243.557603205</v>
      </c>
      <c r="V32" t="n">
        <v>240.087073099906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-1</v>
      </c>
      <c r="AJ32" t="n">
        <v>0</v>
      </c>
    </row>
    <row r="33">
      <c r="A33" t="s">
        <v>52</v>
      </c>
      <c r="B33" s="8" t="n">
        <v>45355</v>
      </c>
      <c r="C33" t="n">
        <v>0</v>
      </c>
      <c r="D33" t="n">
        <v>0</v>
      </c>
      <c r="E33" t="n">
        <v>242.52</v>
      </c>
      <c r="F33" t="n">
        <v>240.598714221942</v>
      </c>
      <c r="G33" t="n">
        <v>240.598714221942</v>
      </c>
      <c r="H33" t="n">
        <v>0</v>
      </c>
      <c r="I33" t="s">
        <v>47</v>
      </c>
      <c r="J33" t="s">
        <v>38</v>
      </c>
      <c r="K33" t="s">
        <v>53</v>
      </c>
      <c r="L33" t="s">
        <v>38</v>
      </c>
      <c r="M33" t="s">
        <v>38</v>
      </c>
      <c r="N33" t="s">
        <v>42</v>
      </c>
      <c r="O33" t="s">
        <v>43</v>
      </c>
      <c r="P33" t="n">
        <v>57.8927719967053</v>
      </c>
      <c r="Q33" t="n">
        <v>55.0046170793643</v>
      </c>
      <c r="R33" t="n">
        <v>243.562019629493</v>
      </c>
      <c r="S33" t="n">
        <v>233.594134805545</v>
      </c>
      <c r="T33" t="n">
        <v>227.204857440477</v>
      </c>
      <c r="U33" t="n">
        <v>243.21173547</v>
      </c>
      <c r="V33" t="n">
        <v>240.318780423725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</row>
    <row r="34">
      <c r="A34" t="s">
        <v>52</v>
      </c>
      <c r="B34" s="8" t="n">
        <v>45356</v>
      </c>
      <c r="C34" t="n">
        <v>0</v>
      </c>
      <c r="D34" t="n">
        <v>0</v>
      </c>
      <c r="E34" t="n">
        <v>245.35</v>
      </c>
      <c r="F34" t="n">
        <v>240.598714221942</v>
      </c>
      <c r="G34" t="n">
        <v>244.749025793902</v>
      </c>
      <c r="H34" t="n">
        <v>1</v>
      </c>
      <c r="I34" t="s">
        <v>41</v>
      </c>
      <c r="J34" t="s">
        <v>38</v>
      </c>
      <c r="K34" t="s">
        <v>53</v>
      </c>
      <c r="L34" t="s">
        <v>38</v>
      </c>
      <c r="M34" t="s">
        <v>38</v>
      </c>
      <c r="N34" t="s">
        <v>44</v>
      </c>
      <c r="O34" t="s">
        <v>45</v>
      </c>
      <c r="P34" t="n">
        <v>62.8616319649645</v>
      </c>
      <c r="Q34" t="n">
        <v>101.882336619261</v>
      </c>
      <c r="R34" t="n">
        <v>244.041538706907</v>
      </c>
      <c r="S34" t="n">
        <v>234.109736424979</v>
      </c>
      <c r="T34" t="n">
        <v>227.366904024103</v>
      </c>
      <c r="U34" t="n">
        <v>243.924490313333</v>
      </c>
      <c r="V34" t="n">
        <v>240.797944192894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s">
        <v>52</v>
      </c>
      <c r="B35" s="8" t="n">
        <v>45357</v>
      </c>
      <c r="C35" t="n">
        <v>0</v>
      </c>
      <c r="D35" t="n">
        <v>0</v>
      </c>
      <c r="E35" t="n">
        <v>248.62</v>
      </c>
      <c r="F35" t="n">
        <v>244.749025793902</v>
      </c>
      <c r="G35" t="n">
        <v>244.749025793902</v>
      </c>
      <c r="H35" t="n">
        <v>1</v>
      </c>
      <c r="I35" t="s">
        <v>37</v>
      </c>
      <c r="J35" t="s">
        <v>38</v>
      </c>
      <c r="K35" t="s">
        <v>53</v>
      </c>
      <c r="L35" t="s">
        <v>38</v>
      </c>
      <c r="M35" t="s">
        <v>38</v>
      </c>
      <c r="N35" t="s">
        <v>44</v>
      </c>
      <c r="O35" t="s">
        <v>45</v>
      </c>
      <c r="P35" t="n">
        <v>67.6167999995864</v>
      </c>
      <c r="Q35" t="n">
        <v>153.358659558679</v>
      </c>
      <c r="R35" t="n">
        <v>244.792</v>
      </c>
      <c r="S35" t="n">
        <v>234.635872997178</v>
      </c>
      <c r="T35" t="n">
        <v>227.547924859279</v>
      </c>
      <c r="U35" t="n">
        <v>245.489660208889</v>
      </c>
      <c r="V35" t="n">
        <v>241.542901888809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s">
        <v>52</v>
      </c>
      <c r="B36" s="8" t="n">
        <v>45358</v>
      </c>
      <c r="C36" t="n">
        <v>0</v>
      </c>
      <c r="D36" t="n">
        <v>0</v>
      </c>
      <c r="E36" t="n">
        <v>249.91</v>
      </c>
      <c r="F36" t="n">
        <v>248.396079897397</v>
      </c>
      <c r="G36" t="n">
        <v>248.899337365862</v>
      </c>
      <c r="H36" t="n">
        <v>1</v>
      </c>
      <c r="I36" t="s">
        <v>37</v>
      </c>
      <c r="J36" t="s">
        <v>38</v>
      </c>
      <c r="K36" t="s">
        <v>55</v>
      </c>
      <c r="L36" t="s">
        <v>56</v>
      </c>
      <c r="M36" t="s">
        <v>57</v>
      </c>
      <c r="N36" t="s">
        <v>39</v>
      </c>
      <c r="O36" t="s">
        <v>40</v>
      </c>
      <c r="P36" t="n">
        <v>69.2874503466537</v>
      </c>
      <c r="Q36" t="n">
        <v>160.660002907025</v>
      </c>
      <c r="R36" t="n">
        <v>245.988</v>
      </c>
      <c r="S36" t="n">
        <v>235.187410550853</v>
      </c>
      <c r="T36" t="n">
        <v>227.727621968167</v>
      </c>
      <c r="U36" t="n">
        <v>246.963106805926</v>
      </c>
      <c r="V36" t="n">
        <v>242.339768375589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</row>
    <row r="37">
      <c r="A37" t="s">
        <v>52</v>
      </c>
      <c r="B37" s="8" t="n">
        <v>45359</v>
      </c>
      <c r="C37" t="n">
        <v>0</v>
      </c>
      <c r="D37" t="n">
        <v>0</v>
      </c>
      <c r="E37" t="n">
        <v>251.69</v>
      </c>
      <c r="F37" t="n">
        <v>248.899337365862</v>
      </c>
      <c r="G37" t="n">
        <v>248.899337365862</v>
      </c>
      <c r="H37" t="n">
        <v>1</v>
      </c>
      <c r="I37" t="s">
        <v>41</v>
      </c>
      <c r="J37" t="s">
        <v>38</v>
      </c>
      <c r="K37" t="s">
        <v>53</v>
      </c>
      <c r="L37" t="s">
        <v>38</v>
      </c>
      <c r="M37" t="s">
        <v>38</v>
      </c>
      <c r="N37" t="s">
        <v>39</v>
      </c>
      <c r="O37" t="s">
        <v>40</v>
      </c>
      <c r="P37" t="n">
        <v>71.4742914080514</v>
      </c>
      <c r="Q37" t="n">
        <v>176.733923125139</v>
      </c>
      <c r="R37" t="n">
        <v>247.618</v>
      </c>
      <c r="S37" t="n">
        <v>235.784922586186</v>
      </c>
      <c r="T37" t="n">
        <v>227.923547175721</v>
      </c>
      <c r="U37" t="n">
        <v>248.538737870617</v>
      </c>
      <c r="V37" t="n">
        <v>243.230266625533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</row>
    <row r="38">
      <c r="A38" t="s">
        <v>52</v>
      </c>
      <c r="B38" s="8" t="n">
        <v>45362</v>
      </c>
      <c r="C38" t="n">
        <v>0</v>
      </c>
      <c r="D38" t="n">
        <v>0</v>
      </c>
      <c r="E38" t="n">
        <v>252.71</v>
      </c>
      <c r="F38" t="n">
        <v>248.899337365862</v>
      </c>
      <c r="G38" t="n">
        <v>248.899337365862</v>
      </c>
      <c r="H38" t="n">
        <v>1</v>
      </c>
      <c r="I38" t="s">
        <v>37</v>
      </c>
      <c r="J38" t="s">
        <v>38</v>
      </c>
      <c r="K38" t="s">
        <v>53</v>
      </c>
      <c r="L38" t="s">
        <v>38</v>
      </c>
      <c r="M38" t="s">
        <v>38</v>
      </c>
      <c r="N38" t="s">
        <v>39</v>
      </c>
      <c r="O38" t="s">
        <v>40</v>
      </c>
      <c r="P38" t="n">
        <v>72.6749702151746</v>
      </c>
      <c r="Q38" t="n">
        <v>173.382323040166</v>
      </c>
      <c r="R38" t="n">
        <v>249.656</v>
      </c>
      <c r="S38" t="n">
        <v>236.389866519445</v>
      </c>
      <c r="T38" t="n">
        <v>228.164084699057</v>
      </c>
      <c r="U38" t="n">
        <v>249.929158580412</v>
      </c>
      <c r="V38" t="n">
        <v>244.133098375482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</row>
    <row r="39">
      <c r="A39" t="s">
        <v>52</v>
      </c>
      <c r="B39" s="8" t="n">
        <v>45363</v>
      </c>
      <c r="C39" t="n">
        <v>0</v>
      </c>
      <c r="D39" t="n">
        <v>0</v>
      </c>
      <c r="E39" t="n">
        <v>254.82</v>
      </c>
      <c r="F39" t="n">
        <v>248.899337365862</v>
      </c>
      <c r="G39" t="n">
        <v>248.899337365862</v>
      </c>
      <c r="H39" t="n">
        <v>1</v>
      </c>
      <c r="I39" t="s">
        <v>37</v>
      </c>
      <c r="J39" t="s">
        <v>38</v>
      </c>
      <c r="K39" t="s">
        <v>53</v>
      </c>
      <c r="L39" t="s">
        <v>38</v>
      </c>
      <c r="M39" t="s">
        <v>38</v>
      </c>
      <c r="N39" t="s">
        <v>39</v>
      </c>
      <c r="O39" t="s">
        <v>40</v>
      </c>
      <c r="P39" t="n">
        <v>75.01754016809</v>
      </c>
      <c r="Q39" t="n">
        <v>184.62247836863</v>
      </c>
      <c r="R39" t="n">
        <v>251.55</v>
      </c>
      <c r="S39" t="n">
        <v>237.028032535885</v>
      </c>
      <c r="T39" t="n">
        <v>228.42274789196</v>
      </c>
      <c r="U39" t="n">
        <v>251.559439053608</v>
      </c>
      <c r="V39" t="n">
        <v>245.150898530198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</row>
    <row r="40">
      <c r="A40" t="s">
        <v>52</v>
      </c>
      <c r="B40" s="8" t="n">
        <v>45364</v>
      </c>
      <c r="C40" t="n">
        <v>0</v>
      </c>
      <c r="D40" t="n">
        <v>0</v>
      </c>
      <c r="E40" t="n">
        <v>255.38</v>
      </c>
      <c r="F40" t="n">
        <v>248.899337365862</v>
      </c>
      <c r="G40" t="n">
        <v>248.899337365862</v>
      </c>
      <c r="H40" t="n">
        <v>1</v>
      </c>
      <c r="I40" t="s">
        <v>37</v>
      </c>
      <c r="J40" t="s">
        <v>38</v>
      </c>
      <c r="K40" t="s">
        <v>53</v>
      </c>
      <c r="L40" t="s">
        <v>38</v>
      </c>
      <c r="M40" t="s">
        <v>38</v>
      </c>
      <c r="N40" t="s">
        <v>39</v>
      </c>
      <c r="O40" t="s">
        <v>40</v>
      </c>
      <c r="P40" t="n">
        <v>75.6150486477903</v>
      </c>
      <c r="Q40" t="n">
        <v>162.139636511484</v>
      </c>
      <c r="R40" t="n">
        <v>252.902</v>
      </c>
      <c r="S40" t="n">
        <v>237.649068237026</v>
      </c>
      <c r="T40" t="n">
        <v>228.687974162557</v>
      </c>
      <c r="U40" t="n">
        <v>252.832959369072</v>
      </c>
      <c r="V40" t="n">
        <v>246.125098670179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</row>
    <row r="41">
      <c r="A41" t="s">
        <v>52</v>
      </c>
      <c r="B41" s="8" t="n">
        <v>45365</v>
      </c>
      <c r="C41" t="n">
        <v>1</v>
      </c>
      <c r="D41" t="n">
        <v>0</v>
      </c>
      <c r="E41" t="n">
        <v>255.06</v>
      </c>
      <c r="F41" t="n">
        <v>248.899337365862</v>
      </c>
      <c r="G41" t="n">
        <v>248.899337365862</v>
      </c>
      <c r="H41" t="n">
        <v>0</v>
      </c>
      <c r="I41" t="s">
        <v>41</v>
      </c>
      <c r="J41" t="s">
        <v>38</v>
      </c>
      <c r="K41" t="s">
        <v>53</v>
      </c>
      <c r="L41" t="s">
        <v>38</v>
      </c>
      <c r="M41" t="s">
        <v>38</v>
      </c>
      <c r="N41" t="s">
        <v>39</v>
      </c>
      <c r="O41" t="s">
        <v>40</v>
      </c>
      <c r="P41" t="n">
        <v>74.5182717749159</v>
      </c>
      <c r="Q41" t="n">
        <v>131.453103831791</v>
      </c>
      <c r="R41" t="n">
        <v>253.932</v>
      </c>
      <c r="S41" t="n">
        <v>238.261309827015</v>
      </c>
      <c r="T41" t="n">
        <v>228.954125656344</v>
      </c>
      <c r="U41" t="n">
        <v>253.575306246048</v>
      </c>
      <c r="V41" t="n">
        <v>246.976041653972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</row>
    <row r="42">
      <c r="A42" t="s">
        <v>58</v>
      </c>
      <c r="B42" s="8" t="n">
        <v>45337</v>
      </c>
      <c r="C42" t="n">
        <v>0</v>
      </c>
      <c r="D42" t="n">
        <v>0</v>
      </c>
      <c r="E42" t="n">
        <v>160.93569231755</v>
      </c>
      <c r="F42"/>
      <c r="G42"/>
      <c r="H42" t="n">
        <v>0</v>
      </c>
      <c r="I42" t="s">
        <v>41</v>
      </c>
      <c r="J42" t="s">
        <v>38</v>
      </c>
      <c r="K42" t="s">
        <v>38</v>
      </c>
      <c r="L42" t="s">
        <v>38</v>
      </c>
      <c r="M42" t="s">
        <v>38</v>
      </c>
      <c r="N42" t="s">
        <v>39</v>
      </c>
      <c r="O42" t="s">
        <v>40</v>
      </c>
      <c r="P42" t="n">
        <v>69.2395441845705</v>
      </c>
      <c r="Q42" t="n">
        <v>145.678548757695</v>
      </c>
      <c r="R42" t="n">
        <v>159.297406932787</v>
      </c>
      <c r="S42" t="n">
        <v>148.319304286538</v>
      </c>
      <c r="T42" t="n">
        <v>122.125926058037</v>
      </c>
      <c r="U42" t="n">
        <v>159.570974664886</v>
      </c>
      <c r="V42" t="n">
        <v>156.244938966488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</row>
    <row r="43">
      <c r="A43" t="s">
        <v>58</v>
      </c>
      <c r="B43" s="8" t="n">
        <v>45338</v>
      </c>
      <c r="C43" t="n">
        <v>0</v>
      </c>
      <c r="D43" t="n">
        <v>0</v>
      </c>
      <c r="E43" t="n">
        <v>160.826340744538</v>
      </c>
      <c r="F43"/>
      <c r="G43"/>
      <c r="H43" t="n">
        <v>0</v>
      </c>
      <c r="I43" t="s">
        <v>41</v>
      </c>
      <c r="J43" t="s">
        <v>38</v>
      </c>
      <c r="K43" t="s">
        <v>38</v>
      </c>
      <c r="L43" t="s">
        <v>38</v>
      </c>
      <c r="M43" t="s">
        <v>38</v>
      </c>
      <c r="N43" t="s">
        <v>39</v>
      </c>
      <c r="O43" t="s">
        <v>40</v>
      </c>
      <c r="P43" t="n">
        <v>68.7881304243547</v>
      </c>
      <c r="Q43" t="n">
        <v>125.937527190462</v>
      </c>
      <c r="R43" t="n">
        <v>159.645343756007</v>
      </c>
      <c r="S43" t="n">
        <v>148.778580893189</v>
      </c>
      <c r="T43" t="n">
        <v>122.384000680879</v>
      </c>
      <c r="U43" t="n">
        <v>159.98943002477</v>
      </c>
      <c r="V43" t="n">
        <v>156.68126294535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</row>
    <row r="44">
      <c r="A44" t="s">
        <v>58</v>
      </c>
      <c r="B44" s="8" t="n">
        <v>45342</v>
      </c>
      <c r="C44" t="n">
        <v>0</v>
      </c>
      <c r="D44" t="n">
        <v>0</v>
      </c>
      <c r="E44" t="n">
        <v>158.778484013584</v>
      </c>
      <c r="F44"/>
      <c r="G44"/>
      <c r="H44" t="n">
        <v>0</v>
      </c>
      <c r="I44" t="s">
        <v>47</v>
      </c>
      <c r="J44" t="s">
        <v>38</v>
      </c>
      <c r="K44" t="s">
        <v>38</v>
      </c>
      <c r="L44" t="s">
        <v>38</v>
      </c>
      <c r="M44" t="s">
        <v>38</v>
      </c>
      <c r="N44" t="s">
        <v>42</v>
      </c>
      <c r="O44" t="s">
        <v>43</v>
      </c>
      <c r="P44" t="n">
        <v>60.7944993917144</v>
      </c>
      <c r="Q44" t="n">
        <v>48.7822609960061</v>
      </c>
      <c r="R44" t="n">
        <v>159.724872172743</v>
      </c>
      <c r="S44" t="n">
        <v>149.200677965016</v>
      </c>
      <c r="T44" t="n">
        <v>122.636160166361</v>
      </c>
      <c r="U44" t="n">
        <v>159.585781354375</v>
      </c>
      <c r="V44" t="n">
        <v>156.880998285182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s">
        <v>58</v>
      </c>
      <c r="B45" s="8" t="n">
        <v>45343</v>
      </c>
      <c r="C45" t="n">
        <v>0</v>
      </c>
      <c r="D45" t="n">
        <v>0</v>
      </c>
      <c r="E45" t="n">
        <v>158.231726148523</v>
      </c>
      <c r="F45"/>
      <c r="G45"/>
      <c r="H45" t="n">
        <v>0</v>
      </c>
      <c r="I45" t="s">
        <v>41</v>
      </c>
      <c r="J45" t="s">
        <v>38</v>
      </c>
      <c r="K45" t="s">
        <v>38</v>
      </c>
      <c r="L45" t="s">
        <v>38</v>
      </c>
      <c r="M45" t="s">
        <v>38</v>
      </c>
      <c r="N45" t="s">
        <v>42</v>
      </c>
      <c r="O45" t="s">
        <v>43</v>
      </c>
      <c r="P45" t="n">
        <v>58.8288716913762</v>
      </c>
      <c r="Q45" t="n">
        <v>21.8692309252744</v>
      </c>
      <c r="R45" t="n">
        <v>159.842176587429</v>
      </c>
      <c r="S45" t="n">
        <v>149.601302364324</v>
      </c>
      <c r="T45" t="n">
        <v>122.873342212336</v>
      </c>
      <c r="U45" t="n">
        <v>159.134429619091</v>
      </c>
      <c r="V45" t="n">
        <v>157.009639034072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-1</v>
      </c>
      <c r="AH45" t="n">
        <v>0</v>
      </c>
      <c r="AI45" t="n">
        <v>0</v>
      </c>
      <c r="AJ45" t="n">
        <v>0</v>
      </c>
    </row>
    <row r="46">
      <c r="A46" t="s">
        <v>58</v>
      </c>
      <c r="B46" s="8" t="n">
        <v>45344</v>
      </c>
      <c r="C46" t="n">
        <v>0</v>
      </c>
      <c r="D46" t="n">
        <v>0</v>
      </c>
      <c r="E46" t="n">
        <v>159.245713461908</v>
      </c>
      <c r="F46"/>
      <c r="G46"/>
      <c r="H46" t="n">
        <v>1</v>
      </c>
      <c r="I46" t="s">
        <v>41</v>
      </c>
      <c r="J46" t="s">
        <v>38</v>
      </c>
      <c r="K46" t="s">
        <v>38</v>
      </c>
      <c r="L46" t="s">
        <v>38</v>
      </c>
      <c r="M46" t="s">
        <v>38</v>
      </c>
      <c r="N46" t="s">
        <v>44</v>
      </c>
      <c r="O46" t="s">
        <v>45</v>
      </c>
      <c r="P46" t="n">
        <v>61.3262018880399</v>
      </c>
      <c r="Q46" t="n">
        <v>57.0310147545811</v>
      </c>
      <c r="R46" t="n">
        <v>159.603591337221</v>
      </c>
      <c r="S46" t="n">
        <v>150.016241878644</v>
      </c>
      <c r="T46" t="n">
        <v>123.107286003684</v>
      </c>
      <c r="U46" t="n">
        <v>159.171524233363</v>
      </c>
      <c r="V46" t="n">
        <v>157.222598503389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-1</v>
      </c>
      <c r="AH46" t="n">
        <v>0</v>
      </c>
      <c r="AI46" t="n">
        <v>0</v>
      </c>
      <c r="AJ46" t="n">
        <v>0</v>
      </c>
    </row>
    <row r="47">
      <c r="A47" t="s">
        <v>58</v>
      </c>
      <c r="B47" s="8" t="n">
        <v>45345</v>
      </c>
      <c r="C47" t="n">
        <v>0</v>
      </c>
      <c r="D47" t="n">
        <v>0</v>
      </c>
      <c r="E47" t="n">
        <v>158.191961940155</v>
      </c>
      <c r="F47"/>
      <c r="G47"/>
      <c r="H47" t="n">
        <v>0</v>
      </c>
      <c r="I47" t="s">
        <v>41</v>
      </c>
      <c r="J47" t="s">
        <v>38</v>
      </c>
      <c r="K47" t="s">
        <v>38</v>
      </c>
      <c r="L47" t="s">
        <v>38</v>
      </c>
      <c r="M47" t="s">
        <v>38</v>
      </c>
      <c r="N47" t="s">
        <v>42</v>
      </c>
      <c r="O47" t="s">
        <v>43</v>
      </c>
      <c r="P47" t="n">
        <v>57.4277231136491</v>
      </c>
      <c r="Q47" t="n">
        <v>14.3028846153777</v>
      </c>
      <c r="R47" t="n">
        <v>159.054845261742</v>
      </c>
      <c r="S47" t="n">
        <v>150.33554847184</v>
      </c>
      <c r="T47" t="n">
        <v>123.3340661868</v>
      </c>
      <c r="U47" t="n">
        <v>158.845003468961</v>
      </c>
      <c r="V47" t="n">
        <v>157.3149188307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-1</v>
      </c>
      <c r="AH47" t="n">
        <v>0</v>
      </c>
      <c r="AI47" t="n">
        <v>0</v>
      </c>
      <c r="AJ47" t="n">
        <v>0</v>
      </c>
    </row>
    <row r="48">
      <c r="A48" t="s">
        <v>58</v>
      </c>
      <c r="B48" s="8" t="n">
        <v>45348</v>
      </c>
      <c r="C48" t="n">
        <v>0</v>
      </c>
      <c r="D48" t="n">
        <v>0</v>
      </c>
      <c r="E48" t="n">
        <v>158.85801243032</v>
      </c>
      <c r="F48"/>
      <c r="G48"/>
      <c r="H48" t="n">
        <v>1</v>
      </c>
      <c r="I48" t="s">
        <v>41</v>
      </c>
      <c r="J48" t="s">
        <v>38</v>
      </c>
      <c r="K48" t="s">
        <v>38</v>
      </c>
      <c r="L48" t="s">
        <v>38</v>
      </c>
      <c r="M48" t="s">
        <v>38</v>
      </c>
      <c r="N48" t="s">
        <v>44</v>
      </c>
      <c r="O48" t="s">
        <v>45</v>
      </c>
      <c r="P48" t="n">
        <v>59.1934853675259</v>
      </c>
      <c r="Q48" t="n">
        <v>37.7358490566086</v>
      </c>
      <c r="R48" t="n">
        <v>158.661179598898</v>
      </c>
      <c r="S48" t="n">
        <v>150.642528160441</v>
      </c>
      <c r="T48" t="n">
        <v>123.553001862282</v>
      </c>
      <c r="U48" t="n">
        <v>158.849339789414</v>
      </c>
      <c r="V48" t="n">
        <v>157.461880125902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-1</v>
      </c>
      <c r="AH48" t="n">
        <v>0</v>
      </c>
      <c r="AI48" t="n">
        <v>1</v>
      </c>
      <c r="AJ48" t="n">
        <v>0</v>
      </c>
    </row>
    <row r="49">
      <c r="A49" t="s">
        <v>58</v>
      </c>
      <c r="B49" s="8" t="n">
        <v>45349</v>
      </c>
      <c r="C49" t="n">
        <v>0</v>
      </c>
      <c r="D49" t="n">
        <v>0</v>
      </c>
      <c r="E49" t="n">
        <v>158.599545075927</v>
      </c>
      <c r="F49"/>
      <c r="G49"/>
      <c r="H49" t="n">
        <v>1</v>
      </c>
      <c r="I49" t="s">
        <v>41</v>
      </c>
      <c r="J49" t="s">
        <v>38</v>
      </c>
      <c r="K49" t="s">
        <v>38</v>
      </c>
      <c r="L49" t="s">
        <v>38</v>
      </c>
      <c r="M49" t="s">
        <v>38</v>
      </c>
      <c r="N49" t="s">
        <v>48</v>
      </c>
      <c r="O49" t="s">
        <v>49</v>
      </c>
      <c r="P49" t="n">
        <v>58.184931482653</v>
      </c>
      <c r="Q49" t="n">
        <v>22.4474862258703</v>
      </c>
      <c r="R49" t="n">
        <v>158.625391811367</v>
      </c>
      <c r="S49" t="n">
        <v>150.944537322996</v>
      </c>
      <c r="T49" t="n">
        <v>123.774289144497</v>
      </c>
      <c r="U49" t="n">
        <v>158.766074884918</v>
      </c>
      <c r="V49" t="n">
        <v>157.570229168762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-1</v>
      </c>
      <c r="AG49" t="n">
        <v>0</v>
      </c>
      <c r="AH49" t="n">
        <v>0</v>
      </c>
      <c r="AI49" t="n">
        <v>0</v>
      </c>
      <c r="AJ49" t="n">
        <v>0</v>
      </c>
    </row>
    <row r="50">
      <c r="A50" t="s">
        <v>58</v>
      </c>
      <c r="B50" s="8" t="n">
        <v>45350</v>
      </c>
      <c r="C50" t="n">
        <v>0</v>
      </c>
      <c r="D50" t="n">
        <v>0</v>
      </c>
      <c r="E50" t="n">
        <v>159.643355545589</v>
      </c>
      <c r="F50"/>
      <c r="G50"/>
      <c r="H50" t="n">
        <v>1</v>
      </c>
      <c r="I50" t="s">
        <v>41</v>
      </c>
      <c r="J50" t="s">
        <v>38</v>
      </c>
      <c r="K50" t="s">
        <v>38</v>
      </c>
      <c r="L50" t="s">
        <v>38</v>
      </c>
      <c r="M50" t="s">
        <v>38</v>
      </c>
      <c r="N50" t="s">
        <v>44</v>
      </c>
      <c r="O50" t="s">
        <v>45</v>
      </c>
      <c r="P50" t="n">
        <v>61.0697161366568</v>
      </c>
      <c r="Q50" t="n">
        <v>62.6482825018182</v>
      </c>
      <c r="R50" t="n">
        <v>158.90771769078</v>
      </c>
      <c r="S50" t="n">
        <v>151.369020247325</v>
      </c>
      <c r="T50" t="n">
        <v>123.997588808776</v>
      </c>
      <c r="U50" t="n">
        <v>159.058501771808</v>
      </c>
      <c r="V50" t="n">
        <v>157.767669776079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s">
        <v>58</v>
      </c>
      <c r="B51" s="8" t="n">
        <v>45351</v>
      </c>
      <c r="C51" t="n">
        <v>0</v>
      </c>
      <c r="D51" t="n">
        <v>0</v>
      </c>
      <c r="E51" t="n">
        <v>158.579662971743</v>
      </c>
      <c r="F51"/>
      <c r="G51"/>
      <c r="H51" t="n">
        <v>0</v>
      </c>
      <c r="I51" t="s">
        <v>41</v>
      </c>
      <c r="J51" t="s">
        <v>38</v>
      </c>
      <c r="K51" t="s">
        <v>38</v>
      </c>
      <c r="L51" t="s">
        <v>38</v>
      </c>
      <c r="M51" t="s">
        <v>38</v>
      </c>
      <c r="N51" t="s">
        <v>42</v>
      </c>
      <c r="O51" t="s">
        <v>43</v>
      </c>
      <c r="P51" t="n">
        <v>56.7714828206772</v>
      </c>
      <c r="Q51" t="n">
        <v>4.46488609157875</v>
      </c>
      <c r="R51" t="n">
        <v>158.774507592747</v>
      </c>
      <c r="S51" t="n">
        <v>151.77580809893</v>
      </c>
      <c r="T51" t="n">
        <v>124.215910111579</v>
      </c>
      <c r="U51" t="n">
        <v>158.898888838453</v>
      </c>
      <c r="V51" t="n">
        <v>157.84500246138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s">
        <v>58</v>
      </c>
      <c r="B52" s="8" t="n">
        <v>45352</v>
      </c>
      <c r="C52" t="n">
        <v>0</v>
      </c>
      <c r="D52" t="n">
        <v>0</v>
      </c>
      <c r="E52" t="n">
        <v>155.15</v>
      </c>
      <c r="F52"/>
      <c r="G52"/>
      <c r="H52" t="n">
        <v>0</v>
      </c>
      <c r="I52" t="s">
        <v>41</v>
      </c>
      <c r="J52" t="s">
        <v>38</v>
      </c>
      <c r="K52" t="s">
        <v>38</v>
      </c>
      <c r="L52" t="s">
        <v>38</v>
      </c>
      <c r="M52" t="s">
        <v>38</v>
      </c>
      <c r="N52" t="s">
        <v>42</v>
      </c>
      <c r="O52" t="s">
        <v>43</v>
      </c>
      <c r="P52" t="n">
        <v>45.6219240164145</v>
      </c>
      <c r="Q52" t="n">
        <v>-179.843219091964</v>
      </c>
      <c r="R52" t="n">
        <v>158.166115204716</v>
      </c>
      <c r="S52" t="n">
        <v>152.120166143397</v>
      </c>
      <c r="T52" t="n">
        <v>124.418686434666</v>
      </c>
      <c r="U52" t="n">
        <v>157.649259225636</v>
      </c>
      <c r="V52" t="n">
        <v>157.588335560296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-1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s">
        <v>58</v>
      </c>
      <c r="B53" s="8" t="n">
        <v>45355</v>
      </c>
      <c r="C53" t="n">
        <v>0</v>
      </c>
      <c r="D53" t="n">
        <v>0</v>
      </c>
      <c r="E53" t="n">
        <v>156.38</v>
      </c>
      <c r="F53"/>
      <c r="G53"/>
      <c r="H53" t="n">
        <v>1</v>
      </c>
      <c r="I53" t="s">
        <v>41</v>
      </c>
      <c r="J53" t="s">
        <v>59</v>
      </c>
      <c r="K53" t="s">
        <v>59</v>
      </c>
      <c r="L53" t="s">
        <v>59</v>
      </c>
      <c r="M53" t="s">
        <v>59</v>
      </c>
      <c r="N53" t="s">
        <v>48</v>
      </c>
      <c r="O53" t="s">
        <v>49</v>
      </c>
      <c r="P53" t="n">
        <v>49.4557922987766</v>
      </c>
      <c r="Q53" t="n">
        <v>-113.156069946315</v>
      </c>
      <c r="R53" t="n">
        <v>157.670512718652</v>
      </c>
      <c r="S53" t="n">
        <v>152.499065239956</v>
      </c>
      <c r="T53" t="n">
        <v>124.633054380056</v>
      </c>
      <c r="U53" t="n">
        <v>157.22617281709</v>
      </c>
      <c r="V53" t="n">
        <v>157.473255983125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-1</v>
      </c>
      <c r="AE53" t="n">
        <v>0</v>
      </c>
      <c r="AF53" t="n">
        <v>-1</v>
      </c>
      <c r="AG53" t="n">
        <v>0</v>
      </c>
      <c r="AH53" t="n">
        <v>0</v>
      </c>
      <c r="AI53" t="n">
        <v>0</v>
      </c>
      <c r="AJ53" t="n">
        <v>-1</v>
      </c>
    </row>
    <row r="54">
      <c r="A54" t="s">
        <v>58</v>
      </c>
      <c r="B54" s="8" t="n">
        <v>45356</v>
      </c>
      <c r="C54" t="n">
        <v>0</v>
      </c>
      <c r="D54" t="n">
        <v>0</v>
      </c>
      <c r="E54" t="n">
        <v>156.77</v>
      </c>
      <c r="F54"/>
      <c r="G54"/>
      <c r="H54" t="n">
        <v>1</v>
      </c>
      <c r="I54" t="s">
        <v>37</v>
      </c>
      <c r="J54" t="s">
        <v>38</v>
      </c>
      <c r="K54" t="s">
        <v>38</v>
      </c>
      <c r="L54" t="s">
        <v>38</v>
      </c>
      <c r="M54" t="s">
        <v>38</v>
      </c>
      <c r="N54" t="s">
        <v>48</v>
      </c>
      <c r="O54" t="s">
        <v>49</v>
      </c>
      <c r="P54" t="n">
        <v>50.6440136853717</v>
      </c>
      <c r="Q54" t="n">
        <v>-98.3053712838428</v>
      </c>
      <c r="R54" t="n">
        <v>157.304603703466</v>
      </c>
      <c r="S54" t="n">
        <v>152.93805427052</v>
      </c>
      <c r="T54" t="n">
        <v>124.838732010407</v>
      </c>
      <c r="U54" t="n">
        <v>157.074115211394</v>
      </c>
      <c r="V54" t="n">
        <v>157.406279222827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-1</v>
      </c>
      <c r="AG54" t="n">
        <v>0</v>
      </c>
      <c r="AH54" t="n">
        <v>0</v>
      </c>
      <c r="AI54" t="n">
        <v>0</v>
      </c>
      <c r="AJ54" t="n">
        <v>0</v>
      </c>
    </row>
    <row r="55">
      <c r="A55" t="s">
        <v>58</v>
      </c>
      <c r="B55" s="8" t="n">
        <v>45357</v>
      </c>
      <c r="C55" t="n">
        <v>0</v>
      </c>
      <c r="D55" t="n">
        <v>0</v>
      </c>
      <c r="E55" t="n">
        <v>157.04</v>
      </c>
      <c r="F55"/>
      <c r="G55"/>
      <c r="H55" t="n">
        <v>1</v>
      </c>
      <c r="I55" t="s">
        <v>41</v>
      </c>
      <c r="J55" t="s">
        <v>38</v>
      </c>
      <c r="K55" t="s">
        <v>38</v>
      </c>
      <c r="L55" t="s">
        <v>38</v>
      </c>
      <c r="M55" t="s">
        <v>38</v>
      </c>
      <c r="N55" t="s">
        <v>48</v>
      </c>
      <c r="O55" t="s">
        <v>49</v>
      </c>
      <c r="P55" t="n">
        <v>51.4941795569283</v>
      </c>
      <c r="Q55" t="n">
        <v>-87.4455095032356</v>
      </c>
      <c r="R55" t="n">
        <v>156.783932594349</v>
      </c>
      <c r="S55" t="n">
        <v>153.386817364003</v>
      </c>
      <c r="T55" t="n">
        <v>125.046294085807</v>
      </c>
      <c r="U55" t="n">
        <v>157.062743474262</v>
      </c>
      <c r="V55" t="n">
        <v>157.37139548732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-1</v>
      </c>
      <c r="AG55" t="n">
        <v>0</v>
      </c>
      <c r="AH55" t="n">
        <v>0</v>
      </c>
      <c r="AI55" t="n">
        <v>1</v>
      </c>
      <c r="AJ55" t="n">
        <v>0</v>
      </c>
    </row>
    <row r="56">
      <c r="A56" t="s">
        <v>58</v>
      </c>
      <c r="B56" s="8" t="n">
        <v>45358</v>
      </c>
      <c r="C56" t="n">
        <v>0</v>
      </c>
      <c r="D56" t="n">
        <v>0</v>
      </c>
      <c r="E56" t="n">
        <v>156.64</v>
      </c>
      <c r="F56"/>
      <c r="G56"/>
      <c r="H56" t="n">
        <v>0</v>
      </c>
      <c r="I56" t="s">
        <v>41</v>
      </c>
      <c r="J56" t="s">
        <v>38</v>
      </c>
      <c r="K56" t="s">
        <v>38</v>
      </c>
      <c r="L56" t="s">
        <v>38</v>
      </c>
      <c r="M56" t="s">
        <v>38</v>
      </c>
      <c r="N56" t="s">
        <v>48</v>
      </c>
      <c r="O56" t="s">
        <v>49</v>
      </c>
      <c r="P56" t="n">
        <v>50.1168788857753</v>
      </c>
      <c r="Q56" t="n">
        <v>-102.500380123464</v>
      </c>
      <c r="R56" t="n">
        <v>156.396</v>
      </c>
      <c r="S56" t="n">
        <v>153.787816249119</v>
      </c>
      <c r="T56" t="n">
        <v>125.257249197595</v>
      </c>
      <c r="U56" t="n">
        <v>156.921828982842</v>
      </c>
      <c r="V56" t="n">
        <v>157.301738774242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-1</v>
      </c>
      <c r="AG56" t="n">
        <v>0</v>
      </c>
      <c r="AH56" t="n">
        <v>0</v>
      </c>
      <c r="AI56" t="n">
        <v>0</v>
      </c>
      <c r="AJ56" t="n">
        <v>0</v>
      </c>
    </row>
    <row r="57">
      <c r="A57" t="s">
        <v>58</v>
      </c>
      <c r="B57" s="8" t="n">
        <v>45359</v>
      </c>
      <c r="C57" t="n">
        <v>0</v>
      </c>
      <c r="D57" t="n">
        <v>0</v>
      </c>
      <c r="E57" t="n">
        <v>156.92</v>
      </c>
      <c r="F57"/>
      <c r="G57"/>
      <c r="H57" t="n">
        <v>1</v>
      </c>
      <c r="I57" t="s">
        <v>41</v>
      </c>
      <c r="J57" t="s">
        <v>38</v>
      </c>
      <c r="K57" t="s">
        <v>38</v>
      </c>
      <c r="L57" t="s">
        <v>38</v>
      </c>
      <c r="M57" t="s">
        <v>38</v>
      </c>
      <c r="N57" t="s">
        <v>48</v>
      </c>
      <c r="O57" t="s">
        <v>49</v>
      </c>
      <c r="P57" t="n">
        <v>51.1027892359525</v>
      </c>
      <c r="Q57" t="n">
        <v>-78.3676651944051</v>
      </c>
      <c r="R57" t="n">
        <v>156.75</v>
      </c>
      <c r="S57" t="n">
        <v>154.180895303389</v>
      </c>
      <c r="T57" t="n">
        <v>125.468098146067</v>
      </c>
      <c r="U57" t="n">
        <v>156.921219321894</v>
      </c>
      <c r="V57" t="n">
        <v>157.265382700505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-1</v>
      </c>
      <c r="AG57" t="n">
        <v>0</v>
      </c>
      <c r="AH57" t="n">
        <v>0</v>
      </c>
      <c r="AI57" t="n">
        <v>0</v>
      </c>
      <c r="AJ57" t="n">
        <v>0</v>
      </c>
    </row>
    <row r="58">
      <c r="A58" t="s">
        <v>58</v>
      </c>
      <c r="B58" s="8" t="n">
        <v>45362</v>
      </c>
      <c r="C58" t="n">
        <v>0</v>
      </c>
      <c r="D58" t="n">
        <v>0</v>
      </c>
      <c r="E58" t="n">
        <v>159.94</v>
      </c>
      <c r="F58"/>
      <c r="G58"/>
      <c r="H58" t="n">
        <v>1</v>
      </c>
      <c r="I58" t="s">
        <v>41</v>
      </c>
      <c r="J58" t="s">
        <v>38</v>
      </c>
      <c r="K58" t="s">
        <v>38</v>
      </c>
      <c r="L58" t="s">
        <v>38</v>
      </c>
      <c r="M58" t="s">
        <v>38</v>
      </c>
      <c r="N58" t="s">
        <v>44</v>
      </c>
      <c r="O58" t="s">
        <v>45</v>
      </c>
      <c r="P58" t="n">
        <v>60.2323063421188</v>
      </c>
      <c r="Q58" t="n">
        <v>85.8667556821274</v>
      </c>
      <c r="R58" t="n">
        <v>157.462</v>
      </c>
      <c r="S58" t="n">
        <v>154.628210905363</v>
      </c>
      <c r="T58" t="n">
        <v>125.702938316695</v>
      </c>
      <c r="U58" t="n">
        <v>157.92747954793</v>
      </c>
      <c r="V58" t="n">
        <v>157.520108157599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</row>
    <row r="59">
      <c r="A59" t="s">
        <v>58</v>
      </c>
      <c r="B59" s="8" t="n">
        <v>45363</v>
      </c>
      <c r="C59" t="n">
        <v>0</v>
      </c>
      <c r="D59" t="n">
        <v>1</v>
      </c>
      <c r="E59" t="n">
        <v>159.6</v>
      </c>
      <c r="F59" t="n">
        <v>154.58921324214</v>
      </c>
      <c r="G59" t="n">
        <v>154.58921324214</v>
      </c>
      <c r="H59" t="n">
        <v>0</v>
      </c>
      <c r="I59" t="s">
        <v>41</v>
      </c>
      <c r="J59" t="s">
        <v>60</v>
      </c>
      <c r="K59" t="s">
        <v>60</v>
      </c>
      <c r="L59" t="s">
        <v>60</v>
      </c>
      <c r="M59" t="s">
        <v>60</v>
      </c>
      <c r="N59" t="s">
        <v>44</v>
      </c>
      <c r="O59" t="s">
        <v>45</v>
      </c>
      <c r="P59" t="n">
        <v>58.8990049411066</v>
      </c>
      <c r="Q59" t="n">
        <v>61.336846526378</v>
      </c>
      <c r="R59" t="n">
        <v>158.028</v>
      </c>
      <c r="S59" t="n">
        <v>155.040295098353</v>
      </c>
      <c r="T59" t="n">
        <v>125.94997405856</v>
      </c>
      <c r="U59" t="n">
        <v>158.484986365286</v>
      </c>
      <c r="V59" t="n">
        <v>157.718193094971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s">
        <v>58</v>
      </c>
      <c r="B60" s="8" t="n">
        <v>45364</v>
      </c>
      <c r="C60" t="n">
        <v>0</v>
      </c>
      <c r="D60" t="n">
        <v>0</v>
      </c>
      <c r="E60" t="n">
        <v>160.08</v>
      </c>
      <c r="F60" t="n">
        <v>154.832229785315</v>
      </c>
      <c r="G60" t="n">
        <v>154.832229785315</v>
      </c>
      <c r="H60" t="n">
        <v>0</v>
      </c>
      <c r="I60" t="s">
        <v>41</v>
      </c>
      <c r="J60" t="s">
        <v>60</v>
      </c>
      <c r="K60" t="s">
        <v>60</v>
      </c>
      <c r="L60" t="s">
        <v>60</v>
      </c>
      <c r="M60" t="s">
        <v>60</v>
      </c>
      <c r="N60" t="s">
        <v>39</v>
      </c>
      <c r="O60" t="s">
        <v>40</v>
      </c>
      <c r="P60" t="n">
        <v>60.2372100846954</v>
      </c>
      <c r="Q60" t="n">
        <v>78.7516563603461</v>
      </c>
      <c r="R60" t="n">
        <v>158.636</v>
      </c>
      <c r="S60" t="n">
        <v>155.458798154674</v>
      </c>
      <c r="T60" t="n">
        <v>126.21087607599</v>
      </c>
      <c r="U60" t="n">
        <v>159.016657576858</v>
      </c>
      <c r="V60" t="n">
        <v>157.943127085926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</row>
    <row r="61">
      <c r="A61" t="s">
        <v>58</v>
      </c>
      <c r="B61" s="8" t="n">
        <v>45365</v>
      </c>
      <c r="C61" t="n">
        <v>1</v>
      </c>
      <c r="D61" t="n">
        <v>0</v>
      </c>
      <c r="E61" t="n">
        <v>159.435</v>
      </c>
      <c r="F61" t="n">
        <v>154.832229785315</v>
      </c>
      <c r="G61" t="n">
        <v>154.832229785315</v>
      </c>
      <c r="H61" t="n">
        <v>0</v>
      </c>
      <c r="I61" t="s">
        <v>41</v>
      </c>
      <c r="J61" t="s">
        <v>38</v>
      </c>
      <c r="K61" t="s">
        <v>38</v>
      </c>
      <c r="L61" t="s">
        <v>38</v>
      </c>
      <c r="M61" t="s">
        <v>38</v>
      </c>
      <c r="N61" t="s">
        <v>39</v>
      </c>
      <c r="O61" t="s">
        <v>40</v>
      </c>
      <c r="P61" t="n">
        <v>57.526747960874</v>
      </c>
      <c r="Q61" t="n">
        <v>49.8222699945169</v>
      </c>
      <c r="R61" t="n">
        <v>159.195</v>
      </c>
      <c r="S61" t="n">
        <v>155.78825275197</v>
      </c>
      <c r="T61" t="n">
        <v>126.475889566347</v>
      </c>
      <c r="U61" t="n">
        <v>159.156105051238</v>
      </c>
      <c r="V61" t="n">
        <v>158.0852102206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</row>
    <row r="62">
      <c r="A62" t="s">
        <v>61</v>
      </c>
      <c r="B62" s="8" t="n">
        <v>45337</v>
      </c>
      <c r="C62" t="n">
        <v>0</v>
      </c>
      <c r="D62" t="n">
        <v>0</v>
      </c>
      <c r="E62" t="n">
        <v>133.31</v>
      </c>
      <c r="F62" t="n">
        <v>129.267930423408</v>
      </c>
      <c r="G62" t="n">
        <v>131.736895635112</v>
      </c>
      <c r="H62" t="n">
        <v>1</v>
      </c>
      <c r="I62" t="s">
        <v>37</v>
      </c>
      <c r="J62" t="s">
        <v>38</v>
      </c>
      <c r="K62" t="s">
        <v>53</v>
      </c>
      <c r="L62" t="s">
        <v>38</v>
      </c>
      <c r="M62" t="s">
        <v>38</v>
      </c>
      <c r="N62" t="s">
        <v>39</v>
      </c>
      <c r="O62" t="s">
        <v>40</v>
      </c>
      <c r="P62" t="n">
        <v>65.1672151588672</v>
      </c>
      <c r="Q62" t="n">
        <v>150.628244676847</v>
      </c>
      <c r="R62" t="n">
        <v>131.912</v>
      </c>
      <c r="S62" t="n">
        <v>122.238012172586</v>
      </c>
      <c r="T62" t="n">
        <v>111.970250783227</v>
      </c>
      <c r="U62" t="n">
        <v>131.488898417448</v>
      </c>
      <c r="V62" t="n">
        <v>127.749564425409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</row>
    <row r="63">
      <c r="A63" t="s">
        <v>61</v>
      </c>
      <c r="B63" s="8" t="n">
        <v>45338</v>
      </c>
      <c r="C63" t="n">
        <v>0</v>
      </c>
      <c r="D63" t="n">
        <v>0</v>
      </c>
      <c r="E63" t="n">
        <v>132.42</v>
      </c>
      <c r="F63" t="n">
        <v>131.736895635112</v>
      </c>
      <c r="G63" t="n">
        <v>131.736895635112</v>
      </c>
      <c r="H63" t="n">
        <v>0</v>
      </c>
      <c r="I63" t="s">
        <v>41</v>
      </c>
      <c r="J63" t="s">
        <v>38</v>
      </c>
      <c r="K63" t="s">
        <v>53</v>
      </c>
      <c r="L63" t="s">
        <v>38</v>
      </c>
      <c r="M63" t="s">
        <v>38</v>
      </c>
      <c r="N63" t="s">
        <v>39</v>
      </c>
      <c r="O63" t="s">
        <v>40</v>
      </c>
      <c r="P63" t="n">
        <v>62.7306495421169</v>
      </c>
      <c r="Q63" t="n">
        <v>110.453436002613</v>
      </c>
      <c r="R63" t="n">
        <v>132.014</v>
      </c>
      <c r="S63" t="n">
        <v>122.784062354836</v>
      </c>
      <c r="T63" t="n">
        <v>112.090793265447</v>
      </c>
      <c r="U63" t="n">
        <v>131.799265611632</v>
      </c>
      <c r="V63" t="n">
        <v>128.194367813466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</row>
    <row r="64">
      <c r="A64" t="s">
        <v>61</v>
      </c>
      <c r="B64" s="8" t="n">
        <v>45342</v>
      </c>
      <c r="C64" t="n">
        <v>0</v>
      </c>
      <c r="D64" t="n">
        <v>0</v>
      </c>
      <c r="E64" t="n">
        <v>132.06</v>
      </c>
      <c r="F64" t="n">
        <v>131.736895635112</v>
      </c>
      <c r="G64" t="n">
        <v>131.736895635112</v>
      </c>
      <c r="H64" t="n">
        <v>1</v>
      </c>
      <c r="I64" t="s">
        <v>41</v>
      </c>
      <c r="J64" t="s">
        <v>38</v>
      </c>
      <c r="K64" t="s">
        <v>55</v>
      </c>
      <c r="L64" t="s">
        <v>56</v>
      </c>
      <c r="M64" t="s">
        <v>57</v>
      </c>
      <c r="N64" t="s">
        <v>44</v>
      </c>
      <c r="O64" t="s">
        <v>45</v>
      </c>
      <c r="P64" t="n">
        <v>61.7253176494059</v>
      </c>
      <c r="Q64" t="n">
        <v>88.7814401162247</v>
      </c>
      <c r="R64" t="n">
        <v>131.712</v>
      </c>
      <c r="S64" t="n">
        <v>123.330682783759</v>
      </c>
      <c r="T64" t="n">
        <v>112.212747246496</v>
      </c>
      <c r="U64" t="n">
        <v>131.886177074421</v>
      </c>
      <c r="V64" t="n">
        <v>128.562523259802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s">
        <v>61</v>
      </c>
      <c r="B65" s="8" t="n">
        <v>45343</v>
      </c>
      <c r="C65" t="n">
        <v>0</v>
      </c>
      <c r="D65" t="n">
        <v>0</v>
      </c>
      <c r="E65" t="n">
        <v>131.11</v>
      </c>
      <c r="F65" t="n">
        <v>131.736895635112</v>
      </c>
      <c r="G65" t="n">
        <v>129.267930423408</v>
      </c>
      <c r="H65" t="n">
        <v>0</v>
      </c>
      <c r="I65" t="s">
        <v>47</v>
      </c>
      <c r="J65" t="s">
        <v>38</v>
      </c>
      <c r="K65" t="s">
        <v>55</v>
      </c>
      <c r="L65" t="s">
        <v>56</v>
      </c>
      <c r="M65" t="s">
        <v>57</v>
      </c>
      <c r="N65" t="s">
        <v>42</v>
      </c>
      <c r="O65" t="s">
        <v>43</v>
      </c>
      <c r="P65" t="n">
        <v>59.0365312910955</v>
      </c>
      <c r="Q65" t="n">
        <v>59.7035316619977</v>
      </c>
      <c r="R65" t="n">
        <v>132.016</v>
      </c>
      <c r="S65" t="n">
        <v>123.859100161058</v>
      </c>
      <c r="T65" t="n">
        <v>112.33948690868</v>
      </c>
      <c r="U65" t="n">
        <v>131.627451382948</v>
      </c>
      <c r="V65" t="n">
        <v>128.805140092202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-1</v>
      </c>
      <c r="AI65" t="n">
        <v>0</v>
      </c>
      <c r="AJ65" t="n">
        <v>0</v>
      </c>
    </row>
    <row r="66">
      <c r="A66" t="s">
        <v>61</v>
      </c>
      <c r="B66" s="8" t="n">
        <v>45344</v>
      </c>
      <c r="C66" t="n">
        <v>0</v>
      </c>
      <c r="D66" t="n">
        <v>0</v>
      </c>
      <c r="E66" t="n">
        <v>129.66</v>
      </c>
      <c r="F66" t="n">
        <v>129.267930423408</v>
      </c>
      <c r="G66" t="n">
        <v>129.267930423408</v>
      </c>
      <c r="H66" t="n">
        <v>0</v>
      </c>
      <c r="I66" t="s">
        <v>47</v>
      </c>
      <c r="J66" t="s">
        <v>38</v>
      </c>
      <c r="K66" t="s">
        <v>55</v>
      </c>
      <c r="L66" t="s">
        <v>56</v>
      </c>
      <c r="M66" t="s">
        <v>57</v>
      </c>
      <c r="N66" t="s">
        <v>42</v>
      </c>
      <c r="O66" t="s">
        <v>43</v>
      </c>
      <c r="P66" t="n">
        <v>55.0918713694883</v>
      </c>
      <c r="Q66" t="n">
        <v>20.5648883145638</v>
      </c>
      <c r="R66" t="n">
        <v>131.712</v>
      </c>
      <c r="S66" t="n">
        <v>124.253918063915</v>
      </c>
      <c r="T66" t="n">
        <v>112.453739357391</v>
      </c>
      <c r="U66" t="n">
        <v>130.971634255298</v>
      </c>
      <c r="V66" t="n">
        <v>128.886555321516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-1</v>
      </c>
      <c r="AD66" t="n">
        <v>-1</v>
      </c>
      <c r="AE66" t="n">
        <v>-1</v>
      </c>
      <c r="AF66" t="n">
        <v>0</v>
      </c>
      <c r="AG66" t="n">
        <v>0</v>
      </c>
      <c r="AH66" t="n">
        <v>-1</v>
      </c>
      <c r="AI66" t="n">
        <v>0</v>
      </c>
      <c r="AJ66" t="n">
        <v>0</v>
      </c>
    </row>
    <row r="67">
      <c r="A67" t="s">
        <v>61</v>
      </c>
      <c r="B67" s="8" t="n">
        <v>45345</v>
      </c>
      <c r="C67" t="n">
        <v>0</v>
      </c>
      <c r="D67" t="n">
        <v>0</v>
      </c>
      <c r="E67" t="n">
        <v>129.09</v>
      </c>
      <c r="F67" t="n">
        <v>129.267930423408</v>
      </c>
      <c r="G67" t="n">
        <v>126.798965211704</v>
      </c>
      <c r="H67" t="n">
        <v>1</v>
      </c>
      <c r="I67" t="s">
        <v>47</v>
      </c>
      <c r="J67" t="s">
        <v>38</v>
      </c>
      <c r="K67" t="s">
        <v>55</v>
      </c>
      <c r="L67" t="s">
        <v>56</v>
      </c>
      <c r="M67" t="s">
        <v>57</v>
      </c>
      <c r="N67" t="s">
        <v>42</v>
      </c>
      <c r="O67" t="s">
        <v>43</v>
      </c>
      <c r="P67" t="n">
        <v>53.5763794205725</v>
      </c>
      <c r="Q67" t="n">
        <v>2.58630824091752</v>
      </c>
      <c r="R67" t="n">
        <v>130.868</v>
      </c>
      <c r="S67" t="n">
        <v>124.648493244045</v>
      </c>
      <c r="T67" t="n">
        <v>112.567463966793</v>
      </c>
      <c r="U67" t="n">
        <v>130.344422836866</v>
      </c>
      <c r="V67" t="n">
        <v>128.905931005181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-1</v>
      </c>
      <c r="AD67" t="n">
        <v>-1</v>
      </c>
      <c r="AE67" t="n">
        <v>-1</v>
      </c>
      <c r="AF67" t="n">
        <v>0</v>
      </c>
      <c r="AG67" t="n">
        <v>-1</v>
      </c>
      <c r="AH67" t="n">
        <v>0</v>
      </c>
      <c r="AI67" t="n">
        <v>0</v>
      </c>
      <c r="AJ67" t="n">
        <v>0</v>
      </c>
    </row>
    <row r="68">
      <c r="A68" t="s">
        <v>61</v>
      </c>
      <c r="B68" s="8" t="n">
        <v>45348</v>
      </c>
      <c r="C68" t="n">
        <v>0</v>
      </c>
      <c r="D68" t="n">
        <v>0</v>
      </c>
      <c r="E68" t="n">
        <v>128.49</v>
      </c>
      <c r="F68" t="n">
        <v>128.173505517864</v>
      </c>
      <c r="G68" t="n">
        <v>128.173505517864</v>
      </c>
      <c r="H68" t="n">
        <v>0</v>
      </c>
      <c r="I68" t="s">
        <v>47</v>
      </c>
      <c r="J68" t="s">
        <v>38</v>
      </c>
      <c r="K68" t="s">
        <v>53</v>
      </c>
      <c r="L68" t="s">
        <v>38</v>
      </c>
      <c r="M68" t="s">
        <v>38</v>
      </c>
      <c r="N68" t="s">
        <v>48</v>
      </c>
      <c r="O68" t="s">
        <v>49</v>
      </c>
      <c r="P68" t="n">
        <v>51.9561947353849</v>
      </c>
      <c r="Q68" t="n">
        <v>-19.2573768177347</v>
      </c>
      <c r="R68" t="n">
        <v>130.082</v>
      </c>
      <c r="S68" t="n">
        <v>125.031666135458</v>
      </c>
      <c r="T68" t="n">
        <v>112.677052199686</v>
      </c>
      <c r="U68" t="n">
        <v>129.726281891244</v>
      </c>
      <c r="V68" t="n">
        <v>128.866318528497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0</v>
      </c>
      <c r="AI68" t="n">
        <v>0</v>
      </c>
      <c r="AJ68" t="n">
        <v>0</v>
      </c>
    </row>
    <row r="69">
      <c r="A69" t="s">
        <v>61</v>
      </c>
      <c r="B69" s="8" t="n">
        <v>45349</v>
      </c>
      <c r="C69" t="n">
        <v>0</v>
      </c>
      <c r="D69" t="n">
        <v>0</v>
      </c>
      <c r="E69" t="n">
        <v>129.29</v>
      </c>
      <c r="F69" t="n">
        <v>128.173505517864</v>
      </c>
      <c r="G69" t="n">
        <v>129.267930423408</v>
      </c>
      <c r="H69" t="n">
        <v>0</v>
      </c>
      <c r="I69" t="s">
        <v>41</v>
      </c>
      <c r="J69" t="s">
        <v>38</v>
      </c>
      <c r="K69" t="s">
        <v>53</v>
      </c>
      <c r="L69" t="s">
        <v>38</v>
      </c>
      <c r="M69" t="s">
        <v>38</v>
      </c>
      <c r="N69" t="s">
        <v>42</v>
      </c>
      <c r="O69" t="s">
        <v>43</v>
      </c>
      <c r="P69" t="n">
        <v>53.955558384</v>
      </c>
      <c r="Q69" t="n">
        <v>-0.104189923347752</v>
      </c>
      <c r="R69" t="n">
        <v>129.528</v>
      </c>
      <c r="S69" t="n">
        <v>125.400953462745</v>
      </c>
      <c r="T69" t="n">
        <v>112.788367679563</v>
      </c>
      <c r="U69" t="n">
        <v>129.580854594162</v>
      </c>
      <c r="V69" t="n">
        <v>128.906669144831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-1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s">
        <v>61</v>
      </c>
      <c r="B70" s="8" t="n">
        <v>45350</v>
      </c>
      <c r="C70" t="n">
        <v>0</v>
      </c>
      <c r="D70" t="n">
        <v>0</v>
      </c>
      <c r="E70" t="n">
        <v>128.16</v>
      </c>
      <c r="F70" t="n">
        <v>129.267930423408</v>
      </c>
      <c r="G70" t="n">
        <v>126.798965211704</v>
      </c>
      <c r="H70" t="n">
        <v>0</v>
      </c>
      <c r="I70" t="s">
        <v>41</v>
      </c>
      <c r="J70" t="s">
        <v>38</v>
      </c>
      <c r="K70" t="s">
        <v>55</v>
      </c>
      <c r="L70" t="s">
        <v>56</v>
      </c>
      <c r="M70" t="s">
        <v>57</v>
      </c>
      <c r="N70" t="s">
        <v>42</v>
      </c>
      <c r="O70" t="s">
        <v>43</v>
      </c>
      <c r="P70" t="n">
        <v>50.7433294265784</v>
      </c>
      <c r="Q70" t="n">
        <v>-38.3621360734877</v>
      </c>
      <c r="R70" t="n">
        <v>128.938</v>
      </c>
      <c r="S70" t="n">
        <v>125.6016</v>
      </c>
      <c r="T70" t="n">
        <v>112.89126632968</v>
      </c>
      <c r="U70" t="n">
        <v>129.107236396108</v>
      </c>
      <c r="V70" t="n">
        <v>128.835557797704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s">
        <v>61</v>
      </c>
      <c r="B71" s="8" t="n">
        <v>45351</v>
      </c>
      <c r="C71" t="n">
        <v>0</v>
      </c>
      <c r="D71" t="n">
        <v>0</v>
      </c>
      <c r="E71" t="n">
        <v>127.87</v>
      </c>
      <c r="F71" t="n">
        <v>126.798965211704</v>
      </c>
      <c r="G71" t="n">
        <v>126.798965211704</v>
      </c>
      <c r="H71" t="n">
        <v>0</v>
      </c>
      <c r="I71" t="s">
        <v>41</v>
      </c>
      <c r="J71" t="s">
        <v>38</v>
      </c>
      <c r="K71" t="s">
        <v>53</v>
      </c>
      <c r="L71" t="s">
        <v>38</v>
      </c>
      <c r="M71" t="s">
        <v>38</v>
      </c>
      <c r="N71" t="s">
        <v>48</v>
      </c>
      <c r="O71" t="s">
        <v>49</v>
      </c>
      <c r="P71" t="n">
        <v>49.9219085811421</v>
      </c>
      <c r="Q71" t="n">
        <v>-59.076944201296</v>
      </c>
      <c r="R71" t="n">
        <v>128.58</v>
      </c>
      <c r="S71" t="n">
        <v>125.8086</v>
      </c>
      <c r="T71" t="n">
        <v>112.993456094911</v>
      </c>
      <c r="U71" t="n">
        <v>128.694824264072</v>
      </c>
      <c r="V71" t="n">
        <v>128.743599912209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-1</v>
      </c>
      <c r="AG71" t="n">
        <v>0</v>
      </c>
      <c r="AH71" t="n">
        <v>0</v>
      </c>
      <c r="AI71" t="n">
        <v>0</v>
      </c>
      <c r="AJ71" t="n">
        <v>-1</v>
      </c>
    </row>
    <row r="72">
      <c r="A72" t="s">
        <v>61</v>
      </c>
      <c r="B72" s="8" t="n">
        <v>45352</v>
      </c>
      <c r="C72" t="n">
        <v>0</v>
      </c>
      <c r="D72" t="n">
        <v>0</v>
      </c>
      <c r="E72" t="n">
        <v>126.8</v>
      </c>
      <c r="F72" t="n">
        <v>126.798965211704</v>
      </c>
      <c r="G72" t="n">
        <v>126.798965211704</v>
      </c>
      <c r="H72" t="n">
        <v>0</v>
      </c>
      <c r="I72" t="s">
        <v>47</v>
      </c>
      <c r="J72" t="s">
        <v>62</v>
      </c>
      <c r="K72" t="s">
        <v>55</v>
      </c>
      <c r="L72" t="s">
        <v>56</v>
      </c>
      <c r="M72" t="s">
        <v>62</v>
      </c>
      <c r="N72" t="s">
        <v>48</v>
      </c>
      <c r="O72" t="s">
        <v>49</v>
      </c>
      <c r="P72" t="n">
        <v>46.904907226884</v>
      </c>
      <c r="Q72" t="n">
        <v>-94.0327646210021</v>
      </c>
      <c r="R72" t="n">
        <v>128.122</v>
      </c>
      <c r="S72" t="n">
        <v>125.9856</v>
      </c>
      <c r="T72" t="n">
        <v>113.08703495364</v>
      </c>
      <c r="U72" t="n">
        <v>128.063216176048</v>
      </c>
      <c r="V72" t="n">
        <v>128.558495158665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-1</v>
      </c>
      <c r="AG72" t="n">
        <v>0</v>
      </c>
      <c r="AH72" t="n">
        <v>0</v>
      </c>
      <c r="AI72" t="n">
        <v>0</v>
      </c>
      <c r="AJ72" t="n">
        <v>0</v>
      </c>
    </row>
    <row r="73">
      <c r="A73" t="s">
        <v>61</v>
      </c>
      <c r="B73" s="8" t="n">
        <v>45355</v>
      </c>
      <c r="C73" t="n">
        <v>0</v>
      </c>
      <c r="D73" t="n">
        <v>0</v>
      </c>
      <c r="E73" t="n">
        <v>128.79</v>
      </c>
      <c r="F73"/>
      <c r="G73"/>
      <c r="H73" t="n">
        <v>1</v>
      </c>
      <c r="I73" t="s">
        <v>41</v>
      </c>
      <c r="J73" t="s">
        <v>38</v>
      </c>
      <c r="K73" t="s">
        <v>38</v>
      </c>
      <c r="L73" t="s">
        <v>38</v>
      </c>
      <c r="M73" t="s">
        <v>38</v>
      </c>
      <c r="N73" t="s">
        <v>48</v>
      </c>
      <c r="O73" t="s">
        <v>49</v>
      </c>
      <c r="P73" t="n">
        <v>52.6377570805097</v>
      </c>
      <c r="Q73" t="n">
        <v>-29.2435947798022</v>
      </c>
      <c r="R73" t="n">
        <v>128.182</v>
      </c>
      <c r="S73" t="n">
        <v>126.171</v>
      </c>
      <c r="T73" t="n">
        <v>113.204793222561</v>
      </c>
      <c r="U73" t="n">
        <v>128.305477450699</v>
      </c>
      <c r="V73" t="n">
        <v>128.580543238792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-1</v>
      </c>
      <c r="AG73" t="n">
        <v>0</v>
      </c>
      <c r="AH73" t="n">
        <v>0</v>
      </c>
      <c r="AI73" t="n">
        <v>1</v>
      </c>
      <c r="AJ73" t="n">
        <v>0</v>
      </c>
    </row>
    <row r="74">
      <c r="A74" t="s">
        <v>61</v>
      </c>
      <c r="B74" s="8" t="n">
        <v>45356</v>
      </c>
      <c r="C74" t="n">
        <v>0</v>
      </c>
      <c r="D74" t="n">
        <v>0</v>
      </c>
      <c r="E74" t="n">
        <v>127.53</v>
      </c>
      <c r="F74"/>
      <c r="G74"/>
      <c r="H74" t="n">
        <v>0</v>
      </c>
      <c r="I74" t="s">
        <v>41</v>
      </c>
      <c r="J74" t="s">
        <v>38</v>
      </c>
      <c r="K74" t="s">
        <v>38</v>
      </c>
      <c r="L74" t="s">
        <v>38</v>
      </c>
      <c r="M74" t="s">
        <v>38</v>
      </c>
      <c r="N74" t="s">
        <v>48</v>
      </c>
      <c r="O74" t="s">
        <v>49</v>
      </c>
      <c r="P74" t="n">
        <v>49.0281197160961</v>
      </c>
      <c r="Q74" t="n">
        <v>-79.4100552165086</v>
      </c>
      <c r="R74" t="n">
        <v>127.83</v>
      </c>
      <c r="S74" t="n">
        <v>126.3108</v>
      </c>
      <c r="T74" t="n">
        <v>113.303652534541</v>
      </c>
      <c r="U74" t="n">
        <v>128.046984967133</v>
      </c>
      <c r="V74" t="n">
        <v>128.480491501764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-1</v>
      </c>
      <c r="AG74" t="n">
        <v>0</v>
      </c>
      <c r="AH74" t="n">
        <v>0</v>
      </c>
      <c r="AI74" t="n">
        <v>0</v>
      </c>
      <c r="AJ74" t="n">
        <v>0</v>
      </c>
    </row>
    <row r="75">
      <c r="A75" t="s">
        <v>61</v>
      </c>
      <c r="B75" s="8" t="n">
        <v>45357</v>
      </c>
      <c r="C75" t="n">
        <v>0</v>
      </c>
      <c r="D75" t="n">
        <v>0</v>
      </c>
      <c r="E75" t="n">
        <v>128.41</v>
      </c>
      <c r="F75"/>
      <c r="G75"/>
      <c r="H75" t="n">
        <v>1</v>
      </c>
      <c r="I75" t="s">
        <v>41</v>
      </c>
      <c r="J75" t="s">
        <v>38</v>
      </c>
      <c r="K75" t="s">
        <v>38</v>
      </c>
      <c r="L75" t="s">
        <v>38</v>
      </c>
      <c r="M75" t="s">
        <v>38</v>
      </c>
      <c r="N75" t="s">
        <v>48</v>
      </c>
      <c r="O75" t="s">
        <v>49</v>
      </c>
      <c r="P75" t="n">
        <v>51.5281901503921</v>
      </c>
      <c r="Q75" t="n">
        <v>-54.5977011494265</v>
      </c>
      <c r="R75" t="n">
        <v>127.88</v>
      </c>
      <c r="S75" t="n">
        <v>126.4188</v>
      </c>
      <c r="T75" t="n">
        <v>113.399797141425</v>
      </c>
      <c r="U75" t="n">
        <v>128.167989978088</v>
      </c>
      <c r="V75" t="n">
        <v>128.473778025406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-1</v>
      </c>
      <c r="AG75" t="n">
        <v>0</v>
      </c>
      <c r="AH75" t="n">
        <v>0</v>
      </c>
      <c r="AI75" t="n">
        <v>0</v>
      </c>
      <c r="AJ75" t="n">
        <v>0</v>
      </c>
    </row>
    <row r="76">
      <c r="A76" t="s">
        <v>61</v>
      </c>
      <c r="B76" s="8" t="n">
        <v>45358</v>
      </c>
      <c r="C76" t="n">
        <v>0</v>
      </c>
      <c r="D76" t="n">
        <v>1</v>
      </c>
      <c r="E76" t="n">
        <v>131.9</v>
      </c>
      <c r="F76" t="n">
        <v>125.95736003986</v>
      </c>
      <c r="G76" t="n">
        <v>125.95736003986</v>
      </c>
      <c r="H76" t="n">
        <v>1</v>
      </c>
      <c r="I76" t="s">
        <v>41</v>
      </c>
      <c r="J76" t="s">
        <v>63</v>
      </c>
      <c r="K76" t="s">
        <v>63</v>
      </c>
      <c r="L76" t="s">
        <v>63</v>
      </c>
      <c r="M76" t="s">
        <v>63</v>
      </c>
      <c r="N76" t="s">
        <v>44</v>
      </c>
      <c r="O76" t="s">
        <v>45</v>
      </c>
      <c r="P76" t="n">
        <v>59.9235333203012</v>
      </c>
      <c r="Q76" t="n">
        <v>70.2914949999023</v>
      </c>
      <c r="R76" t="n">
        <v>128.686</v>
      </c>
      <c r="S76" t="n">
        <v>126.5344</v>
      </c>
      <c r="T76" t="n">
        <v>113.519271261548</v>
      </c>
      <c r="U76" t="n">
        <v>129.411993318726</v>
      </c>
      <c r="V76" t="n">
        <v>128.800084880129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</row>
    <row r="77">
      <c r="A77" t="s">
        <v>61</v>
      </c>
      <c r="B77" s="8" t="n">
        <v>45359</v>
      </c>
      <c r="C77" t="n">
        <v>0</v>
      </c>
      <c r="D77" t="n">
        <v>0</v>
      </c>
      <c r="E77" t="n">
        <v>130.85</v>
      </c>
      <c r="F77" t="n">
        <v>125.95736003986</v>
      </c>
      <c r="G77" t="n">
        <v>125.95736003986</v>
      </c>
      <c r="H77" t="n">
        <v>0</v>
      </c>
      <c r="I77" t="s">
        <v>41</v>
      </c>
      <c r="J77" t="s">
        <v>63</v>
      </c>
      <c r="K77" t="s">
        <v>63</v>
      </c>
      <c r="L77" t="s">
        <v>63</v>
      </c>
      <c r="M77" t="s">
        <v>63</v>
      </c>
      <c r="N77" t="s">
        <v>39</v>
      </c>
      <c r="O77" t="s">
        <v>40</v>
      </c>
      <c r="P77" t="n">
        <v>56.7394606158143</v>
      </c>
      <c r="Q77" t="n">
        <v>28.7308468996127</v>
      </c>
      <c r="R77" t="n">
        <v>129.496</v>
      </c>
      <c r="S77" t="n">
        <v>126.6018</v>
      </c>
      <c r="T77" t="n">
        <v>113.631222628654</v>
      </c>
      <c r="U77" t="n">
        <v>129.89132887915</v>
      </c>
      <c r="V77" t="n">
        <v>128.995314891545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</row>
    <row r="78">
      <c r="A78" t="s">
        <v>61</v>
      </c>
      <c r="B78" s="8" t="n">
        <v>45362</v>
      </c>
      <c r="C78" t="n">
        <v>0</v>
      </c>
      <c r="D78" t="n">
        <v>0</v>
      </c>
      <c r="E78" t="n">
        <v>131.04</v>
      </c>
      <c r="F78" t="n">
        <v>125.95736003986</v>
      </c>
      <c r="G78" t="n">
        <v>125.95736003986</v>
      </c>
      <c r="H78" t="n">
        <v>1</v>
      </c>
      <c r="I78" t="s">
        <v>41</v>
      </c>
      <c r="J78" t="s">
        <v>63</v>
      </c>
      <c r="K78" t="s">
        <v>63</v>
      </c>
      <c r="L78" t="s">
        <v>63</v>
      </c>
      <c r="M78" t="s">
        <v>63</v>
      </c>
      <c r="N78" t="s">
        <v>39</v>
      </c>
      <c r="O78" t="s">
        <v>40</v>
      </c>
      <c r="P78" t="n">
        <v>57.1828166690507</v>
      </c>
      <c r="Q78" t="n">
        <v>38.7340576287179</v>
      </c>
      <c r="R78" t="n">
        <v>129.946</v>
      </c>
      <c r="S78" t="n">
        <v>126.6708</v>
      </c>
      <c r="T78" t="n">
        <v>113.753511453873</v>
      </c>
      <c r="U78" t="n">
        <v>130.274219252767</v>
      </c>
      <c r="V78" t="n">
        <v>129.190046806636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</row>
    <row r="79">
      <c r="A79" t="s">
        <v>61</v>
      </c>
      <c r="B79" s="8" t="n">
        <v>45363</v>
      </c>
      <c r="C79" t="n">
        <v>0</v>
      </c>
      <c r="D79" t="n">
        <v>0</v>
      </c>
      <c r="E79" t="n">
        <v>133.08</v>
      </c>
      <c r="F79" t="n">
        <v>127.115714288474</v>
      </c>
      <c r="G79" t="n">
        <v>127.115714288474</v>
      </c>
      <c r="H79" t="n">
        <v>1</v>
      </c>
      <c r="I79" t="s">
        <v>41</v>
      </c>
      <c r="J79" t="s">
        <v>63</v>
      </c>
      <c r="K79" t="s">
        <v>63</v>
      </c>
      <c r="L79" t="s">
        <v>63</v>
      </c>
      <c r="M79" t="s">
        <v>63</v>
      </c>
      <c r="N79" t="s">
        <v>39</v>
      </c>
      <c r="O79" t="s">
        <v>40</v>
      </c>
      <c r="P79" t="n">
        <v>61.7191366967178</v>
      </c>
      <c r="Q79" t="n">
        <v>121.941219412193</v>
      </c>
      <c r="R79" t="n">
        <v>131.056</v>
      </c>
      <c r="S79" t="n">
        <v>126.7952</v>
      </c>
      <c r="T79" t="n">
        <v>113.893806691628</v>
      </c>
      <c r="U79" t="n">
        <v>131.209479501845</v>
      </c>
      <c r="V79" t="n">
        <v>129.560518539337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</row>
    <row r="80">
      <c r="A80" t="s">
        <v>61</v>
      </c>
      <c r="B80" s="8" t="n">
        <v>45364</v>
      </c>
      <c r="C80" t="n">
        <v>0</v>
      </c>
      <c r="D80" t="n">
        <v>0</v>
      </c>
      <c r="E80" t="n">
        <v>132.76</v>
      </c>
      <c r="F80" t="n">
        <v>127.115714288474</v>
      </c>
      <c r="G80" t="n">
        <v>127.115714288474</v>
      </c>
      <c r="H80" t="n">
        <v>0</v>
      </c>
      <c r="I80" t="s">
        <v>41</v>
      </c>
      <c r="J80" t="s">
        <v>38</v>
      </c>
      <c r="K80" t="s">
        <v>38</v>
      </c>
      <c r="L80" t="s">
        <v>38</v>
      </c>
      <c r="M80" t="s">
        <v>38</v>
      </c>
      <c r="N80" t="s">
        <v>39</v>
      </c>
      <c r="O80" t="s">
        <v>40</v>
      </c>
      <c r="P80" t="n">
        <v>60.6339463533764</v>
      </c>
      <c r="Q80" t="n">
        <v>96.2006363466215</v>
      </c>
      <c r="R80" t="n">
        <v>131.926</v>
      </c>
      <c r="S80" t="n">
        <v>126.9166</v>
      </c>
      <c r="T80" t="n">
        <v>114.037590919835</v>
      </c>
      <c r="U80" t="n">
        <v>131.726319667896</v>
      </c>
      <c r="V80" t="n">
        <v>129.865231059401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</row>
    <row r="81">
      <c r="A81" t="s">
        <v>61</v>
      </c>
      <c r="B81" s="8" t="n">
        <v>45365</v>
      </c>
      <c r="C81" t="n">
        <v>1</v>
      </c>
      <c r="D81" t="n">
        <v>0</v>
      </c>
      <c r="E81" t="n">
        <v>130.08</v>
      </c>
      <c r="F81" t="n">
        <v>127.115714288474</v>
      </c>
      <c r="G81" t="n">
        <v>127.115714288474</v>
      </c>
      <c r="H81" t="n">
        <v>0</v>
      </c>
      <c r="I81" t="s">
        <v>47</v>
      </c>
      <c r="J81" t="s">
        <v>38</v>
      </c>
      <c r="K81" t="s">
        <v>38</v>
      </c>
      <c r="L81" t="s">
        <v>38</v>
      </c>
      <c r="M81" t="s">
        <v>38</v>
      </c>
      <c r="N81" t="s">
        <v>42</v>
      </c>
      <c r="O81" t="s">
        <v>43</v>
      </c>
      <c r="P81" t="n">
        <v>52.3345901557212</v>
      </c>
      <c r="Q81" t="n">
        <v>-2.11762441043437</v>
      </c>
      <c r="R81" t="n">
        <v>131.562</v>
      </c>
      <c r="S81" t="n">
        <v>127.0332</v>
      </c>
      <c r="T81" t="n">
        <v>114.158834728299</v>
      </c>
      <c r="U81" t="n">
        <v>131.177546445264</v>
      </c>
      <c r="V81" t="n">
        <v>129.88568524422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-1</v>
      </c>
      <c r="AJ81" t="n">
        <v>0</v>
      </c>
    </row>
    <row r="82">
      <c r="A82" t="s">
        <v>64</v>
      </c>
      <c r="B82" s="8" t="n">
        <v>45337</v>
      </c>
      <c r="C82" t="n">
        <v>0</v>
      </c>
      <c r="D82" t="n">
        <v>0</v>
      </c>
      <c r="E82" t="n">
        <v>45.3059287694604</v>
      </c>
      <c r="F82"/>
      <c r="G82"/>
      <c r="H82" t="n">
        <v>1</v>
      </c>
      <c r="I82" t="s">
        <v>37</v>
      </c>
      <c r="J82" t="s">
        <v>38</v>
      </c>
      <c r="K82" t="s">
        <v>38</v>
      </c>
      <c r="L82" t="s">
        <v>38</v>
      </c>
      <c r="M82" t="s">
        <v>38</v>
      </c>
      <c r="N82" t="s">
        <v>39</v>
      </c>
      <c r="O82" t="s">
        <v>40</v>
      </c>
      <c r="P82" t="n">
        <v>62.9949084006117</v>
      </c>
      <c r="Q82" t="n">
        <v>166.375799883651</v>
      </c>
      <c r="R82" t="n">
        <v>44.2325267647686</v>
      </c>
      <c r="S82" t="n">
        <v>42.2430488377053</v>
      </c>
      <c r="T82" t="n">
        <v>36.3761618708148</v>
      </c>
      <c r="U82" t="n">
        <v>44.2607423630235</v>
      </c>
      <c r="V82" t="n">
        <v>43.3688449921996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</row>
    <row r="83">
      <c r="A83" t="s">
        <v>64</v>
      </c>
      <c r="B83" s="8" t="n">
        <v>45338</v>
      </c>
      <c r="C83" t="n">
        <v>0</v>
      </c>
      <c r="D83" t="n">
        <v>0</v>
      </c>
      <c r="E83" t="n">
        <v>45.2063552996375</v>
      </c>
      <c r="F83"/>
      <c r="G83"/>
      <c r="H83" t="n">
        <v>1</v>
      </c>
      <c r="I83" t="s">
        <v>41</v>
      </c>
      <c r="J83" t="s">
        <v>38</v>
      </c>
      <c r="K83" t="s">
        <v>38</v>
      </c>
      <c r="L83" t="s">
        <v>38</v>
      </c>
      <c r="M83" t="s">
        <v>38</v>
      </c>
      <c r="N83" t="s">
        <v>39</v>
      </c>
      <c r="O83" t="s">
        <v>40</v>
      </c>
      <c r="P83" t="n">
        <v>62.3045182370015</v>
      </c>
      <c r="Q83" t="n">
        <v>140.099605014602</v>
      </c>
      <c r="R83" t="n">
        <v>44.3679466837279</v>
      </c>
      <c r="S83" t="n">
        <v>42.4451829814459</v>
      </c>
      <c r="T83" t="n">
        <v>36.4329475210094</v>
      </c>
      <c r="U83" t="n">
        <v>44.5759466752282</v>
      </c>
      <c r="V83" t="n">
        <v>43.5438459738603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</row>
    <row r="84">
      <c r="A84" t="s">
        <v>64</v>
      </c>
      <c r="B84" s="8" t="n">
        <v>45342</v>
      </c>
      <c r="C84" t="n">
        <v>0</v>
      </c>
      <c r="D84" t="n">
        <v>1</v>
      </c>
      <c r="E84" t="n">
        <v>47.1579953081681</v>
      </c>
      <c r="F84" t="n">
        <v>44.4165980076226</v>
      </c>
      <c r="G84" t="n">
        <v>44.4165980076226</v>
      </c>
      <c r="H84" t="n">
        <v>1</v>
      </c>
      <c r="I84" t="s">
        <v>41</v>
      </c>
      <c r="J84" t="s">
        <v>65</v>
      </c>
      <c r="K84" t="s">
        <v>65</v>
      </c>
      <c r="L84" t="s">
        <v>65</v>
      </c>
      <c r="M84" t="s">
        <v>65</v>
      </c>
      <c r="N84" t="s">
        <v>39</v>
      </c>
      <c r="O84" t="s">
        <v>40</v>
      </c>
      <c r="P84" t="n">
        <v>69.3863421649538</v>
      </c>
      <c r="Q84" t="n">
        <v>224.811452829338</v>
      </c>
      <c r="R84" t="n">
        <v>44.8897116656004</v>
      </c>
      <c r="S84" t="n">
        <v>42.6516983578588</v>
      </c>
      <c r="T84" t="n">
        <v>36.500860993078</v>
      </c>
      <c r="U84" t="n">
        <v>45.4366295528748</v>
      </c>
      <c r="V84" t="n">
        <v>43.8880506723658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</row>
    <row r="85">
      <c r="A85" t="s">
        <v>64</v>
      </c>
      <c r="B85" s="8" t="n">
        <v>45343</v>
      </c>
      <c r="C85" t="n">
        <v>0</v>
      </c>
      <c r="D85" t="n">
        <v>0</v>
      </c>
      <c r="E85" t="n">
        <v>46.2220046918319</v>
      </c>
      <c r="F85" t="n">
        <v>44.4165980076226</v>
      </c>
      <c r="G85" t="n">
        <v>44.4165980076226</v>
      </c>
      <c r="H85" t="n">
        <v>0</v>
      </c>
      <c r="I85" t="s">
        <v>41</v>
      </c>
      <c r="J85" t="s">
        <v>38</v>
      </c>
      <c r="K85" t="s">
        <v>38</v>
      </c>
      <c r="L85" t="s">
        <v>38</v>
      </c>
      <c r="M85" t="s">
        <v>38</v>
      </c>
      <c r="N85" t="s">
        <v>39</v>
      </c>
      <c r="O85" t="s">
        <v>40</v>
      </c>
      <c r="P85" t="n">
        <v>63.249185245106</v>
      </c>
      <c r="Q85" t="n">
        <v>146.229329195577</v>
      </c>
      <c r="R85" t="n">
        <v>45.5170245254852</v>
      </c>
      <c r="S85" t="n">
        <v>42.8390956280657</v>
      </c>
      <c r="T85" t="n">
        <v>36.5682522926244</v>
      </c>
      <c r="U85" t="n">
        <v>45.6984212658605</v>
      </c>
      <c r="V85" t="n">
        <v>44.1103320075531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</row>
    <row r="86">
      <c r="A86" t="s">
        <v>64</v>
      </c>
      <c r="B86" s="8" t="n">
        <v>45344</v>
      </c>
      <c r="C86" t="n">
        <v>0</v>
      </c>
      <c r="D86" t="n">
        <v>0</v>
      </c>
      <c r="E86" t="n">
        <v>46.69</v>
      </c>
      <c r="F86" t="n">
        <v>44.4165980076226</v>
      </c>
      <c r="G86" t="n">
        <v>44.4165980076226</v>
      </c>
      <c r="H86" t="n">
        <v>0</v>
      </c>
      <c r="I86" t="s">
        <v>41</v>
      </c>
      <c r="J86" t="s">
        <v>38</v>
      </c>
      <c r="K86" t="s">
        <v>38</v>
      </c>
      <c r="L86" t="s">
        <v>38</v>
      </c>
      <c r="M86" t="s">
        <v>38</v>
      </c>
      <c r="N86" t="s">
        <v>39</v>
      </c>
      <c r="O86" t="s">
        <v>40</v>
      </c>
      <c r="P86" t="n">
        <v>64.919923636296</v>
      </c>
      <c r="Q86" t="n">
        <v>150.297619047618</v>
      </c>
      <c r="R86" t="n">
        <v>46.1164568138196</v>
      </c>
      <c r="S86" t="n">
        <v>43.0247005758157</v>
      </c>
      <c r="T86" t="n">
        <v>36.636809607142</v>
      </c>
      <c r="U86" t="n">
        <v>46.0289475105737</v>
      </c>
      <c r="V86" t="n">
        <v>44.3560146735004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</row>
    <row r="87">
      <c r="A87" t="s">
        <v>64</v>
      </c>
      <c r="B87" s="8" t="n">
        <v>45345</v>
      </c>
      <c r="C87" t="n">
        <v>0</v>
      </c>
      <c r="D87" t="n">
        <v>0</v>
      </c>
      <c r="E87" t="n">
        <v>47.25</v>
      </c>
      <c r="F87" t="n">
        <v>44.4165980076226</v>
      </c>
      <c r="G87" t="n">
        <v>44.6680485345066</v>
      </c>
      <c r="H87" t="n">
        <v>0</v>
      </c>
      <c r="I87" t="s">
        <v>37</v>
      </c>
      <c r="J87" t="s">
        <v>38</v>
      </c>
      <c r="K87" t="s">
        <v>38</v>
      </c>
      <c r="L87" t="s">
        <v>38</v>
      </c>
      <c r="M87" t="s">
        <v>38</v>
      </c>
      <c r="N87" t="s">
        <v>39</v>
      </c>
      <c r="O87" t="s">
        <v>40</v>
      </c>
      <c r="P87" t="n">
        <v>66.8612933339474</v>
      </c>
      <c r="Q87" t="n">
        <v>155.492128844944</v>
      </c>
      <c r="R87" t="n">
        <v>46.5052710599275</v>
      </c>
      <c r="S87" t="n">
        <v>43.197209596929</v>
      </c>
      <c r="T87" t="n">
        <v>36.7135475788541</v>
      </c>
      <c r="U87" t="n">
        <v>46.4359650070491</v>
      </c>
      <c r="V87" t="n">
        <v>44.6316323236432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</row>
    <row r="88">
      <c r="A88" t="s">
        <v>64</v>
      </c>
      <c r="B88" s="8" t="n">
        <v>45348</v>
      </c>
      <c r="C88" t="n">
        <v>0</v>
      </c>
      <c r="D88" t="n">
        <v>0</v>
      </c>
      <c r="E88" t="n">
        <v>46.5</v>
      </c>
      <c r="F88" t="n">
        <v>44.6680485345066</v>
      </c>
      <c r="G88" t="n">
        <v>44.6680485345066</v>
      </c>
      <c r="H88" t="n">
        <v>0</v>
      </c>
      <c r="I88" t="s">
        <v>41</v>
      </c>
      <c r="J88" t="s">
        <v>38</v>
      </c>
      <c r="K88" t="s">
        <v>38</v>
      </c>
      <c r="L88" t="s">
        <v>38</v>
      </c>
      <c r="M88" t="s">
        <v>38</v>
      </c>
      <c r="N88" t="s">
        <v>39</v>
      </c>
      <c r="O88" t="s">
        <v>40</v>
      </c>
      <c r="P88" t="n">
        <v>61.9189889125461</v>
      </c>
      <c r="Q88" t="n">
        <v>102.774597431449</v>
      </c>
      <c r="R88" t="n">
        <v>46.764</v>
      </c>
      <c r="S88" t="n">
        <v>43.3547186180422</v>
      </c>
      <c r="T88" t="n">
        <v>36.7883454079863</v>
      </c>
      <c r="U88" t="n">
        <v>46.4573100046994</v>
      </c>
      <c r="V88" t="n">
        <v>44.8095721023439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-1</v>
      </c>
      <c r="AJ88" t="n">
        <v>0</v>
      </c>
    </row>
    <row r="89">
      <c r="A89" t="s">
        <v>64</v>
      </c>
      <c r="B89" s="8" t="n">
        <v>45349</v>
      </c>
      <c r="C89" t="n">
        <v>0</v>
      </c>
      <c r="D89" t="n">
        <v>0</v>
      </c>
      <c r="E89" t="n">
        <v>47.41</v>
      </c>
      <c r="F89" t="n">
        <v>44.4165980076226</v>
      </c>
      <c r="G89" t="n">
        <v>44.8700520527123</v>
      </c>
      <c r="H89" t="n">
        <v>1</v>
      </c>
      <c r="I89" t="s">
        <v>41</v>
      </c>
      <c r="J89" t="s">
        <v>38</v>
      </c>
      <c r="K89" t="s">
        <v>38</v>
      </c>
      <c r="L89" t="s">
        <v>38</v>
      </c>
      <c r="M89" t="s">
        <v>38</v>
      </c>
      <c r="N89" t="s">
        <v>39</v>
      </c>
      <c r="O89" t="s">
        <v>40</v>
      </c>
      <c r="P89" t="n">
        <v>65.2731570875848</v>
      </c>
      <c r="Q89" t="n">
        <v>127.469795469283</v>
      </c>
      <c r="R89" t="n">
        <v>46.8144009383664</v>
      </c>
      <c r="S89" t="n">
        <v>43.503144508424</v>
      </c>
      <c r="T89" t="n">
        <v>36.8696987548001</v>
      </c>
      <c r="U89" t="n">
        <v>46.7748733364663</v>
      </c>
      <c r="V89" t="n">
        <v>45.0572319021207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</row>
    <row r="90">
      <c r="A90" t="s">
        <v>64</v>
      </c>
      <c r="B90" s="8" t="n">
        <v>45350</v>
      </c>
      <c r="C90" t="n">
        <v>0</v>
      </c>
      <c r="D90" t="n">
        <v>0</v>
      </c>
      <c r="E90" t="n">
        <v>48.33</v>
      </c>
      <c r="F90" t="n">
        <v>44.8700520527123</v>
      </c>
      <c r="G90" t="n">
        <v>45.7357626203757</v>
      </c>
      <c r="H90" t="n">
        <v>1</v>
      </c>
      <c r="I90" t="s">
        <v>41</v>
      </c>
      <c r="J90" t="s">
        <v>38</v>
      </c>
      <c r="K90" t="s">
        <v>38</v>
      </c>
      <c r="L90" t="s">
        <v>38</v>
      </c>
      <c r="M90" t="s">
        <v>38</v>
      </c>
      <c r="N90" t="s">
        <v>39</v>
      </c>
      <c r="O90" t="s">
        <v>40</v>
      </c>
      <c r="P90" t="n">
        <v>68.3119620763311</v>
      </c>
      <c r="Q90" t="n">
        <v>144.437959882727</v>
      </c>
      <c r="R90" t="n">
        <v>47.236</v>
      </c>
      <c r="S90" t="n">
        <v>43.6391026231606</v>
      </c>
      <c r="T90" t="n">
        <v>36.9536954989976</v>
      </c>
      <c r="U90" t="n">
        <v>47.2932488909775</v>
      </c>
      <c r="V90" t="n">
        <v>45.3689241019187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</row>
    <row r="91">
      <c r="A91" t="s">
        <v>64</v>
      </c>
      <c r="B91" s="8" t="n">
        <v>45351</v>
      </c>
      <c r="C91" t="n">
        <v>0</v>
      </c>
      <c r="D91" t="n">
        <v>0</v>
      </c>
      <c r="E91" t="n">
        <v>45.7</v>
      </c>
      <c r="F91" t="n">
        <v>45.7357626203757</v>
      </c>
      <c r="G91" t="n">
        <v>42.7510652903489</v>
      </c>
      <c r="H91" t="n">
        <v>1</v>
      </c>
      <c r="I91" t="s">
        <v>41</v>
      </c>
      <c r="J91" t="s">
        <v>46</v>
      </c>
      <c r="K91" t="s">
        <v>55</v>
      </c>
      <c r="L91" t="s">
        <v>46</v>
      </c>
      <c r="M91" t="s">
        <v>46</v>
      </c>
      <c r="N91" t="s">
        <v>42</v>
      </c>
      <c r="O91" t="s">
        <v>43</v>
      </c>
      <c r="P91" t="n">
        <v>53.8145667719541</v>
      </c>
      <c r="Q91" t="n">
        <v>27.2588015223475</v>
      </c>
      <c r="R91" t="n">
        <v>47.038</v>
      </c>
      <c r="S91" t="n">
        <v>43.7318206440606</v>
      </c>
      <c r="T91" t="n">
        <v>37.0207757831589</v>
      </c>
      <c r="U91" t="n">
        <v>46.7621659273183</v>
      </c>
      <c r="V91" t="n">
        <v>45.4004551398312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-1</v>
      </c>
      <c r="AE91" t="n">
        <v>-1</v>
      </c>
      <c r="AF91" t="n">
        <v>0</v>
      </c>
      <c r="AG91" t="n">
        <v>-1</v>
      </c>
      <c r="AH91" t="n">
        <v>0</v>
      </c>
      <c r="AI91" t="n">
        <v>0</v>
      </c>
      <c r="AJ91" t="n">
        <v>0</v>
      </c>
    </row>
    <row r="92">
      <c r="A92" t="s">
        <v>64</v>
      </c>
      <c r="B92" s="8" t="n">
        <v>45352</v>
      </c>
      <c r="C92" t="n">
        <v>0</v>
      </c>
      <c r="D92" t="n">
        <v>0</v>
      </c>
      <c r="E92" t="n">
        <v>45.68</v>
      </c>
      <c r="F92"/>
      <c r="G92"/>
      <c r="H92" t="n">
        <v>1</v>
      </c>
      <c r="I92" t="s">
        <v>47</v>
      </c>
      <c r="J92" t="s">
        <v>38</v>
      </c>
      <c r="K92" t="s">
        <v>38</v>
      </c>
      <c r="L92" t="s">
        <v>38</v>
      </c>
      <c r="M92" t="s">
        <v>38</v>
      </c>
      <c r="N92" t="s">
        <v>48</v>
      </c>
      <c r="O92" t="s">
        <v>49</v>
      </c>
      <c r="P92" t="n">
        <v>53.7211988167246</v>
      </c>
      <c r="Q92" t="n">
        <v>22.1188384192575</v>
      </c>
      <c r="R92" t="n">
        <v>46.724</v>
      </c>
      <c r="S92" t="n">
        <v>43.819956579228</v>
      </c>
      <c r="T92" t="n">
        <v>37.0847233332651</v>
      </c>
      <c r="U92" t="n">
        <v>46.4014439515456</v>
      </c>
      <c r="V92" t="n">
        <v>45.4270784598473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0</v>
      </c>
      <c r="AJ92" t="n">
        <v>0</v>
      </c>
    </row>
    <row r="93">
      <c r="A93" t="s">
        <v>64</v>
      </c>
      <c r="B93" s="8" t="n">
        <v>45355</v>
      </c>
      <c r="C93" t="n">
        <v>0</v>
      </c>
      <c r="D93" t="n">
        <v>0</v>
      </c>
      <c r="E93" t="n">
        <v>45.65</v>
      </c>
      <c r="F93"/>
      <c r="G93"/>
      <c r="H93" t="n">
        <v>0</v>
      </c>
      <c r="I93" t="s">
        <v>47</v>
      </c>
      <c r="J93" t="s">
        <v>38</v>
      </c>
      <c r="K93" t="s">
        <v>38</v>
      </c>
      <c r="L93" t="s">
        <v>38</v>
      </c>
      <c r="M93" t="s">
        <v>38</v>
      </c>
      <c r="N93" t="s">
        <v>48</v>
      </c>
      <c r="O93" t="s">
        <v>49</v>
      </c>
      <c r="P93" t="n">
        <v>53.5710561413228</v>
      </c>
      <c r="Q93" t="n">
        <v>16.0423358075441</v>
      </c>
      <c r="R93" t="n">
        <v>46.554</v>
      </c>
      <c r="S93" t="n">
        <v>43.8867812326722</v>
      </c>
      <c r="T93" t="n">
        <v>37.1535102200427</v>
      </c>
      <c r="U93" t="n">
        <v>46.1509626343637</v>
      </c>
      <c r="V93" t="n">
        <v>45.448309082719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-1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0</v>
      </c>
      <c r="AJ93" t="n">
        <v>0</v>
      </c>
    </row>
    <row r="94">
      <c r="A94" t="s">
        <v>64</v>
      </c>
      <c r="B94" s="8" t="n">
        <v>45356</v>
      </c>
      <c r="C94" t="n">
        <v>0</v>
      </c>
      <c r="D94" t="n">
        <v>0</v>
      </c>
      <c r="E94" t="n">
        <v>45.1</v>
      </c>
      <c r="F94"/>
      <c r="G94"/>
      <c r="H94" t="n">
        <v>0</v>
      </c>
      <c r="I94" t="s">
        <v>47</v>
      </c>
      <c r="J94" t="s">
        <v>38</v>
      </c>
      <c r="K94" t="s">
        <v>38</v>
      </c>
      <c r="L94" t="s">
        <v>38</v>
      </c>
      <c r="M94" t="s">
        <v>38</v>
      </c>
      <c r="N94" t="s">
        <v>48</v>
      </c>
      <c r="O94" t="s">
        <v>49</v>
      </c>
      <c r="P94" t="n">
        <v>50.7695725703009</v>
      </c>
      <c r="Q94" t="n">
        <v>-19.6483673718674</v>
      </c>
      <c r="R94" t="n">
        <v>46.092</v>
      </c>
      <c r="S94" t="n">
        <v>43.950173469823</v>
      </c>
      <c r="T94" t="n">
        <v>37.2126011675326</v>
      </c>
      <c r="U94" t="n">
        <v>45.8006417562425</v>
      </c>
      <c r="V94" t="n">
        <v>45.4151367891267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0</v>
      </c>
      <c r="AI94" t="n">
        <v>0</v>
      </c>
      <c r="AJ94" t="n">
        <v>0</v>
      </c>
    </row>
    <row r="95">
      <c r="A95" t="s">
        <v>64</v>
      </c>
      <c r="B95" s="8" t="n">
        <v>45357</v>
      </c>
      <c r="C95" t="n">
        <v>0</v>
      </c>
      <c r="D95" t="n">
        <v>0</v>
      </c>
      <c r="E95" t="n">
        <v>44.78</v>
      </c>
      <c r="F95"/>
      <c r="G95"/>
      <c r="H95" t="n">
        <v>0</v>
      </c>
      <c r="I95" t="s">
        <v>47</v>
      </c>
      <c r="J95" t="s">
        <v>38</v>
      </c>
      <c r="K95" t="s">
        <v>38</v>
      </c>
      <c r="L95" t="s">
        <v>38</v>
      </c>
      <c r="M95" t="s">
        <v>38</v>
      </c>
      <c r="N95" t="s">
        <v>48</v>
      </c>
      <c r="O95" t="s">
        <v>49</v>
      </c>
      <c r="P95" t="n">
        <v>49.1588111646963</v>
      </c>
      <c r="Q95" t="n">
        <v>-45.8904981537029</v>
      </c>
      <c r="R95" t="n">
        <v>45.382</v>
      </c>
      <c r="S95" t="n">
        <v>43.9751030496908</v>
      </c>
      <c r="T95" t="n">
        <v>37.2522381161495</v>
      </c>
      <c r="U95" t="n">
        <v>45.460427837495</v>
      </c>
      <c r="V95" t="n">
        <v>45.3546475711146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-1</v>
      </c>
      <c r="AG95" t="n">
        <v>0</v>
      </c>
      <c r="AH95" t="n">
        <v>0</v>
      </c>
      <c r="AI95" t="n">
        <v>0</v>
      </c>
      <c r="AJ95" t="n">
        <v>0</v>
      </c>
    </row>
    <row r="96">
      <c r="A96" t="s">
        <v>64</v>
      </c>
      <c r="B96" s="8" t="n">
        <v>45358</v>
      </c>
      <c r="C96" t="n">
        <v>0</v>
      </c>
      <c r="D96" t="n">
        <v>0</v>
      </c>
      <c r="E96" t="n">
        <v>43.79</v>
      </c>
      <c r="F96"/>
      <c r="G96"/>
      <c r="H96" t="n">
        <v>0</v>
      </c>
      <c r="I96" t="s">
        <v>47</v>
      </c>
      <c r="J96" t="s">
        <v>62</v>
      </c>
      <c r="K96" t="s">
        <v>62</v>
      </c>
      <c r="L96" t="s">
        <v>62</v>
      </c>
      <c r="M96" t="s">
        <v>62</v>
      </c>
      <c r="N96" t="s">
        <v>48</v>
      </c>
      <c r="O96" t="s">
        <v>49</v>
      </c>
      <c r="P96" t="n">
        <v>44.4592261830436</v>
      </c>
      <c r="Q96" t="n">
        <v>-104.334159308773</v>
      </c>
      <c r="R96" t="n">
        <v>45</v>
      </c>
      <c r="S96" t="n">
        <v>43.9927788867562</v>
      </c>
      <c r="T96" t="n">
        <v>37.2900556289523</v>
      </c>
      <c r="U96" t="n">
        <v>44.90361855833</v>
      </c>
      <c r="V96" t="n">
        <v>45.2056335167227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-1</v>
      </c>
      <c r="AG96" t="n">
        <v>0</v>
      </c>
      <c r="AH96" t="n">
        <v>0</v>
      </c>
      <c r="AI96" t="n">
        <v>0</v>
      </c>
      <c r="AJ96" t="n">
        <v>-1</v>
      </c>
    </row>
    <row r="97">
      <c r="A97" t="s">
        <v>64</v>
      </c>
      <c r="B97" s="8" t="n">
        <v>45359</v>
      </c>
      <c r="C97" t="n">
        <v>0</v>
      </c>
      <c r="D97" t="n">
        <v>0</v>
      </c>
      <c r="E97" t="n">
        <v>44.76</v>
      </c>
      <c r="F97"/>
      <c r="G97"/>
      <c r="H97" t="n">
        <v>1</v>
      </c>
      <c r="I97" t="s">
        <v>41</v>
      </c>
      <c r="J97" t="s">
        <v>38</v>
      </c>
      <c r="K97" t="s">
        <v>38</v>
      </c>
      <c r="L97" t="s">
        <v>38</v>
      </c>
      <c r="M97" t="s">
        <v>38</v>
      </c>
      <c r="N97" t="s">
        <v>48</v>
      </c>
      <c r="O97" t="s">
        <v>49</v>
      </c>
      <c r="P97" t="n">
        <v>49.5484747084047</v>
      </c>
      <c r="Q97" t="n">
        <v>-49.5280346414909</v>
      </c>
      <c r="R97" t="n">
        <v>44.816</v>
      </c>
      <c r="S97" t="n">
        <v>44.0414052463212</v>
      </c>
      <c r="T97" t="n">
        <v>37.327391399626</v>
      </c>
      <c r="U97" t="n">
        <v>44.8557457055533</v>
      </c>
      <c r="V97" t="n">
        <v>45.1631922294158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-1</v>
      </c>
      <c r="AG97" t="n">
        <v>0</v>
      </c>
      <c r="AH97" t="n">
        <v>0</v>
      </c>
      <c r="AI97" t="n">
        <v>0</v>
      </c>
      <c r="AJ97" t="n">
        <v>0</v>
      </c>
    </row>
    <row r="98">
      <c r="A98" t="s">
        <v>64</v>
      </c>
      <c r="B98" s="8" t="n">
        <v>45362</v>
      </c>
      <c r="C98" t="n">
        <v>0</v>
      </c>
      <c r="D98" t="n">
        <v>0</v>
      </c>
      <c r="E98" t="n">
        <v>45.35</v>
      </c>
      <c r="F98"/>
      <c r="G98"/>
      <c r="H98" t="n">
        <v>1</v>
      </c>
      <c r="I98" t="s">
        <v>37</v>
      </c>
      <c r="J98" t="s">
        <v>38</v>
      </c>
      <c r="K98" t="s">
        <v>38</v>
      </c>
      <c r="L98" t="s">
        <v>38</v>
      </c>
      <c r="M98" t="s">
        <v>38</v>
      </c>
      <c r="N98" t="s">
        <v>44</v>
      </c>
      <c r="O98" t="s">
        <v>45</v>
      </c>
      <c r="P98" t="n">
        <v>52.4051858543414</v>
      </c>
      <c r="Q98" t="n">
        <v>-16.5622864113385</v>
      </c>
      <c r="R98" t="n">
        <v>44.756</v>
      </c>
      <c r="S98" t="n">
        <v>44.0978486670932</v>
      </c>
      <c r="T98" t="n">
        <v>37.3657694827488</v>
      </c>
      <c r="U98" t="n">
        <v>45.0204971370356</v>
      </c>
      <c r="V98" t="n">
        <v>45.1809834456619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</row>
    <row r="99">
      <c r="A99" t="s">
        <v>64</v>
      </c>
      <c r="B99" s="8" t="n">
        <v>45363</v>
      </c>
      <c r="C99" t="n">
        <v>0</v>
      </c>
      <c r="D99" t="n">
        <v>0</v>
      </c>
      <c r="E99" t="n">
        <v>45.59</v>
      </c>
      <c r="F99"/>
      <c r="G99"/>
      <c r="H99" t="n">
        <v>1</v>
      </c>
      <c r="I99" t="s">
        <v>37</v>
      </c>
      <c r="J99" t="s">
        <v>38</v>
      </c>
      <c r="K99" t="s">
        <v>38</v>
      </c>
      <c r="L99" t="s">
        <v>38</v>
      </c>
      <c r="M99" t="s">
        <v>38</v>
      </c>
      <c r="N99" t="s">
        <v>44</v>
      </c>
      <c r="O99" t="s">
        <v>45</v>
      </c>
      <c r="P99" t="n">
        <v>53.5571910060181</v>
      </c>
      <c r="Q99" t="n">
        <v>-4.84623688283514</v>
      </c>
      <c r="R99" t="n">
        <v>44.854</v>
      </c>
      <c r="S99" t="n">
        <v>44.1507279164001</v>
      </c>
      <c r="T99" t="n">
        <v>37.406717187703</v>
      </c>
      <c r="U99" t="n">
        <v>45.2103314246904</v>
      </c>
      <c r="V99" t="n">
        <v>45.2199374032179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</row>
    <row r="100">
      <c r="A100" t="s">
        <v>64</v>
      </c>
      <c r="B100" s="8" t="n">
        <v>45364</v>
      </c>
      <c r="C100" t="n">
        <v>0</v>
      </c>
      <c r="D100" t="n">
        <v>1</v>
      </c>
      <c r="E100" t="n">
        <v>45.67</v>
      </c>
      <c r="F100" t="n">
        <v>42.9666700329324</v>
      </c>
      <c r="G100" t="n">
        <v>42.9666700329324</v>
      </c>
      <c r="H100" t="n">
        <v>0</v>
      </c>
      <c r="I100" t="s">
        <v>37</v>
      </c>
      <c r="J100" t="s">
        <v>66</v>
      </c>
      <c r="K100" t="s">
        <v>66</v>
      </c>
      <c r="L100" t="s">
        <v>66</v>
      </c>
      <c r="M100" t="s">
        <v>66</v>
      </c>
      <c r="N100" t="s">
        <v>44</v>
      </c>
      <c r="O100" t="s">
        <v>45</v>
      </c>
      <c r="P100" t="n">
        <v>53.9572458274326</v>
      </c>
      <c r="Q100" t="n">
        <v>-9.00126312862168</v>
      </c>
      <c r="R100" t="n">
        <v>45.032</v>
      </c>
      <c r="S100" t="n">
        <v>44.204609724888</v>
      </c>
      <c r="T100" t="n">
        <v>37.4558423880566</v>
      </c>
      <c r="U100" t="n">
        <v>45.3635542831269</v>
      </c>
      <c r="V100" t="n">
        <v>45.2628005076734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</row>
    <row r="101">
      <c r="A101" t="s">
        <v>64</v>
      </c>
      <c r="B101" s="8" t="n">
        <v>45365</v>
      </c>
      <c r="C101" t="n">
        <v>1</v>
      </c>
      <c r="D101" t="n">
        <v>0</v>
      </c>
      <c r="E101" t="n">
        <v>45.89</v>
      </c>
      <c r="F101" t="n">
        <v>43.2227364591515</v>
      </c>
      <c r="G101" t="n">
        <v>43.2227364591515</v>
      </c>
      <c r="H101" t="n">
        <v>1</v>
      </c>
      <c r="I101" t="s">
        <v>41</v>
      </c>
      <c r="J101" t="s">
        <v>60</v>
      </c>
      <c r="K101" t="s">
        <v>60</v>
      </c>
      <c r="L101" t="s">
        <v>60</v>
      </c>
      <c r="M101" t="s">
        <v>60</v>
      </c>
      <c r="N101" t="s">
        <v>39</v>
      </c>
      <c r="O101" t="s">
        <v>40</v>
      </c>
      <c r="P101" t="n">
        <v>55.1025994761913</v>
      </c>
      <c r="Q101" t="n">
        <v>-0.938669337320399</v>
      </c>
      <c r="R101" t="n">
        <v>45.452</v>
      </c>
      <c r="S101" t="n">
        <v>44.2312271699723</v>
      </c>
      <c r="T101" t="n">
        <v>37.5048447117751</v>
      </c>
      <c r="U101" t="n">
        <v>45.5390361887513</v>
      </c>
      <c r="V101" t="n">
        <v>45.3225337926569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</row>
    <row r="102">
      <c r="A102" t="s">
        <v>67</v>
      </c>
      <c r="B102" s="8" t="n">
        <v>45337</v>
      </c>
      <c r="C102" t="n">
        <v>0</v>
      </c>
      <c r="D102" t="n">
        <v>0</v>
      </c>
      <c r="E102" t="n">
        <v>3741.2470698779</v>
      </c>
      <c r="F102" t="n">
        <v>3567.20889557477</v>
      </c>
      <c r="G102" t="n">
        <v>3583.82609064724</v>
      </c>
      <c r="H102" t="n">
        <v>0</v>
      </c>
      <c r="I102" t="s">
        <v>41</v>
      </c>
      <c r="J102" t="s">
        <v>38</v>
      </c>
      <c r="K102" t="s">
        <v>53</v>
      </c>
      <c r="L102" t="s">
        <v>68</v>
      </c>
      <c r="M102" t="s">
        <v>69</v>
      </c>
      <c r="N102" t="s">
        <v>39</v>
      </c>
      <c r="O102" t="s">
        <v>40</v>
      </c>
      <c r="P102" t="n">
        <v>63.639764498826</v>
      </c>
      <c r="Q102" t="n">
        <v>85.4241747952854</v>
      </c>
      <c r="R102" t="n">
        <v>3747.56916357045</v>
      </c>
      <c r="S102" t="n">
        <v>3508.26864064752</v>
      </c>
      <c r="T102" t="n">
        <v>3054.42724982404</v>
      </c>
      <c r="U102" t="n">
        <v>3736.134276121</v>
      </c>
      <c r="V102" t="n">
        <v>3639.61076465304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s">
        <v>67</v>
      </c>
      <c r="B103" s="8" t="n">
        <v>45338</v>
      </c>
      <c r="C103" t="n">
        <v>0</v>
      </c>
      <c r="D103" t="n">
        <v>0</v>
      </c>
      <c r="E103" t="n">
        <v>3707.51194701865</v>
      </c>
      <c r="F103" t="n">
        <v>3583.82609064724</v>
      </c>
      <c r="G103" t="n">
        <v>3583.82609064724</v>
      </c>
      <c r="H103" t="n">
        <v>0</v>
      </c>
      <c r="I103" t="s">
        <v>41</v>
      </c>
      <c r="J103" t="s">
        <v>38</v>
      </c>
      <c r="K103" t="s">
        <v>53</v>
      </c>
      <c r="L103" t="s">
        <v>68</v>
      </c>
      <c r="M103" t="s">
        <v>69</v>
      </c>
      <c r="N103" t="s">
        <v>42</v>
      </c>
      <c r="O103" t="s">
        <v>43</v>
      </c>
      <c r="P103" t="n">
        <v>59.6624591072195</v>
      </c>
      <c r="Q103" t="n">
        <v>56.6339978387769</v>
      </c>
      <c r="R103" t="n">
        <v>3739.32191354678</v>
      </c>
      <c r="S103" t="n">
        <v>3519.61668910171</v>
      </c>
      <c r="T103" t="n">
        <v>3059.41864154584</v>
      </c>
      <c r="U103" t="n">
        <v>3726.59349975355</v>
      </c>
      <c r="V103" t="n">
        <v>3646.07754392595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s">
        <v>67</v>
      </c>
      <c r="B104" s="8" t="n">
        <v>45342</v>
      </c>
      <c r="C104" t="n">
        <v>0</v>
      </c>
      <c r="D104" t="n">
        <v>0</v>
      </c>
      <c r="E104" t="n">
        <v>3691.57205159314</v>
      </c>
      <c r="F104" t="n">
        <v>3554.60796368477</v>
      </c>
      <c r="G104" t="n">
        <v>3554.60796368477</v>
      </c>
      <c r="H104" t="n">
        <v>0</v>
      </c>
      <c r="I104" t="s">
        <v>47</v>
      </c>
      <c r="J104" t="s">
        <v>38</v>
      </c>
      <c r="K104" t="s">
        <v>53</v>
      </c>
      <c r="L104" t="s">
        <v>68</v>
      </c>
      <c r="M104" t="s">
        <v>69</v>
      </c>
      <c r="N104" t="s">
        <v>42</v>
      </c>
      <c r="O104" t="s">
        <v>43</v>
      </c>
      <c r="P104" t="n">
        <v>57.8235798848239</v>
      </c>
      <c r="Q104" t="n">
        <v>41.1107983863386</v>
      </c>
      <c r="R104" t="n">
        <v>3721.49277144193</v>
      </c>
      <c r="S104" t="n">
        <v>3530.60623953237</v>
      </c>
      <c r="T104" t="n">
        <v>3064.67865741271</v>
      </c>
      <c r="U104" t="n">
        <v>3714.91968370008</v>
      </c>
      <c r="V104" t="n">
        <v>3650.41035417997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-1</v>
      </c>
      <c r="AF104" t="n">
        <v>0</v>
      </c>
      <c r="AG104" t="n">
        <v>0</v>
      </c>
      <c r="AH104" t="n">
        <v>-1</v>
      </c>
      <c r="AI104" t="n">
        <v>0</v>
      </c>
      <c r="AJ104" t="n">
        <v>0</v>
      </c>
    </row>
    <row r="105">
      <c r="A105" t="s">
        <v>67</v>
      </c>
      <c r="B105" s="8" t="n">
        <v>45343</v>
      </c>
      <c r="C105" t="n">
        <v>0</v>
      </c>
      <c r="D105" t="n">
        <v>0</v>
      </c>
      <c r="E105" t="n">
        <v>3731.74098706156</v>
      </c>
      <c r="F105" t="n">
        <v>3543.6604138536</v>
      </c>
      <c r="G105" t="n">
        <v>3586.99593804941</v>
      </c>
      <c r="H105" t="n">
        <v>1</v>
      </c>
      <c r="I105" t="s">
        <v>41</v>
      </c>
      <c r="J105" t="s">
        <v>38</v>
      </c>
      <c r="K105" t="s">
        <v>53</v>
      </c>
      <c r="L105" t="s">
        <v>68</v>
      </c>
      <c r="M105" t="s">
        <v>69</v>
      </c>
      <c r="N105" t="s">
        <v>44</v>
      </c>
      <c r="O105" t="s">
        <v>45</v>
      </c>
      <c r="P105" t="n">
        <v>61.0791282591932</v>
      </c>
      <c r="Q105" t="n">
        <v>61.1315587910323</v>
      </c>
      <c r="R105" t="n">
        <v>3720.20002397813</v>
      </c>
      <c r="S105" t="n">
        <v>3540.63819924911</v>
      </c>
      <c r="T105" t="n">
        <v>3070.35218289464</v>
      </c>
      <c r="U105" t="n">
        <v>3720.52678482057</v>
      </c>
      <c r="V105" t="n">
        <v>3658.15612874012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-1</v>
      </c>
      <c r="AI105" t="n">
        <v>1</v>
      </c>
      <c r="AJ105" t="n">
        <v>0</v>
      </c>
    </row>
    <row r="106">
      <c r="A106" t="s">
        <v>67</v>
      </c>
      <c r="B106" s="8" t="n">
        <v>45344</v>
      </c>
      <c r="C106" t="n">
        <v>0</v>
      </c>
      <c r="D106" t="n">
        <v>0</v>
      </c>
      <c r="E106" t="n">
        <v>3892.1972810633</v>
      </c>
      <c r="F106" t="n">
        <v>3586.99593804941</v>
      </c>
      <c r="G106" t="n">
        <v>3732.58743353244</v>
      </c>
      <c r="H106" t="n">
        <v>1</v>
      </c>
      <c r="I106" t="s">
        <v>41</v>
      </c>
      <c r="J106" t="s">
        <v>38</v>
      </c>
      <c r="K106" t="s">
        <v>53</v>
      </c>
      <c r="L106" t="s">
        <v>68</v>
      </c>
      <c r="M106" t="s">
        <v>69</v>
      </c>
      <c r="N106" t="s">
        <v>39</v>
      </c>
      <c r="O106" t="s">
        <v>40</v>
      </c>
      <c r="P106" t="n">
        <v>70.781257870126</v>
      </c>
      <c r="Q106" t="n">
        <v>152.077118583199</v>
      </c>
      <c r="R106" t="n">
        <v>3752.85386732291</v>
      </c>
      <c r="S106" t="n">
        <v>3553.14652845166</v>
      </c>
      <c r="T106" t="n">
        <v>3076.99890981411</v>
      </c>
      <c r="U106" t="n">
        <v>3777.75028356815</v>
      </c>
      <c r="V106" t="n">
        <v>3680.44576229471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s">
        <v>67</v>
      </c>
      <c r="B107" s="8" t="n">
        <v>45345</v>
      </c>
      <c r="C107" t="n">
        <v>0</v>
      </c>
      <c r="D107" t="n">
        <v>0</v>
      </c>
      <c r="E107" t="n">
        <v>3497.16118686021</v>
      </c>
      <c r="F107" t="n">
        <v>3732.58743353244</v>
      </c>
      <c r="G107" t="n">
        <v>3290.43284770458</v>
      </c>
      <c r="H107" t="n">
        <v>0</v>
      </c>
      <c r="I107" t="s">
        <v>41</v>
      </c>
      <c r="J107" t="s">
        <v>46</v>
      </c>
      <c r="K107" t="s">
        <v>55</v>
      </c>
      <c r="L107" t="s">
        <v>56</v>
      </c>
      <c r="M107" t="s">
        <v>57</v>
      </c>
      <c r="N107" t="s">
        <v>42</v>
      </c>
      <c r="O107" t="s">
        <v>43</v>
      </c>
      <c r="P107" t="n">
        <v>42.6156809928886</v>
      </c>
      <c r="Q107" t="n">
        <v>-109.138099742089</v>
      </c>
      <c r="R107" t="n">
        <v>3704.03669071937</v>
      </c>
      <c r="S107" t="n">
        <v>3556.32353514317</v>
      </c>
      <c r="T107" t="n">
        <v>3081.32048678134</v>
      </c>
      <c r="U107" t="n">
        <v>3684.2205846655</v>
      </c>
      <c r="V107" t="n">
        <v>3662.9900884438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-1</v>
      </c>
      <c r="AD107" t="n">
        <v>-1</v>
      </c>
      <c r="AE107" t="n">
        <v>0</v>
      </c>
      <c r="AF107" t="n">
        <v>0</v>
      </c>
      <c r="AG107" t="n">
        <v>-1</v>
      </c>
      <c r="AH107" t="n">
        <v>0</v>
      </c>
      <c r="AI107" t="n">
        <v>0</v>
      </c>
      <c r="AJ107" t="n">
        <v>0</v>
      </c>
    </row>
    <row r="108">
      <c r="A108" t="s">
        <v>67</v>
      </c>
      <c r="B108" s="8" t="n">
        <v>45348</v>
      </c>
      <c r="C108" t="n">
        <v>0</v>
      </c>
      <c r="D108" t="n">
        <v>0</v>
      </c>
      <c r="E108" t="n">
        <v>3490.96677192952</v>
      </c>
      <c r="F108"/>
      <c r="G108"/>
      <c r="H108" t="n">
        <v>0</v>
      </c>
      <c r="I108" t="s">
        <v>47</v>
      </c>
      <c r="J108" t="s">
        <v>62</v>
      </c>
      <c r="K108" t="s">
        <v>62</v>
      </c>
      <c r="L108" t="s">
        <v>62</v>
      </c>
      <c r="M108" t="s">
        <v>62</v>
      </c>
      <c r="N108" t="s">
        <v>48</v>
      </c>
      <c r="O108" t="s">
        <v>49</v>
      </c>
      <c r="P108" t="n">
        <v>42.3312286949495</v>
      </c>
      <c r="Q108" t="n">
        <v>-111.377590708886</v>
      </c>
      <c r="R108" t="n">
        <v>3660.72765570155</v>
      </c>
      <c r="S108" t="n">
        <v>3558.26365382919</v>
      </c>
      <c r="T108" t="n">
        <v>3085.63383445336</v>
      </c>
      <c r="U108" t="n">
        <v>3619.80264708684</v>
      </c>
      <c r="V108" t="n">
        <v>3646.60691544244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-1</v>
      </c>
      <c r="AD108" t="n">
        <v>-1</v>
      </c>
      <c r="AE108" t="n">
        <v>0</v>
      </c>
      <c r="AF108" t="n">
        <v>-1</v>
      </c>
      <c r="AG108" t="n">
        <v>-1</v>
      </c>
      <c r="AH108" t="n">
        <v>0</v>
      </c>
      <c r="AI108" t="n">
        <v>0</v>
      </c>
      <c r="AJ108" t="n">
        <v>-1</v>
      </c>
    </row>
    <row r="109">
      <c r="A109" t="s">
        <v>67</v>
      </c>
      <c r="B109" s="8" t="n">
        <v>45349</v>
      </c>
      <c r="C109" t="n">
        <v>0</v>
      </c>
      <c r="D109" t="n">
        <v>0</v>
      </c>
      <c r="E109" t="n">
        <v>3469.39105615644</v>
      </c>
      <c r="F109"/>
      <c r="G109"/>
      <c r="H109" t="n">
        <v>0</v>
      </c>
      <c r="I109" t="s">
        <v>47</v>
      </c>
      <c r="J109" t="s">
        <v>50</v>
      </c>
      <c r="K109" t="s">
        <v>50</v>
      </c>
      <c r="L109" t="s">
        <v>50</v>
      </c>
      <c r="M109" t="s">
        <v>50</v>
      </c>
      <c r="N109" t="s">
        <v>48</v>
      </c>
      <c r="O109" t="s">
        <v>49</v>
      </c>
      <c r="P109" t="n">
        <v>41.2972519535528</v>
      </c>
      <c r="Q109" t="n">
        <v>-118.202749150597</v>
      </c>
      <c r="R109" t="n">
        <v>3616.29145661421</v>
      </c>
      <c r="S109" t="n">
        <v>3559.3389484017</v>
      </c>
      <c r="T109" t="n">
        <v>3089.78439170402</v>
      </c>
      <c r="U109" t="n">
        <v>3569.66545011004</v>
      </c>
      <c r="V109" t="n">
        <v>3629.72921455806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-1</v>
      </c>
      <c r="AG109" t="n">
        <v>-1</v>
      </c>
      <c r="AH109" t="n">
        <v>0</v>
      </c>
      <c r="AI109" t="n">
        <v>0</v>
      </c>
      <c r="AJ109" t="n">
        <v>0</v>
      </c>
    </row>
    <row r="110">
      <c r="A110" t="s">
        <v>67</v>
      </c>
      <c r="B110" s="8" t="n">
        <v>45350</v>
      </c>
      <c r="C110" t="n">
        <v>0</v>
      </c>
      <c r="D110" t="n">
        <v>0</v>
      </c>
      <c r="E110" t="n">
        <v>3486.85711178227</v>
      </c>
      <c r="F110"/>
      <c r="G110"/>
      <c r="H110" t="n">
        <v>1</v>
      </c>
      <c r="I110" t="s">
        <v>41</v>
      </c>
      <c r="J110" t="s">
        <v>50</v>
      </c>
      <c r="K110" t="s">
        <v>50</v>
      </c>
      <c r="L110" t="s">
        <v>50</v>
      </c>
      <c r="M110" t="s">
        <v>50</v>
      </c>
      <c r="N110" t="s">
        <v>48</v>
      </c>
      <c r="O110" t="s">
        <v>49</v>
      </c>
      <c r="P110" t="n">
        <v>42.5212245998019</v>
      </c>
      <c r="Q110" t="n">
        <v>-102.204367964448</v>
      </c>
      <c r="R110" t="n">
        <v>3567.31468155835</v>
      </c>
      <c r="S110" t="n">
        <v>3560.44277119756</v>
      </c>
      <c r="T110" t="n">
        <v>3093.96911299838</v>
      </c>
      <c r="U110" t="n">
        <v>3542.06267066745</v>
      </c>
      <c r="V110" t="n">
        <v>3616.12234762703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-1</v>
      </c>
      <c r="AG110" t="n">
        <v>-1</v>
      </c>
      <c r="AH110" t="n">
        <v>0</v>
      </c>
      <c r="AI110" t="n">
        <v>0</v>
      </c>
      <c r="AJ110" t="n">
        <v>0</v>
      </c>
    </row>
    <row r="111">
      <c r="A111" t="s">
        <v>67</v>
      </c>
      <c r="B111" s="8" t="n">
        <v>45351</v>
      </c>
      <c r="C111" t="n">
        <v>0</v>
      </c>
      <c r="D111" t="n">
        <v>0</v>
      </c>
      <c r="E111" t="n">
        <v>3460.12437101858</v>
      </c>
      <c r="F111"/>
      <c r="G111"/>
      <c r="H111" t="n">
        <v>0</v>
      </c>
      <c r="I111" t="s">
        <v>41</v>
      </c>
      <c r="J111" t="s">
        <v>38</v>
      </c>
      <c r="K111" t="s">
        <v>38</v>
      </c>
      <c r="L111" t="s">
        <v>38</v>
      </c>
      <c r="M111" t="s">
        <v>38</v>
      </c>
      <c r="N111" t="s">
        <v>48</v>
      </c>
      <c r="O111" t="s">
        <v>49</v>
      </c>
      <c r="P111" t="n">
        <v>41.1084347941738</v>
      </c>
      <c r="Q111" t="n">
        <v>-115.104404980114</v>
      </c>
      <c r="R111" t="n">
        <v>3480.9000995494</v>
      </c>
      <c r="S111" t="n">
        <v>3560.23748768826</v>
      </c>
      <c r="T111" t="n">
        <v>3098.14864734305</v>
      </c>
      <c r="U111" t="n">
        <v>3514.74990411783</v>
      </c>
      <c r="V111" t="n">
        <v>3601.26539747385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-1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s">
        <v>67</v>
      </c>
      <c r="B112" s="8" t="n">
        <v>45352</v>
      </c>
      <c r="C112" t="n">
        <v>0</v>
      </c>
      <c r="D112" t="n">
        <v>0</v>
      </c>
      <c r="E112" t="n">
        <v>3490.94682212298</v>
      </c>
      <c r="F112"/>
      <c r="G112"/>
      <c r="H112" t="n">
        <v>1</v>
      </c>
      <c r="I112" t="s">
        <v>41</v>
      </c>
      <c r="J112" t="s">
        <v>38</v>
      </c>
      <c r="K112" t="s">
        <v>38</v>
      </c>
      <c r="L112" t="s">
        <v>38</v>
      </c>
      <c r="M112" t="s">
        <v>38</v>
      </c>
      <c r="N112" t="s">
        <v>48</v>
      </c>
      <c r="O112" t="s">
        <v>49</v>
      </c>
      <c r="P112" t="n">
        <v>43.4417639811103</v>
      </c>
      <c r="Q112" t="n">
        <v>-92.2386072396754</v>
      </c>
      <c r="R112" t="n">
        <v>3479.65722660196</v>
      </c>
      <c r="S112" t="n">
        <v>3560.82002203923</v>
      </c>
      <c r="T112" t="n">
        <v>3102.40623530579</v>
      </c>
      <c r="U112" t="n">
        <v>3506.81554345288</v>
      </c>
      <c r="V112" t="n">
        <v>3590.75886648805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-1</v>
      </c>
      <c r="AG112" t="n">
        <v>0</v>
      </c>
      <c r="AH112" t="n">
        <v>0</v>
      </c>
      <c r="AI112" t="n">
        <v>1</v>
      </c>
      <c r="AJ112" t="n">
        <v>0</v>
      </c>
    </row>
    <row r="113">
      <c r="A113" t="s">
        <v>67</v>
      </c>
      <c r="B113" s="8" t="n">
        <v>45355</v>
      </c>
      <c r="C113" t="n">
        <v>0</v>
      </c>
      <c r="D113" t="n">
        <v>0</v>
      </c>
      <c r="E113" t="n">
        <v>3452.71301788895</v>
      </c>
      <c r="F113"/>
      <c r="G113"/>
      <c r="H113" t="n">
        <v>0</v>
      </c>
      <c r="I113" t="s">
        <v>41</v>
      </c>
      <c r="J113" t="s">
        <v>38</v>
      </c>
      <c r="K113" t="s">
        <v>38</v>
      </c>
      <c r="L113" t="s">
        <v>38</v>
      </c>
      <c r="M113" t="s">
        <v>38</v>
      </c>
      <c r="N113" t="s">
        <v>48</v>
      </c>
      <c r="O113" t="s">
        <v>49</v>
      </c>
      <c r="P113" t="n">
        <v>41.2580457838508</v>
      </c>
      <c r="Q113" t="n">
        <v>-106.479956957438</v>
      </c>
      <c r="R113" t="n">
        <v>3472.00647579384</v>
      </c>
      <c r="S113" t="n">
        <v>3559.74492696479</v>
      </c>
      <c r="T113" t="n">
        <v>3106.47140738446</v>
      </c>
      <c r="U113" t="n">
        <v>3488.7813682649</v>
      </c>
      <c r="V113" t="n">
        <v>3577.61164281195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-1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s">
        <v>67</v>
      </c>
      <c r="B114" s="8" t="n">
        <v>45356</v>
      </c>
      <c r="C114" t="n">
        <v>0</v>
      </c>
      <c r="D114" t="n">
        <v>0</v>
      </c>
      <c r="E114" t="n">
        <v>3421.6411942028</v>
      </c>
      <c r="F114"/>
      <c r="G114"/>
      <c r="H114" t="n">
        <v>0</v>
      </c>
      <c r="I114" t="s">
        <v>47</v>
      </c>
      <c r="J114" t="s">
        <v>38</v>
      </c>
      <c r="K114" t="s">
        <v>38</v>
      </c>
      <c r="L114" t="s">
        <v>38</v>
      </c>
      <c r="M114" t="s">
        <v>38</v>
      </c>
      <c r="N114" t="s">
        <v>48</v>
      </c>
      <c r="O114" t="s">
        <v>49</v>
      </c>
      <c r="P114" t="n">
        <v>39.5194295761912</v>
      </c>
      <c r="Q114" t="n">
        <v>-108.588880065399</v>
      </c>
      <c r="R114" t="n">
        <v>3462.45650340312</v>
      </c>
      <c r="S114" t="n">
        <v>3558.96768250199</v>
      </c>
      <c r="T114" t="n">
        <v>3110.12995253133</v>
      </c>
      <c r="U114" t="n">
        <v>3466.4013102442</v>
      </c>
      <c r="V114" t="n">
        <v>3562.75731437298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-1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s">
        <v>67</v>
      </c>
      <c r="B115" s="8" t="n">
        <v>45357</v>
      </c>
      <c r="C115" t="n">
        <v>0</v>
      </c>
      <c r="D115" t="n">
        <v>0</v>
      </c>
      <c r="E115" t="n">
        <v>3419.42676567685</v>
      </c>
      <c r="F115"/>
      <c r="G115"/>
      <c r="H115" t="n">
        <v>0</v>
      </c>
      <c r="I115" t="s">
        <v>47</v>
      </c>
      <c r="J115" t="s">
        <v>70</v>
      </c>
      <c r="K115" t="s">
        <v>70</v>
      </c>
      <c r="L115" t="s">
        <v>70</v>
      </c>
      <c r="M115" t="s">
        <v>70</v>
      </c>
      <c r="N115" t="s">
        <v>48</v>
      </c>
      <c r="O115" t="s">
        <v>49</v>
      </c>
      <c r="P115" t="n">
        <v>39.3920255975204</v>
      </c>
      <c r="Q115" t="n">
        <v>-95.5859607792431</v>
      </c>
      <c r="R115" t="n">
        <v>3448.97043418203</v>
      </c>
      <c r="S115" t="n">
        <v>3557.14187620744</v>
      </c>
      <c r="T115" t="n">
        <v>3113.35708311176</v>
      </c>
      <c r="U115" t="n">
        <v>3450.74312872175</v>
      </c>
      <c r="V115" t="n">
        <v>3549.10678592573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-1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s">
        <v>67</v>
      </c>
      <c r="B116" s="8" t="n">
        <v>45358</v>
      </c>
      <c r="C116" t="n">
        <v>0</v>
      </c>
      <c r="D116" t="n">
        <v>1</v>
      </c>
      <c r="E116" t="n">
        <v>3477.76</v>
      </c>
      <c r="F116" t="n">
        <v>3312.1252867574</v>
      </c>
      <c r="G116" t="n">
        <v>3312.1252867574</v>
      </c>
      <c r="H116" t="n">
        <v>1</v>
      </c>
      <c r="I116" t="s">
        <v>41</v>
      </c>
      <c r="J116" t="s">
        <v>51</v>
      </c>
      <c r="K116" t="s">
        <v>51</v>
      </c>
      <c r="L116" t="s">
        <v>51</v>
      </c>
      <c r="M116" t="s">
        <v>51</v>
      </c>
      <c r="N116" t="s">
        <v>48</v>
      </c>
      <c r="O116" t="s">
        <v>49</v>
      </c>
      <c r="P116" t="n">
        <v>44.4705202645818</v>
      </c>
      <c r="Q116" t="n">
        <v>-61.623610362619</v>
      </c>
      <c r="R116" t="n">
        <v>3452.49755997832</v>
      </c>
      <c r="S116" t="n">
        <v>3556.16054522373</v>
      </c>
      <c r="T116" t="n">
        <v>3116.95428260352</v>
      </c>
      <c r="U116" t="n">
        <v>3459.74875248117</v>
      </c>
      <c r="V116" t="n">
        <v>3542.3118539328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-1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s">
        <v>67</v>
      </c>
      <c r="B117" s="8" t="n">
        <v>45359</v>
      </c>
      <c r="C117" t="n">
        <v>0</v>
      </c>
      <c r="D117" t="n">
        <v>0</v>
      </c>
      <c r="E117" t="n">
        <v>3485.7</v>
      </c>
      <c r="F117" t="n">
        <v>3312.1252867574</v>
      </c>
      <c r="G117" t="n">
        <v>3323.41348056044</v>
      </c>
      <c r="H117" t="n">
        <v>1</v>
      </c>
      <c r="I117" t="s">
        <v>41</v>
      </c>
      <c r="J117" t="s">
        <v>38</v>
      </c>
      <c r="K117" t="s">
        <v>38</v>
      </c>
      <c r="L117" t="s">
        <v>38</v>
      </c>
      <c r="M117" t="s">
        <v>38</v>
      </c>
      <c r="N117" t="s">
        <v>48</v>
      </c>
      <c r="O117" t="s">
        <v>49</v>
      </c>
      <c r="P117" t="n">
        <v>45.1442972052588</v>
      </c>
      <c r="Q117" t="n">
        <v>-52.3790807681736</v>
      </c>
      <c r="R117" t="n">
        <v>3451.44819555372</v>
      </c>
      <c r="S117" t="n">
        <v>3554.72056772761</v>
      </c>
      <c r="T117" t="n">
        <v>3120.93850822714</v>
      </c>
      <c r="U117" t="n">
        <v>3468.39916832078</v>
      </c>
      <c r="V117" t="n">
        <v>3536.92024879635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-1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s">
        <v>67</v>
      </c>
      <c r="B118" s="8" t="n">
        <v>45362</v>
      </c>
      <c r="C118" t="n">
        <v>0</v>
      </c>
      <c r="D118" t="n">
        <v>0</v>
      </c>
      <c r="E118" t="n">
        <v>3502.74</v>
      </c>
      <c r="F118" t="n">
        <v>3342.11108909184</v>
      </c>
      <c r="G118" t="n">
        <v>3342.11108909184</v>
      </c>
      <c r="H118" t="n">
        <v>1</v>
      </c>
      <c r="I118" t="s">
        <v>37</v>
      </c>
      <c r="J118" t="s">
        <v>63</v>
      </c>
      <c r="K118" t="s">
        <v>63</v>
      </c>
      <c r="L118" t="s">
        <v>63</v>
      </c>
      <c r="M118" t="s">
        <v>63</v>
      </c>
      <c r="N118" t="s">
        <v>44</v>
      </c>
      <c r="O118" t="s">
        <v>45</v>
      </c>
      <c r="P118" t="n">
        <v>46.6406595247251</v>
      </c>
      <c r="Q118" t="n">
        <v>-39.9659864103695</v>
      </c>
      <c r="R118" t="n">
        <v>3461.45359197593</v>
      </c>
      <c r="S118" t="n">
        <v>3554.25998353884</v>
      </c>
      <c r="T118" t="n">
        <v>3125.2978544143</v>
      </c>
      <c r="U118" t="n">
        <v>3479.84611221385</v>
      </c>
      <c r="V118" t="n">
        <v>3533.66498700622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</row>
    <row r="119">
      <c r="A119" t="s">
        <v>67</v>
      </c>
      <c r="B119" s="8" t="n">
        <v>45363</v>
      </c>
      <c r="C119" t="n">
        <v>0</v>
      </c>
      <c r="D119" t="n">
        <v>0</v>
      </c>
      <c r="E119" t="n">
        <v>3500</v>
      </c>
      <c r="F119" t="n">
        <v>3344.28743987099</v>
      </c>
      <c r="G119" t="n">
        <v>3344.28743987099</v>
      </c>
      <c r="H119" t="n">
        <v>0</v>
      </c>
      <c r="I119" t="s">
        <v>41</v>
      </c>
      <c r="J119" t="s">
        <v>63</v>
      </c>
      <c r="K119" t="s">
        <v>63</v>
      </c>
      <c r="L119" t="s">
        <v>63</v>
      </c>
      <c r="M119" t="s">
        <v>63</v>
      </c>
      <c r="N119" t="s">
        <v>44</v>
      </c>
      <c r="O119" t="s">
        <v>45</v>
      </c>
      <c r="P119" t="n">
        <v>46.4213796977515</v>
      </c>
      <c r="Q119" t="n">
        <v>-37.1005256437673</v>
      </c>
      <c r="R119" t="n">
        <v>3477.12535313537</v>
      </c>
      <c r="S119" t="n">
        <v>3553.42879391254</v>
      </c>
      <c r="T119" t="n">
        <v>3129.70165428753</v>
      </c>
      <c r="U119" t="n">
        <v>3486.56407480924</v>
      </c>
      <c r="V119" t="n">
        <v>3530.45879776753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</row>
    <row r="120">
      <c r="A120" t="s">
        <v>67</v>
      </c>
      <c r="B120" s="8" t="n">
        <v>45364</v>
      </c>
      <c r="C120" t="n">
        <v>0</v>
      </c>
      <c r="D120" t="n">
        <v>0</v>
      </c>
      <c r="E120" t="n">
        <v>3500</v>
      </c>
      <c r="F120" t="n">
        <v>3350.05405130878</v>
      </c>
      <c r="G120" t="n">
        <v>3350.05405130878</v>
      </c>
      <c r="H120" t="n">
        <v>0</v>
      </c>
      <c r="I120" t="s">
        <v>41</v>
      </c>
      <c r="J120" t="s">
        <v>63</v>
      </c>
      <c r="K120" t="s">
        <v>63</v>
      </c>
      <c r="L120" t="s">
        <v>63</v>
      </c>
      <c r="M120" t="s">
        <v>63</v>
      </c>
      <c r="N120" t="s">
        <v>39</v>
      </c>
      <c r="O120" t="s">
        <v>40</v>
      </c>
      <c r="P120" t="n">
        <v>46.4213796977516</v>
      </c>
      <c r="Q120" t="n">
        <v>-33.3337978722312</v>
      </c>
      <c r="R120" t="n">
        <v>3493.24</v>
      </c>
      <c r="S120" t="n">
        <v>3552.66244115749</v>
      </c>
      <c r="T120" t="n">
        <v>3134.24739703428</v>
      </c>
      <c r="U120" t="n">
        <v>3491.04271653949</v>
      </c>
      <c r="V120" t="n">
        <v>3527.55795988491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</row>
    <row r="121">
      <c r="A121" t="s">
        <v>67</v>
      </c>
      <c r="B121" s="8" t="n">
        <v>45365</v>
      </c>
      <c r="C121" t="n">
        <v>1</v>
      </c>
      <c r="D121" t="n">
        <v>0</v>
      </c>
      <c r="E121" t="n">
        <v>3511.56</v>
      </c>
      <c r="F121" t="n">
        <v>3365.18161907244</v>
      </c>
      <c r="G121" t="n">
        <v>3365.18161907244</v>
      </c>
      <c r="H121" t="n">
        <v>0</v>
      </c>
      <c r="I121" t="s">
        <v>41</v>
      </c>
      <c r="J121" t="s">
        <v>63</v>
      </c>
      <c r="K121" t="s">
        <v>63</v>
      </c>
      <c r="L121" t="s">
        <v>63</v>
      </c>
      <c r="M121" t="s">
        <v>63</v>
      </c>
      <c r="N121" t="s">
        <v>39</v>
      </c>
      <c r="O121" t="s">
        <v>40</v>
      </c>
      <c r="P121" t="n">
        <v>47.6262066254777</v>
      </c>
      <c r="Q121" t="n">
        <v>-22.6236298266502</v>
      </c>
      <c r="R121" t="n">
        <v>3500</v>
      </c>
      <c r="S121" t="n">
        <v>3553.4571425064</v>
      </c>
      <c r="T121" t="n">
        <v>3138.88206147924</v>
      </c>
      <c r="U121" t="n">
        <v>3497.88181102633</v>
      </c>
      <c r="V121" t="n">
        <v>3526.03434465777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</row>
    <row r="122">
      <c r="A122" t="s">
        <v>71</v>
      </c>
      <c r="B122" s="8" t="n">
        <v>45337</v>
      </c>
      <c r="C122" t="n">
        <v>0</v>
      </c>
      <c r="D122" t="n">
        <v>0</v>
      </c>
      <c r="E122" t="n">
        <v>403.45</v>
      </c>
      <c r="F122" t="n">
        <v>389.615441274506</v>
      </c>
      <c r="G122" t="n">
        <v>393.798312600692</v>
      </c>
      <c r="H122" t="n">
        <v>1</v>
      </c>
      <c r="I122" t="s">
        <v>37</v>
      </c>
      <c r="J122" t="s">
        <v>38</v>
      </c>
      <c r="K122" t="s">
        <v>53</v>
      </c>
      <c r="L122" t="s">
        <v>38</v>
      </c>
      <c r="M122" t="s">
        <v>38</v>
      </c>
      <c r="N122" t="s">
        <v>39</v>
      </c>
      <c r="O122" t="s">
        <v>40</v>
      </c>
      <c r="P122" t="n">
        <v>76.7181980544781</v>
      </c>
      <c r="Q122" t="n">
        <v>121.508735392801</v>
      </c>
      <c r="R122" t="n">
        <v>398.6</v>
      </c>
      <c r="S122" t="n">
        <v>370.9898</v>
      </c>
      <c r="T122" t="n">
        <v>352.13325</v>
      </c>
      <c r="U122" t="n">
        <v>398.972025010001</v>
      </c>
      <c r="V122" t="n">
        <v>388.605080342875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s">
        <v>71</v>
      </c>
      <c r="B123" s="8" t="n">
        <v>45338</v>
      </c>
      <c r="C123" t="n">
        <v>0</v>
      </c>
      <c r="D123" t="n">
        <v>0</v>
      </c>
      <c r="E123" t="n">
        <v>405.99</v>
      </c>
      <c r="F123" t="n">
        <v>393.798312600692</v>
      </c>
      <c r="G123" t="n">
        <v>396.434861700643</v>
      </c>
      <c r="H123" t="n">
        <v>1</v>
      </c>
      <c r="I123" t="s">
        <v>41</v>
      </c>
      <c r="J123" t="s">
        <v>38</v>
      </c>
      <c r="K123" t="s">
        <v>53</v>
      </c>
      <c r="L123" t="s">
        <v>38</v>
      </c>
      <c r="M123" t="s">
        <v>38</v>
      </c>
      <c r="N123" t="s">
        <v>39</v>
      </c>
      <c r="O123" t="s">
        <v>40</v>
      </c>
      <c r="P123" t="n">
        <v>78.2852011597512</v>
      </c>
      <c r="Q123" t="n">
        <v>130.838727238519</v>
      </c>
      <c r="R123" t="n">
        <v>400.126</v>
      </c>
      <c r="S123" t="n">
        <v>372.009</v>
      </c>
      <c r="T123" t="n">
        <v>352.5339</v>
      </c>
      <c r="U123" t="n">
        <v>401.311350006667</v>
      </c>
      <c r="V123" t="n">
        <v>390.260786976887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s">
        <v>71</v>
      </c>
      <c r="B124" s="8" t="n">
        <v>45342</v>
      </c>
      <c r="C124" t="n">
        <v>0</v>
      </c>
      <c r="D124" t="n">
        <v>0</v>
      </c>
      <c r="E124" t="n">
        <v>407.15</v>
      </c>
      <c r="F124" t="n">
        <v>396.434861700643</v>
      </c>
      <c r="G124" t="n">
        <v>397.545943007739</v>
      </c>
      <c r="H124" t="n">
        <v>1</v>
      </c>
      <c r="I124" t="s">
        <v>41</v>
      </c>
      <c r="J124" t="s">
        <v>38</v>
      </c>
      <c r="K124" t="s">
        <v>53</v>
      </c>
      <c r="L124" t="s">
        <v>38</v>
      </c>
      <c r="M124" t="s">
        <v>38</v>
      </c>
      <c r="N124" t="s">
        <v>39</v>
      </c>
      <c r="O124" t="s">
        <v>40</v>
      </c>
      <c r="P124" t="n">
        <v>78.9809853796554</v>
      </c>
      <c r="Q124" t="n">
        <v>131.186061718237</v>
      </c>
      <c r="R124" t="n">
        <v>402.014</v>
      </c>
      <c r="S124" t="n">
        <v>373.1044</v>
      </c>
      <c r="T124" t="n">
        <v>352.95355</v>
      </c>
      <c r="U124" t="n">
        <v>403.257566671111</v>
      </c>
      <c r="V124" t="n">
        <v>391.869283455279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s">
        <v>71</v>
      </c>
      <c r="B125" s="8" t="n">
        <v>45343</v>
      </c>
      <c r="C125" t="n">
        <v>0</v>
      </c>
      <c r="D125" t="n">
        <v>0</v>
      </c>
      <c r="E125" t="n">
        <v>409.25</v>
      </c>
      <c r="F125" t="n">
        <v>397.545943007739</v>
      </c>
      <c r="G125" t="n">
        <v>399.934804221472</v>
      </c>
      <c r="H125" t="n">
        <v>1</v>
      </c>
      <c r="I125" t="s">
        <v>37</v>
      </c>
      <c r="J125" t="s">
        <v>38</v>
      </c>
      <c r="K125" t="s">
        <v>53</v>
      </c>
      <c r="L125" t="s">
        <v>38</v>
      </c>
      <c r="M125" t="s">
        <v>38</v>
      </c>
      <c r="N125" t="s">
        <v>39</v>
      </c>
      <c r="O125" t="s">
        <v>40</v>
      </c>
      <c r="P125" t="n">
        <v>80.2168213351076</v>
      </c>
      <c r="Q125" t="n">
        <v>138.075441840538</v>
      </c>
      <c r="R125" t="n">
        <v>404.904</v>
      </c>
      <c r="S125" t="n">
        <v>374.2354</v>
      </c>
      <c r="T125" t="n">
        <v>353.3998</v>
      </c>
      <c r="U125" t="n">
        <v>405.255044447408</v>
      </c>
      <c r="V125" t="n">
        <v>393.524589792871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s">
        <v>71</v>
      </c>
      <c r="B126" s="8" t="n">
        <v>45344</v>
      </c>
      <c r="C126" t="n">
        <v>0</v>
      </c>
      <c r="D126" t="n">
        <v>0</v>
      </c>
      <c r="E126" t="n">
        <v>415.16</v>
      </c>
      <c r="F126" t="n">
        <v>399.934804221472</v>
      </c>
      <c r="G126" t="n">
        <v>405.508746777081</v>
      </c>
      <c r="H126" t="n">
        <v>1</v>
      </c>
      <c r="I126" t="s">
        <v>41</v>
      </c>
      <c r="J126" t="s">
        <v>38</v>
      </c>
      <c r="K126" t="s">
        <v>53</v>
      </c>
      <c r="L126" t="s">
        <v>68</v>
      </c>
      <c r="M126" t="s">
        <v>38</v>
      </c>
      <c r="N126" t="s">
        <v>39</v>
      </c>
      <c r="O126" t="s">
        <v>40</v>
      </c>
      <c r="P126" t="n">
        <v>83.2089437653018</v>
      </c>
      <c r="Q126" t="n">
        <v>171.107794146276</v>
      </c>
      <c r="R126" t="n">
        <v>408.2</v>
      </c>
      <c r="S126" t="n">
        <v>375.477</v>
      </c>
      <c r="T126" t="n">
        <v>353.8562</v>
      </c>
      <c r="U126" t="n">
        <v>408.556696298272</v>
      </c>
      <c r="V126" t="n">
        <v>395.585105050693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s">
        <v>71</v>
      </c>
      <c r="B127" s="8" t="n">
        <v>45345</v>
      </c>
      <c r="C127" t="n">
        <v>0</v>
      </c>
      <c r="D127" t="n">
        <v>0</v>
      </c>
      <c r="E127" t="n">
        <v>417.22</v>
      </c>
      <c r="F127" t="n">
        <v>405.508746777081</v>
      </c>
      <c r="G127" t="n">
        <v>407.486693435861</v>
      </c>
      <c r="H127" t="n">
        <v>0</v>
      </c>
      <c r="I127" t="s">
        <v>41</v>
      </c>
      <c r="J127" t="s">
        <v>38</v>
      </c>
      <c r="K127" t="s">
        <v>53</v>
      </c>
      <c r="L127" t="s">
        <v>68</v>
      </c>
      <c r="M127" t="s">
        <v>38</v>
      </c>
      <c r="N127" t="s">
        <v>39</v>
      </c>
      <c r="O127" t="s">
        <v>40</v>
      </c>
      <c r="P127" t="n">
        <v>84.1110209560614</v>
      </c>
      <c r="Q127" t="n">
        <v>169.176935950097</v>
      </c>
      <c r="R127" t="n">
        <v>410.954</v>
      </c>
      <c r="S127" t="n">
        <v>376.6802</v>
      </c>
      <c r="T127" t="n">
        <v>354.3116</v>
      </c>
      <c r="U127" t="n">
        <v>411.444464198848</v>
      </c>
      <c r="V127" t="n">
        <v>397.645571236342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s">
        <v>71</v>
      </c>
      <c r="B128" s="8" t="n">
        <v>45348</v>
      </c>
      <c r="C128" t="n">
        <v>0</v>
      </c>
      <c r="D128" t="n">
        <v>0</v>
      </c>
      <c r="E128" t="n">
        <v>409.14</v>
      </c>
      <c r="F128" t="n">
        <v>407.486693435861</v>
      </c>
      <c r="G128" t="n">
        <v>407.486693435861</v>
      </c>
      <c r="H128" t="n">
        <v>0</v>
      </c>
      <c r="I128" t="s">
        <v>41</v>
      </c>
      <c r="J128" t="s">
        <v>38</v>
      </c>
      <c r="K128" t="s">
        <v>53</v>
      </c>
      <c r="L128" t="s">
        <v>68</v>
      </c>
      <c r="M128" t="s">
        <v>38</v>
      </c>
      <c r="N128" t="s">
        <v>42</v>
      </c>
      <c r="O128" t="s">
        <v>43</v>
      </c>
      <c r="P128" t="n">
        <v>68.5539745178295</v>
      </c>
      <c r="Q128" t="n">
        <v>90.8100162205974</v>
      </c>
      <c r="R128" t="n">
        <v>411.584</v>
      </c>
      <c r="S128" t="n">
        <v>377.6626</v>
      </c>
      <c r="T128" t="n">
        <v>354.73295</v>
      </c>
      <c r="U128" t="n">
        <v>410.676309465899</v>
      </c>
      <c r="V128" t="n">
        <v>398.740278737642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-1</v>
      </c>
      <c r="AJ128" t="n">
        <v>0</v>
      </c>
    </row>
    <row r="129">
      <c r="A129" t="s">
        <v>71</v>
      </c>
      <c r="B129" s="8" t="n">
        <v>45349</v>
      </c>
      <c r="C129" t="n">
        <v>0</v>
      </c>
      <c r="D129" t="n">
        <v>0</v>
      </c>
      <c r="E129" t="n">
        <v>408.91</v>
      </c>
      <c r="F129" t="n">
        <v>397.080043904728</v>
      </c>
      <c r="G129" t="n">
        <v>397.080043904728</v>
      </c>
      <c r="H129" t="n">
        <v>0</v>
      </c>
      <c r="I129" t="s">
        <v>47</v>
      </c>
      <c r="J129" t="s">
        <v>38</v>
      </c>
      <c r="K129" t="s">
        <v>53</v>
      </c>
      <c r="L129" t="s">
        <v>38</v>
      </c>
      <c r="M129" t="s">
        <v>38</v>
      </c>
      <c r="N129" t="s">
        <v>42</v>
      </c>
      <c r="O129" t="s">
        <v>43</v>
      </c>
      <c r="P129" t="n">
        <v>68.1674717671301</v>
      </c>
      <c r="Q129" t="n">
        <v>78.0596068484441</v>
      </c>
      <c r="R129" t="n">
        <v>411.936</v>
      </c>
      <c r="S129" t="n">
        <v>378.6002</v>
      </c>
      <c r="T129" t="n">
        <v>355.16255</v>
      </c>
      <c r="U129" t="n">
        <v>410.087539643932</v>
      </c>
      <c r="V129" t="n">
        <v>399.708823619772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-1</v>
      </c>
      <c r="AD129" t="n">
        <v>0</v>
      </c>
      <c r="AE129" t="n">
        <v>0</v>
      </c>
      <c r="AF129" t="n">
        <v>1</v>
      </c>
      <c r="AG129" t="n">
        <v>-1</v>
      </c>
      <c r="AH129" t="n">
        <v>0</v>
      </c>
      <c r="AI129" t="n">
        <v>0</v>
      </c>
      <c r="AJ129" t="n">
        <v>0</v>
      </c>
    </row>
    <row r="130">
      <c r="A130" t="s">
        <v>71</v>
      </c>
      <c r="B130" s="8" t="n">
        <v>45350</v>
      </c>
      <c r="C130" t="n">
        <v>0</v>
      </c>
      <c r="D130" t="n">
        <v>0</v>
      </c>
      <c r="E130" t="n">
        <v>412.14</v>
      </c>
      <c r="F130" t="n">
        <v>396.532540768676</v>
      </c>
      <c r="G130" t="n">
        <v>399.653444999485</v>
      </c>
      <c r="H130" t="n">
        <v>1</v>
      </c>
      <c r="I130" t="s">
        <v>41</v>
      </c>
      <c r="J130" t="s">
        <v>38</v>
      </c>
      <c r="K130" t="s">
        <v>53</v>
      </c>
      <c r="L130" t="s">
        <v>68</v>
      </c>
      <c r="M130" t="s">
        <v>38</v>
      </c>
      <c r="N130" t="s">
        <v>39</v>
      </c>
      <c r="O130" t="s">
        <v>40</v>
      </c>
      <c r="P130" t="n">
        <v>70.6684734626769</v>
      </c>
      <c r="Q130" t="n">
        <v>93.3634747565556</v>
      </c>
      <c r="R130" t="n">
        <v>412.514</v>
      </c>
      <c r="S130" t="n">
        <v>379.6806</v>
      </c>
      <c r="T130" t="n">
        <v>355.61005</v>
      </c>
      <c r="U130" t="n">
        <v>410.771693095955</v>
      </c>
      <c r="V130" t="n">
        <v>400.892745179793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-1</v>
      </c>
      <c r="AI130" t="n">
        <v>0</v>
      </c>
      <c r="AJ130" t="n">
        <v>0</v>
      </c>
    </row>
    <row r="131">
      <c r="A131" t="s">
        <v>71</v>
      </c>
      <c r="B131" s="8" t="n">
        <v>45351</v>
      </c>
      <c r="C131" t="n">
        <v>0</v>
      </c>
      <c r="D131" t="n">
        <v>0</v>
      </c>
      <c r="E131" t="n">
        <v>409.4</v>
      </c>
      <c r="F131" t="n">
        <v>399.653444999485</v>
      </c>
      <c r="G131" t="n">
        <v>399.653444999485</v>
      </c>
      <c r="H131" t="n">
        <v>0</v>
      </c>
      <c r="I131" t="s">
        <v>41</v>
      </c>
      <c r="J131" t="s">
        <v>38</v>
      </c>
      <c r="K131" t="s">
        <v>53</v>
      </c>
      <c r="L131" t="s">
        <v>38</v>
      </c>
      <c r="M131" t="s">
        <v>38</v>
      </c>
      <c r="N131" t="s">
        <v>42</v>
      </c>
      <c r="O131" t="s">
        <v>43</v>
      </c>
      <c r="P131" t="n">
        <v>65.9358984600334</v>
      </c>
      <c r="Q131" t="n">
        <v>63.3117597851431</v>
      </c>
      <c r="R131" t="n">
        <v>411.362</v>
      </c>
      <c r="S131" t="n">
        <v>380.7386</v>
      </c>
      <c r="T131" t="n">
        <v>356.0446</v>
      </c>
      <c r="U131" t="n">
        <v>410.31446206397</v>
      </c>
      <c r="V131" t="n">
        <v>401.702959924575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-1</v>
      </c>
      <c r="AI131" t="n">
        <v>0</v>
      </c>
      <c r="AJ131" t="n">
        <v>0</v>
      </c>
    </row>
    <row r="132">
      <c r="A132" t="s">
        <v>71</v>
      </c>
      <c r="B132" s="8" t="n">
        <v>45352</v>
      </c>
      <c r="C132" t="n">
        <v>0</v>
      </c>
      <c r="D132" t="n">
        <v>0</v>
      </c>
      <c r="E132" t="n">
        <v>407.11</v>
      </c>
      <c r="F132" t="n">
        <v>397.032484642379</v>
      </c>
      <c r="G132" t="n">
        <v>397.032484642379</v>
      </c>
      <c r="H132" t="n">
        <v>0</v>
      </c>
      <c r="I132" t="s">
        <v>47</v>
      </c>
      <c r="J132" t="s">
        <v>38</v>
      </c>
      <c r="K132" t="s">
        <v>53</v>
      </c>
      <c r="L132" t="s">
        <v>38</v>
      </c>
      <c r="M132" t="s">
        <v>38</v>
      </c>
      <c r="N132" t="s">
        <v>42</v>
      </c>
      <c r="O132" t="s">
        <v>43</v>
      </c>
      <c r="P132" t="n">
        <v>62.1875102111716</v>
      </c>
      <c r="Q132" t="n">
        <v>37.2271927480847</v>
      </c>
      <c r="R132" t="n">
        <v>409.34</v>
      </c>
      <c r="S132" t="n">
        <v>381.6878</v>
      </c>
      <c r="T132" t="n">
        <v>356.4625</v>
      </c>
      <c r="U132" t="n">
        <v>409.246308042647</v>
      </c>
      <c r="V132" t="n">
        <v>402.217916122235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-1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s">
        <v>71</v>
      </c>
      <c r="B133" s="8" t="n">
        <v>45355</v>
      </c>
      <c r="C133" t="n">
        <v>0</v>
      </c>
      <c r="D133" t="n">
        <v>0</v>
      </c>
      <c r="E133" t="n">
        <v>403.39</v>
      </c>
      <c r="F133" t="n">
        <v>394.920164310781</v>
      </c>
      <c r="G133" t="n">
        <v>394.920164310781</v>
      </c>
      <c r="H133" t="n">
        <v>0</v>
      </c>
      <c r="I133" t="s">
        <v>47</v>
      </c>
      <c r="J133" t="s">
        <v>38</v>
      </c>
      <c r="K133" t="s">
        <v>53</v>
      </c>
      <c r="L133" t="s">
        <v>38</v>
      </c>
      <c r="M133" t="s">
        <v>38</v>
      </c>
      <c r="N133" t="s">
        <v>42</v>
      </c>
      <c r="O133" t="s">
        <v>43</v>
      </c>
      <c r="P133" t="n">
        <v>56.5622636591887</v>
      </c>
      <c r="Q133" t="n">
        <v>-5.16091312551794</v>
      </c>
      <c r="R133" t="n">
        <v>408.19</v>
      </c>
      <c r="S133" t="n">
        <v>382.5196</v>
      </c>
      <c r="T133" t="n">
        <v>356.8607</v>
      </c>
      <c r="U133" t="n">
        <v>407.294205361765</v>
      </c>
      <c r="V133" t="n">
        <v>402.329543158212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-1</v>
      </c>
      <c r="AE133" t="n">
        <v>-1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s">
        <v>71</v>
      </c>
      <c r="B134" s="8" t="n">
        <v>45356</v>
      </c>
      <c r="C134" t="n">
        <v>0</v>
      </c>
      <c r="D134" t="n">
        <v>0</v>
      </c>
      <c r="E134" t="n">
        <v>400.74</v>
      </c>
      <c r="F134" t="n">
        <v>391.259438288582</v>
      </c>
      <c r="G134" t="n">
        <v>391.259438288582</v>
      </c>
      <c r="H134" t="n">
        <v>0</v>
      </c>
      <c r="I134" t="s">
        <v>41</v>
      </c>
      <c r="J134" t="s">
        <v>38</v>
      </c>
      <c r="K134" t="s">
        <v>53</v>
      </c>
      <c r="L134" t="s">
        <v>38</v>
      </c>
      <c r="M134" t="s">
        <v>38</v>
      </c>
      <c r="N134" t="s">
        <v>48</v>
      </c>
      <c r="O134" t="s">
        <v>49</v>
      </c>
      <c r="P134" t="n">
        <v>52.8918519334648</v>
      </c>
      <c r="Q134" t="n">
        <v>-41.9748809008255</v>
      </c>
      <c r="R134" t="n">
        <v>406.556</v>
      </c>
      <c r="S134" t="n">
        <v>383.4274</v>
      </c>
      <c r="T134" t="n">
        <v>357.22745</v>
      </c>
      <c r="U134" t="n">
        <v>405.109470241176</v>
      </c>
      <c r="V134" t="n">
        <v>402.178158095525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-1</v>
      </c>
      <c r="AE134" t="n">
        <v>-1</v>
      </c>
      <c r="AF134" t="n">
        <v>-1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s">
        <v>71</v>
      </c>
      <c r="B135" s="8" t="n">
        <v>45357</v>
      </c>
      <c r="C135" t="n">
        <v>0</v>
      </c>
      <c r="D135" t="n">
        <v>0</v>
      </c>
      <c r="E135" t="n">
        <v>403.96</v>
      </c>
      <c r="F135" t="n">
        <v>389.615441274506</v>
      </c>
      <c r="G135" t="n">
        <v>391.931811585563</v>
      </c>
      <c r="H135" t="n">
        <v>1</v>
      </c>
      <c r="I135" t="s">
        <v>41</v>
      </c>
      <c r="J135" t="s">
        <v>38</v>
      </c>
      <c r="K135" t="s">
        <v>53</v>
      </c>
      <c r="L135" t="s">
        <v>38</v>
      </c>
      <c r="M135" t="s">
        <v>38</v>
      </c>
      <c r="N135" t="s">
        <v>48</v>
      </c>
      <c r="O135" t="s">
        <v>49</v>
      </c>
      <c r="P135" t="n">
        <v>56.5789368172702</v>
      </c>
      <c r="Q135" t="n">
        <v>-11.7266939085841</v>
      </c>
      <c r="R135" t="n">
        <v>404.92</v>
      </c>
      <c r="S135" t="n">
        <v>384.3838</v>
      </c>
      <c r="T135" t="n">
        <v>357.59845</v>
      </c>
      <c r="U135" t="n">
        <v>404.726313494118</v>
      </c>
      <c r="V135" t="n">
        <v>402.347857324523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-1</v>
      </c>
      <c r="AF135" t="n">
        <v>-1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s">
        <v>71</v>
      </c>
      <c r="B136" s="8" t="n">
        <v>45358</v>
      </c>
      <c r="C136" t="n">
        <v>0</v>
      </c>
      <c r="D136" t="n">
        <v>0</v>
      </c>
      <c r="E136" t="n">
        <v>402.39</v>
      </c>
      <c r="F136" t="n">
        <v>391.931811585563</v>
      </c>
      <c r="G136" t="n">
        <v>391.931811585563</v>
      </c>
      <c r="H136" t="n">
        <v>0</v>
      </c>
      <c r="I136" t="s">
        <v>41</v>
      </c>
      <c r="J136" t="s">
        <v>38</v>
      </c>
      <c r="K136" t="s">
        <v>53</v>
      </c>
      <c r="L136" t="s">
        <v>38</v>
      </c>
      <c r="M136" t="s">
        <v>38</v>
      </c>
      <c r="N136" t="s">
        <v>42</v>
      </c>
      <c r="O136" t="s">
        <v>43</v>
      </c>
      <c r="P136" t="n">
        <v>54.3454728986045</v>
      </c>
      <c r="Q136" t="n">
        <v>-36.2454394693227</v>
      </c>
      <c r="R136" t="n">
        <v>403.518</v>
      </c>
      <c r="S136" t="n">
        <v>385.3022</v>
      </c>
      <c r="T136" t="n">
        <v>357.95845</v>
      </c>
      <c r="U136" t="n">
        <v>403.947542329412</v>
      </c>
      <c r="V136" t="n">
        <v>402.351870912664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s">
        <v>71</v>
      </c>
      <c r="B137" s="8" t="n">
        <v>45359</v>
      </c>
      <c r="C137" t="n">
        <v>0</v>
      </c>
      <c r="D137" t="n">
        <v>0</v>
      </c>
      <c r="E137" t="n">
        <v>403.15</v>
      </c>
      <c r="F137" t="n">
        <v>391.394150805919</v>
      </c>
      <c r="G137" t="n">
        <v>391.394150805919</v>
      </c>
      <c r="H137" t="n">
        <v>1</v>
      </c>
      <c r="I137" t="s">
        <v>41</v>
      </c>
      <c r="J137" t="s">
        <v>72</v>
      </c>
      <c r="K137" t="s">
        <v>72</v>
      </c>
      <c r="L137" t="s">
        <v>72</v>
      </c>
      <c r="M137" t="s">
        <v>72</v>
      </c>
      <c r="N137" t="s">
        <v>42</v>
      </c>
      <c r="O137" t="s">
        <v>43</v>
      </c>
      <c r="P137" t="n">
        <v>55.2660497130593</v>
      </c>
      <c r="Q137" t="n">
        <v>-31.7025165190527</v>
      </c>
      <c r="R137" t="n">
        <v>402.726</v>
      </c>
      <c r="S137" t="n">
        <v>386.2286</v>
      </c>
      <c r="T137" t="n">
        <v>358.32855</v>
      </c>
      <c r="U137" t="n">
        <v>403.681694886275</v>
      </c>
      <c r="V137" t="n">
        <v>402.427883206696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</row>
    <row r="138">
      <c r="A138" t="s">
        <v>71</v>
      </c>
      <c r="B138" s="8" t="n">
        <v>45362</v>
      </c>
      <c r="C138" t="n">
        <v>0</v>
      </c>
      <c r="D138" t="n">
        <v>0</v>
      </c>
      <c r="E138" t="n">
        <v>404.76</v>
      </c>
      <c r="F138" t="n">
        <v>391.394150805919</v>
      </c>
      <c r="G138" t="n">
        <v>393.519568605496</v>
      </c>
      <c r="H138" t="n">
        <v>1</v>
      </c>
      <c r="I138" t="s">
        <v>37</v>
      </c>
      <c r="J138" t="s">
        <v>38</v>
      </c>
      <c r="K138" t="s">
        <v>38</v>
      </c>
      <c r="L138" t="s">
        <v>38</v>
      </c>
      <c r="M138" t="s">
        <v>38</v>
      </c>
      <c r="N138" t="s">
        <v>48</v>
      </c>
      <c r="O138" t="s">
        <v>49</v>
      </c>
      <c r="P138" t="n">
        <v>57.2333834685065</v>
      </c>
      <c r="Q138" t="n">
        <v>-14.5484697723543</v>
      </c>
      <c r="R138" t="n">
        <v>403</v>
      </c>
      <c r="S138" t="n">
        <v>387.1848</v>
      </c>
      <c r="T138" t="n">
        <v>358.7368</v>
      </c>
      <c r="U138" t="n">
        <v>404.041129924183</v>
      </c>
      <c r="V138" t="n">
        <v>402.649989567963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-1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s">
        <v>71</v>
      </c>
      <c r="B139" s="8" t="n">
        <v>45363</v>
      </c>
      <c r="C139" t="n">
        <v>0</v>
      </c>
      <c r="D139" t="n">
        <v>0</v>
      </c>
      <c r="E139" t="n">
        <v>404.98</v>
      </c>
      <c r="F139" t="n">
        <v>393.519568605496</v>
      </c>
      <c r="G139" t="n">
        <v>394.09959941939</v>
      </c>
      <c r="H139" t="n">
        <v>0</v>
      </c>
      <c r="I139" t="s">
        <v>37</v>
      </c>
      <c r="J139" t="s">
        <v>38</v>
      </c>
      <c r="K139" t="s">
        <v>38</v>
      </c>
      <c r="L139" t="s">
        <v>38</v>
      </c>
      <c r="M139" t="s">
        <v>38</v>
      </c>
      <c r="N139" t="s">
        <v>44</v>
      </c>
      <c r="O139" t="s">
        <v>45</v>
      </c>
      <c r="P139" t="n">
        <v>57.5083789643362</v>
      </c>
      <c r="Q139" t="n">
        <v>-18.1646121892202</v>
      </c>
      <c r="R139" t="n">
        <v>403.848</v>
      </c>
      <c r="S139" t="n">
        <v>388.133</v>
      </c>
      <c r="T139" t="n">
        <v>359.1607</v>
      </c>
      <c r="U139" t="n">
        <v>404.354086616122</v>
      </c>
      <c r="V139" t="n">
        <v>402.871895323395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s">
        <v>71</v>
      </c>
      <c r="B140" s="8" t="n">
        <v>45364</v>
      </c>
      <c r="C140" t="n">
        <v>0</v>
      </c>
      <c r="D140" t="n">
        <v>0</v>
      </c>
      <c r="E140" t="n">
        <v>408.13</v>
      </c>
      <c r="F140" t="n">
        <v>397.333913746576</v>
      </c>
      <c r="G140" t="n">
        <v>397.333913746576</v>
      </c>
      <c r="H140" t="n">
        <v>1</v>
      </c>
      <c r="I140" t="s">
        <v>41</v>
      </c>
      <c r="J140" t="s">
        <v>63</v>
      </c>
      <c r="K140" t="s">
        <v>63</v>
      </c>
      <c r="L140" t="s">
        <v>63</v>
      </c>
      <c r="M140" t="s">
        <v>63</v>
      </c>
      <c r="N140" t="s">
        <v>44</v>
      </c>
      <c r="O140" t="s">
        <v>45</v>
      </c>
      <c r="P140" t="n">
        <v>61.3413852568497</v>
      </c>
      <c r="Q140" t="n">
        <v>25.4205953041185</v>
      </c>
      <c r="R140" t="n">
        <v>404.682</v>
      </c>
      <c r="S140" t="n">
        <v>389.1624</v>
      </c>
      <c r="T140" t="n">
        <v>359.60625</v>
      </c>
      <c r="U140" t="n">
        <v>405.612724410748</v>
      </c>
      <c r="V140" t="n">
        <v>403.372667197357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</row>
    <row r="141">
      <c r="A141" t="s">
        <v>71</v>
      </c>
      <c r="B141" s="8" t="n">
        <v>45365</v>
      </c>
      <c r="C141" t="n">
        <v>1</v>
      </c>
      <c r="D141" t="n">
        <v>0</v>
      </c>
      <c r="E141" t="n">
        <v>406.88</v>
      </c>
      <c r="F141" t="n">
        <v>397.333913746576</v>
      </c>
      <c r="G141" t="n">
        <v>397.333913746576</v>
      </c>
      <c r="H141" t="n">
        <v>0</v>
      </c>
      <c r="I141" t="s">
        <v>41</v>
      </c>
      <c r="J141" t="s">
        <v>63</v>
      </c>
      <c r="K141" t="s">
        <v>63</v>
      </c>
      <c r="L141" t="s">
        <v>63</v>
      </c>
      <c r="M141" t="s">
        <v>63</v>
      </c>
      <c r="N141" t="s">
        <v>39</v>
      </c>
      <c r="O141" t="s">
        <v>40</v>
      </c>
      <c r="P141" t="n">
        <v>59.0644709117564</v>
      </c>
      <c r="Q141" t="n">
        <v>-5.93193880737325</v>
      </c>
      <c r="R141" t="n">
        <v>405.58</v>
      </c>
      <c r="S141" t="n">
        <v>390.0508</v>
      </c>
      <c r="T141" t="n">
        <v>360.03765</v>
      </c>
      <c r="U141" t="n">
        <v>406.035149607165</v>
      </c>
      <c r="V141" t="n">
        <v>403.706698892847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</row>
    <row r="142">
      <c r="A142" t="s">
        <v>73</v>
      </c>
      <c r="B142" s="8" t="n">
        <v>45337</v>
      </c>
      <c r="C142" t="n">
        <v>0</v>
      </c>
      <c r="D142" t="n">
        <v>0</v>
      </c>
      <c r="E142" t="n">
        <v>251.06</v>
      </c>
      <c r="F142" t="n">
        <v>241.279781122444</v>
      </c>
      <c r="G142" t="n">
        <v>244.188368185127</v>
      </c>
      <c r="H142" t="n">
        <v>1</v>
      </c>
      <c r="I142" t="s">
        <v>37</v>
      </c>
      <c r="J142" t="s">
        <v>38</v>
      </c>
      <c r="K142" t="s">
        <v>53</v>
      </c>
      <c r="L142" t="s">
        <v>68</v>
      </c>
      <c r="M142" t="s">
        <v>38</v>
      </c>
      <c r="N142" t="s">
        <v>39</v>
      </c>
      <c r="O142" t="s">
        <v>40</v>
      </c>
      <c r="P142" t="n">
        <v>74.1591958002024</v>
      </c>
      <c r="Q142" t="n">
        <v>139.519739519732</v>
      </c>
      <c r="R142" t="n">
        <v>248.244</v>
      </c>
      <c r="S142" t="n">
        <v>232.513436572255</v>
      </c>
      <c r="T142" t="n">
        <v>210.334176901624</v>
      </c>
      <c r="U142" t="n">
        <v>248.547302698048</v>
      </c>
      <c r="V142" t="n">
        <v>243.57923166525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s">
        <v>73</v>
      </c>
      <c r="B143" s="8" t="n">
        <v>45338</v>
      </c>
      <c r="C143" t="n">
        <v>0</v>
      </c>
      <c r="D143" t="n">
        <v>0</v>
      </c>
      <c r="E143" t="n">
        <v>250.9</v>
      </c>
      <c r="F143" t="n">
        <v>244.188368185127</v>
      </c>
      <c r="G143" t="n">
        <v>244.188368185127</v>
      </c>
      <c r="H143" t="n">
        <v>0</v>
      </c>
      <c r="I143" t="s">
        <v>41</v>
      </c>
      <c r="J143" t="s">
        <v>38</v>
      </c>
      <c r="K143" t="s">
        <v>53</v>
      </c>
      <c r="L143" t="s">
        <v>68</v>
      </c>
      <c r="M143" t="s">
        <v>38</v>
      </c>
      <c r="N143" t="s">
        <v>39</v>
      </c>
      <c r="O143" t="s">
        <v>40</v>
      </c>
      <c r="P143" t="n">
        <v>73.5800737383639</v>
      </c>
      <c r="Q143" t="n">
        <v>126.272383211876</v>
      </c>
      <c r="R143" t="n">
        <v>248.982</v>
      </c>
      <c r="S143" t="n">
        <v>233.011464688079</v>
      </c>
      <c r="T143" t="n">
        <v>210.598558535453</v>
      </c>
      <c r="U143" t="n">
        <v>249.331535132032</v>
      </c>
      <c r="V143" t="n">
        <v>244.276447697131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s">
        <v>73</v>
      </c>
      <c r="B144" s="8" t="n">
        <v>45342</v>
      </c>
      <c r="C144" t="n">
        <v>0</v>
      </c>
      <c r="D144" t="n">
        <v>0</v>
      </c>
      <c r="E144" t="n">
        <v>250.51</v>
      </c>
      <c r="F144" t="n">
        <v>244.133484743332</v>
      </c>
      <c r="G144" t="n">
        <v>244.133484743332</v>
      </c>
      <c r="H144" t="n">
        <v>1</v>
      </c>
      <c r="I144" t="s">
        <v>47</v>
      </c>
      <c r="J144" t="s">
        <v>38</v>
      </c>
      <c r="K144" t="s">
        <v>53</v>
      </c>
      <c r="L144" t="s">
        <v>68</v>
      </c>
      <c r="M144" t="s">
        <v>38</v>
      </c>
      <c r="N144" t="s">
        <v>39</v>
      </c>
      <c r="O144" t="s">
        <v>40</v>
      </c>
      <c r="P144" t="n">
        <v>72.1020479674964</v>
      </c>
      <c r="Q144" t="n">
        <v>108.62439643322</v>
      </c>
      <c r="R144" t="n">
        <v>249.482</v>
      </c>
      <c r="S144" t="n">
        <v>233.553291566156</v>
      </c>
      <c r="T144" t="n">
        <v>210.874422198988</v>
      </c>
      <c r="U144" t="n">
        <v>249.724356754688</v>
      </c>
      <c r="V144" t="n">
        <v>244.870119345023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s">
        <v>73</v>
      </c>
      <c r="B145" s="8" t="n">
        <v>45343</v>
      </c>
      <c r="C145" t="n">
        <v>0</v>
      </c>
      <c r="D145" t="n">
        <v>0</v>
      </c>
      <c r="E145" t="n">
        <v>251.96</v>
      </c>
      <c r="F145" t="n">
        <v>243.879592975951</v>
      </c>
      <c r="G145" t="n">
        <v>245.377479191955</v>
      </c>
      <c r="H145" t="n">
        <v>0</v>
      </c>
      <c r="I145" t="s">
        <v>41</v>
      </c>
      <c r="J145" t="s">
        <v>38</v>
      </c>
      <c r="K145" t="s">
        <v>53</v>
      </c>
      <c r="L145" t="s">
        <v>68</v>
      </c>
      <c r="M145" t="s">
        <v>38</v>
      </c>
      <c r="N145" t="s">
        <v>39</v>
      </c>
      <c r="O145" t="s">
        <v>40</v>
      </c>
      <c r="P145" t="n">
        <v>74.1788072750069</v>
      </c>
      <c r="Q145" t="n">
        <v>133.248423095579</v>
      </c>
      <c r="R145" t="n">
        <v>250.51</v>
      </c>
      <c r="S145" t="n">
        <v>234.147228314586</v>
      </c>
      <c r="T145" t="n">
        <v>211.16894321128</v>
      </c>
      <c r="U145" t="n">
        <v>250.469571169792</v>
      </c>
      <c r="V145" t="n">
        <v>245.545346074069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s">
        <v>73</v>
      </c>
      <c r="B146" s="8" t="n">
        <v>45344</v>
      </c>
      <c r="C146" t="n">
        <v>0</v>
      </c>
      <c r="D146" t="n">
        <v>0</v>
      </c>
      <c r="E146" t="n">
        <v>255.44</v>
      </c>
      <c r="F146" t="n">
        <v>245.377479191955</v>
      </c>
      <c r="G146" t="n">
        <v>248.613373535387</v>
      </c>
      <c r="H146" t="n">
        <v>1</v>
      </c>
      <c r="I146" t="s">
        <v>37</v>
      </c>
      <c r="J146" t="s">
        <v>38</v>
      </c>
      <c r="K146" t="s">
        <v>53</v>
      </c>
      <c r="L146" t="s">
        <v>68</v>
      </c>
      <c r="M146" t="s">
        <v>38</v>
      </c>
      <c r="N146" t="s">
        <v>39</v>
      </c>
      <c r="O146" t="s">
        <v>40</v>
      </c>
      <c r="P146" t="n">
        <v>78.345230091909</v>
      </c>
      <c r="Q146" t="n">
        <v>193.502775343256</v>
      </c>
      <c r="R146" t="n">
        <v>251.974</v>
      </c>
      <c r="S146" t="n">
        <v>234.815147969463</v>
      </c>
      <c r="T146" t="n">
        <v>211.463777891667</v>
      </c>
      <c r="U146" t="n">
        <v>252.126380779861</v>
      </c>
      <c r="V146" t="n">
        <v>246.487694067015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s">
        <v>73</v>
      </c>
      <c r="B147" s="8" t="n">
        <v>45345</v>
      </c>
      <c r="C147" t="n">
        <v>0</v>
      </c>
      <c r="D147" t="n">
        <v>0</v>
      </c>
      <c r="E147" t="n">
        <v>256.01</v>
      </c>
      <c r="F147" t="n">
        <v>248.613373535387</v>
      </c>
      <c r="G147" t="n">
        <v>249.253132568573</v>
      </c>
      <c r="H147" t="n">
        <v>0</v>
      </c>
      <c r="I147" t="s">
        <v>37</v>
      </c>
      <c r="J147" t="s">
        <v>38</v>
      </c>
      <c r="K147" t="s">
        <v>53</v>
      </c>
      <c r="L147" t="s">
        <v>68</v>
      </c>
      <c r="M147" t="s">
        <v>38</v>
      </c>
      <c r="N147" t="s">
        <v>39</v>
      </c>
      <c r="O147" t="s">
        <v>40</v>
      </c>
      <c r="P147" t="n">
        <v>78.9445139876517</v>
      </c>
      <c r="Q147" t="n">
        <v>179.281833606903</v>
      </c>
      <c r="R147" t="n">
        <v>252.964</v>
      </c>
      <c r="S147" t="n">
        <v>235.463388833175</v>
      </c>
      <c r="T147" t="n">
        <v>211.757857652317</v>
      </c>
      <c r="U147" t="n">
        <v>253.420920519908</v>
      </c>
      <c r="V147" t="n">
        <v>247.394580346347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1</v>
      </c>
      <c r="AI147" t="n">
        <v>0</v>
      </c>
      <c r="AJ147" t="n">
        <v>0</v>
      </c>
    </row>
    <row r="148">
      <c r="A148" t="s">
        <v>73</v>
      </c>
      <c r="B148" s="8" t="n">
        <v>45348</v>
      </c>
      <c r="C148" t="n">
        <v>0</v>
      </c>
      <c r="D148" t="n">
        <v>0</v>
      </c>
      <c r="E148" t="n">
        <v>254.84</v>
      </c>
      <c r="F148" t="n">
        <v>249.253132568573</v>
      </c>
      <c r="G148" t="n">
        <v>249.253132568573</v>
      </c>
      <c r="H148" t="n">
        <v>0</v>
      </c>
      <c r="I148" t="s">
        <v>41</v>
      </c>
      <c r="J148" t="s">
        <v>38</v>
      </c>
      <c r="K148" t="s">
        <v>53</v>
      </c>
      <c r="L148" t="s">
        <v>68</v>
      </c>
      <c r="M148" t="s">
        <v>38</v>
      </c>
      <c r="N148" t="s">
        <v>39</v>
      </c>
      <c r="O148" t="s">
        <v>40</v>
      </c>
      <c r="P148" t="n">
        <v>74.3934847492408</v>
      </c>
      <c r="Q148" t="n">
        <v>133.212028347047</v>
      </c>
      <c r="R148" t="n">
        <v>253.752</v>
      </c>
      <c r="S148" t="n">
        <v>236.036431711614</v>
      </c>
      <c r="T148" t="n">
        <v>212.037099804855</v>
      </c>
      <c r="U148" t="n">
        <v>253.893947013272</v>
      </c>
      <c r="V148" t="n">
        <v>248.103667932409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</row>
    <row r="149">
      <c r="A149" t="s">
        <v>73</v>
      </c>
      <c r="B149" s="8" t="n">
        <v>45349</v>
      </c>
      <c r="C149" t="n">
        <v>0</v>
      </c>
      <c r="D149" t="n">
        <v>0</v>
      </c>
      <c r="E149" t="n">
        <v>254.87</v>
      </c>
      <c r="F149" t="n">
        <v>248.114337385104</v>
      </c>
      <c r="G149" t="n">
        <v>248.347613286168</v>
      </c>
      <c r="H149" t="n">
        <v>1</v>
      </c>
      <c r="I149" t="s">
        <v>41</v>
      </c>
      <c r="J149" t="s">
        <v>54</v>
      </c>
      <c r="K149" t="s">
        <v>53</v>
      </c>
      <c r="L149" t="s">
        <v>68</v>
      </c>
      <c r="M149" t="s">
        <v>54</v>
      </c>
      <c r="N149" t="s">
        <v>39</v>
      </c>
      <c r="O149" t="s">
        <v>40</v>
      </c>
      <c r="P149" t="n">
        <v>74.4341822214951</v>
      </c>
      <c r="Q149" t="n">
        <v>117.799433228154</v>
      </c>
      <c r="R149" t="n">
        <v>254.624</v>
      </c>
      <c r="S149" t="n">
        <v>236.6292</v>
      </c>
      <c r="T149" t="n">
        <v>212.32147958607</v>
      </c>
      <c r="U149" t="n">
        <v>254.219298008848</v>
      </c>
      <c r="V149" t="n">
        <v>248.748080510275</v>
      </c>
      <c r="W149" t="n">
        <v>0</v>
      </c>
      <c r="X149" t="n">
        <v>0</v>
      </c>
      <c r="Y149" t="n">
        <v>0</v>
      </c>
      <c r="Z149" t="n">
        <v>-1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s">
        <v>73</v>
      </c>
      <c r="B150" s="8" t="n">
        <v>45350</v>
      </c>
      <c r="C150" t="n">
        <v>0</v>
      </c>
      <c r="D150" t="n">
        <v>0</v>
      </c>
      <c r="E150" t="n">
        <v>253.58</v>
      </c>
      <c r="F150" t="n">
        <v>248.347613286168</v>
      </c>
      <c r="G150" t="n">
        <v>248.347613286168</v>
      </c>
      <c r="H150" t="n">
        <v>0</v>
      </c>
      <c r="I150" t="s">
        <v>41</v>
      </c>
      <c r="J150" t="s">
        <v>38</v>
      </c>
      <c r="K150" t="s">
        <v>53</v>
      </c>
      <c r="L150" t="s">
        <v>68</v>
      </c>
      <c r="M150" t="s">
        <v>38</v>
      </c>
      <c r="N150" t="s">
        <v>42</v>
      </c>
      <c r="O150" t="s">
        <v>43</v>
      </c>
      <c r="P150" t="n">
        <v>69.3314762705599</v>
      </c>
      <c r="Q150" t="n">
        <v>81.1750901014069</v>
      </c>
      <c r="R150" t="n">
        <v>254.948</v>
      </c>
      <c r="S150" t="n">
        <v>237.2906</v>
      </c>
      <c r="T150" t="n">
        <v>212.594866180768</v>
      </c>
      <c r="U150" t="n">
        <v>254.006198672565</v>
      </c>
      <c r="V150" t="n">
        <v>249.20826331882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-1</v>
      </c>
      <c r="AJ150" t="n">
        <v>0</v>
      </c>
    </row>
    <row r="151">
      <c r="A151" t="s">
        <v>73</v>
      </c>
      <c r="B151" s="8" t="n">
        <v>45351</v>
      </c>
      <c r="C151" t="n">
        <v>0</v>
      </c>
      <c r="D151" t="n">
        <v>0</v>
      </c>
      <c r="E151" t="n">
        <v>251.67</v>
      </c>
      <c r="F151" t="n">
        <v>247.299212337156</v>
      </c>
      <c r="G151" t="n">
        <v>247.299212337156</v>
      </c>
      <c r="H151" t="n">
        <v>0</v>
      </c>
      <c r="I151" t="s">
        <v>41</v>
      </c>
      <c r="J151" t="s">
        <v>38</v>
      </c>
      <c r="K151" t="s">
        <v>53</v>
      </c>
      <c r="L151" t="s">
        <v>68</v>
      </c>
      <c r="M151" t="s">
        <v>38</v>
      </c>
      <c r="N151" t="s">
        <v>42</v>
      </c>
      <c r="O151" t="s">
        <v>43</v>
      </c>
      <c r="P151" t="n">
        <v>62.4996892424774</v>
      </c>
      <c r="Q151" t="n">
        <v>35.7037280341509</v>
      </c>
      <c r="R151" t="n">
        <v>254.194</v>
      </c>
      <c r="S151" t="n">
        <v>237.9226</v>
      </c>
      <c r="T151" t="n">
        <v>212.864233611226</v>
      </c>
      <c r="U151" t="n">
        <v>253.22746578171</v>
      </c>
      <c r="V151" t="n">
        <v>249.442714431313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-1</v>
      </c>
      <c r="AD151" t="n">
        <v>0</v>
      </c>
      <c r="AE151" t="n">
        <v>-1</v>
      </c>
      <c r="AF151" t="n">
        <v>0</v>
      </c>
      <c r="AG151" t="n">
        <v>-1</v>
      </c>
      <c r="AH151" t="n">
        <v>0</v>
      </c>
      <c r="AI151" t="n">
        <v>0</v>
      </c>
      <c r="AJ151" t="n">
        <v>0</v>
      </c>
    </row>
    <row r="152">
      <c r="A152" t="s">
        <v>73</v>
      </c>
      <c r="B152" s="8" t="n">
        <v>45352</v>
      </c>
      <c r="C152" t="n">
        <v>0</v>
      </c>
      <c r="D152" t="n">
        <v>0</v>
      </c>
      <c r="E152" t="n">
        <v>250.62</v>
      </c>
      <c r="F152" t="n">
        <v>245.339268598787</v>
      </c>
      <c r="G152" t="n">
        <v>245.339268598787</v>
      </c>
      <c r="H152" t="n">
        <v>0</v>
      </c>
      <c r="I152" t="s">
        <v>47</v>
      </c>
      <c r="J152" t="s">
        <v>38</v>
      </c>
      <c r="K152" t="s">
        <v>53</v>
      </c>
      <c r="L152" t="s">
        <v>68</v>
      </c>
      <c r="M152" t="s">
        <v>38</v>
      </c>
      <c r="N152" t="s">
        <v>42</v>
      </c>
      <c r="O152" t="s">
        <v>43</v>
      </c>
      <c r="P152" t="n">
        <v>59.0546169201753</v>
      </c>
      <c r="Q152" t="n">
        <v>7.09499408749545</v>
      </c>
      <c r="R152" t="n">
        <v>253.116</v>
      </c>
      <c r="S152" t="n">
        <v>238.5288</v>
      </c>
      <c r="T152" t="n">
        <v>213.129437455852</v>
      </c>
      <c r="U152" t="n">
        <v>252.35831052114</v>
      </c>
      <c r="V152" t="n">
        <v>249.554836866426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-1</v>
      </c>
      <c r="AD152" t="n">
        <v>0</v>
      </c>
      <c r="AE152" t="n">
        <v>-1</v>
      </c>
      <c r="AF152" t="n">
        <v>0</v>
      </c>
      <c r="AG152" t="n">
        <v>-1</v>
      </c>
      <c r="AH152" t="n">
        <v>0</v>
      </c>
      <c r="AI152" t="n">
        <v>0</v>
      </c>
      <c r="AJ152" t="n">
        <v>0</v>
      </c>
    </row>
    <row r="153">
      <c r="A153" t="s">
        <v>73</v>
      </c>
      <c r="B153" s="8" t="n">
        <v>45355</v>
      </c>
      <c r="C153" t="n">
        <v>0</v>
      </c>
      <c r="D153" t="n">
        <v>0</v>
      </c>
      <c r="E153" t="n">
        <v>248.26</v>
      </c>
      <c r="F153" t="n">
        <v>244.445035127445</v>
      </c>
      <c r="G153" t="n">
        <v>244.445035127445</v>
      </c>
      <c r="H153" t="n">
        <v>0</v>
      </c>
      <c r="I153" t="s">
        <v>47</v>
      </c>
      <c r="J153" t="s">
        <v>38</v>
      </c>
      <c r="K153" t="s">
        <v>53</v>
      </c>
      <c r="L153" t="s">
        <v>68</v>
      </c>
      <c r="M153" t="s">
        <v>38</v>
      </c>
      <c r="N153" t="s">
        <v>48</v>
      </c>
      <c r="O153" t="s">
        <v>49</v>
      </c>
      <c r="P153" t="n">
        <v>52.1029326201782</v>
      </c>
      <c r="Q153" t="n">
        <v>-52.7914902533695</v>
      </c>
      <c r="R153" t="n">
        <v>251.8</v>
      </c>
      <c r="S153" t="n">
        <v>239.0578</v>
      </c>
      <c r="T153" t="n">
        <v>213.385063511275</v>
      </c>
      <c r="U153" t="n">
        <v>250.992207014093</v>
      </c>
      <c r="V153" t="n">
        <v>249.431519069624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-1</v>
      </c>
      <c r="AE153" t="n">
        <v>-1</v>
      </c>
      <c r="AF153" t="n">
        <v>-1</v>
      </c>
      <c r="AG153" t="n">
        <v>-1</v>
      </c>
      <c r="AH153" t="n">
        <v>0</v>
      </c>
      <c r="AI153" t="n">
        <v>0</v>
      </c>
      <c r="AJ153" t="n">
        <v>0</v>
      </c>
    </row>
    <row r="154">
      <c r="A154" t="s">
        <v>73</v>
      </c>
      <c r="B154" s="8" t="n">
        <v>45356</v>
      </c>
      <c r="C154" t="n">
        <v>0</v>
      </c>
      <c r="D154" t="n">
        <v>0</v>
      </c>
      <c r="E154" t="n">
        <v>249.36</v>
      </c>
      <c r="F154" t="n">
        <v>242.160389761199</v>
      </c>
      <c r="G154" t="n">
        <v>243.403076206828</v>
      </c>
      <c r="H154" t="n">
        <v>1</v>
      </c>
      <c r="I154" t="s">
        <v>41</v>
      </c>
      <c r="J154" t="s">
        <v>38</v>
      </c>
      <c r="K154" t="s">
        <v>53</v>
      </c>
      <c r="L154" t="s">
        <v>68</v>
      </c>
      <c r="M154" t="s">
        <v>38</v>
      </c>
      <c r="N154" t="s">
        <v>48</v>
      </c>
      <c r="O154" t="s">
        <v>49</v>
      </c>
      <c r="P154" t="n">
        <v>54.7751900920592</v>
      </c>
      <c r="Q154" t="n">
        <v>-25.8681391987656</v>
      </c>
      <c r="R154" t="n">
        <v>250.698</v>
      </c>
      <c r="S154" t="n">
        <v>239.6688</v>
      </c>
      <c r="T154" t="n">
        <v>213.649498191662</v>
      </c>
      <c r="U154" t="n">
        <v>250.448138009396</v>
      </c>
      <c r="V154" t="n">
        <v>249.42470772966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-1</v>
      </c>
      <c r="AF154" t="n">
        <v>-1</v>
      </c>
      <c r="AG154" t="n">
        <v>-1</v>
      </c>
      <c r="AH154" t="n">
        <v>0</v>
      </c>
      <c r="AI154" t="n">
        <v>0</v>
      </c>
      <c r="AJ154" t="n">
        <v>0</v>
      </c>
    </row>
    <row r="155">
      <c r="A155" t="s">
        <v>73</v>
      </c>
      <c r="B155" s="8" t="n">
        <v>45357</v>
      </c>
      <c r="C155" t="n">
        <v>0</v>
      </c>
      <c r="D155" t="n">
        <v>0</v>
      </c>
      <c r="E155" t="n">
        <v>250.55</v>
      </c>
      <c r="F155" t="n">
        <v>243.403076206828</v>
      </c>
      <c r="G155" t="n">
        <v>244.504285049197</v>
      </c>
      <c r="H155" t="n">
        <v>1</v>
      </c>
      <c r="I155" t="s">
        <v>37</v>
      </c>
      <c r="J155" t="s">
        <v>38</v>
      </c>
      <c r="K155" t="s">
        <v>53</v>
      </c>
      <c r="L155" t="s">
        <v>68</v>
      </c>
      <c r="M155" t="s">
        <v>38</v>
      </c>
      <c r="N155" t="s">
        <v>48</v>
      </c>
      <c r="O155" t="s">
        <v>49</v>
      </c>
      <c r="P155" t="n">
        <v>57.5353597977078</v>
      </c>
      <c r="Q155" t="n">
        <v>-0.0262054507450498</v>
      </c>
      <c r="R155" t="n">
        <v>250.092</v>
      </c>
      <c r="S155" t="n">
        <v>240.2794</v>
      </c>
      <c r="T155" t="n">
        <v>213.911438471021</v>
      </c>
      <c r="U155" t="n">
        <v>250.482092006264</v>
      </c>
      <c r="V155" t="n">
        <v>249.531878422073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-1</v>
      </c>
      <c r="AG155" t="n">
        <v>0</v>
      </c>
      <c r="AH155" t="n">
        <v>0</v>
      </c>
      <c r="AI155" t="n">
        <v>1</v>
      </c>
      <c r="AJ155" t="n">
        <v>0</v>
      </c>
    </row>
    <row r="156">
      <c r="A156" t="s">
        <v>73</v>
      </c>
      <c r="B156" s="8" t="n">
        <v>45358</v>
      </c>
      <c r="C156" t="n">
        <v>0</v>
      </c>
      <c r="D156" t="n">
        <v>0</v>
      </c>
      <c r="E156" t="n">
        <v>248.82</v>
      </c>
      <c r="F156" t="n">
        <v>244.504285049197</v>
      </c>
      <c r="G156" t="n">
        <v>244.504285049197</v>
      </c>
      <c r="H156" t="n">
        <v>0</v>
      </c>
      <c r="I156" t="s">
        <v>41</v>
      </c>
      <c r="J156" t="s">
        <v>38</v>
      </c>
      <c r="K156" t="s">
        <v>53</v>
      </c>
      <c r="L156" t="s">
        <v>68</v>
      </c>
      <c r="M156" t="s">
        <v>38</v>
      </c>
      <c r="N156" t="s">
        <v>48</v>
      </c>
      <c r="O156" t="s">
        <v>49</v>
      </c>
      <c r="P156" t="n">
        <v>52.5172006707453</v>
      </c>
      <c r="Q156" t="n">
        <v>-49.7228173995955</v>
      </c>
      <c r="R156" t="n">
        <v>249.522</v>
      </c>
      <c r="S156" t="n">
        <v>240.8404</v>
      </c>
      <c r="T156" t="n">
        <v>214.162062097424</v>
      </c>
      <c r="U156" t="n">
        <v>249.928061337509</v>
      </c>
      <c r="V156" t="n">
        <v>249.464080477114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-1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s">
        <v>73</v>
      </c>
      <c r="B157" s="8" t="n">
        <v>45359</v>
      </c>
      <c r="C157" t="n">
        <v>0</v>
      </c>
      <c r="D157" t="n">
        <v>0</v>
      </c>
      <c r="E157" t="n">
        <v>248.81</v>
      </c>
      <c r="F157" t="n">
        <v>242.766121831398</v>
      </c>
      <c r="G157" t="n">
        <v>242.829255986298</v>
      </c>
      <c r="H157" t="n">
        <v>1</v>
      </c>
      <c r="I157" t="s">
        <v>47</v>
      </c>
      <c r="J157" t="s">
        <v>38</v>
      </c>
      <c r="K157" t="s">
        <v>53</v>
      </c>
      <c r="L157" t="s">
        <v>68</v>
      </c>
      <c r="M157" t="s">
        <v>38</v>
      </c>
      <c r="N157" t="s">
        <v>48</v>
      </c>
      <c r="O157" t="s">
        <v>49</v>
      </c>
      <c r="P157" t="n">
        <v>52.4887026948599</v>
      </c>
      <c r="Q157" t="n">
        <v>-61.0911031079207</v>
      </c>
      <c r="R157" t="n">
        <v>249.16</v>
      </c>
      <c r="S157" t="n">
        <v>241.3752</v>
      </c>
      <c r="T157" t="n">
        <v>214.427351697548</v>
      </c>
      <c r="U157" t="n">
        <v>249.555374225006</v>
      </c>
      <c r="V157" t="n">
        <v>249.401787098341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-1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s">
        <v>73</v>
      </c>
      <c r="B158" s="8" t="n">
        <v>45362</v>
      </c>
      <c r="C158" t="n">
        <v>0</v>
      </c>
      <c r="D158" t="n">
        <v>0</v>
      </c>
      <c r="E158" t="n">
        <v>255</v>
      </c>
      <c r="F158" t="n">
        <v>242.829255986298</v>
      </c>
      <c r="G158" t="n">
        <v>248.363594844419</v>
      </c>
      <c r="H158" t="n">
        <v>1</v>
      </c>
      <c r="I158" t="s">
        <v>41</v>
      </c>
      <c r="J158" t="s">
        <v>38</v>
      </c>
      <c r="K158" t="s">
        <v>53</v>
      </c>
      <c r="L158" t="s">
        <v>68</v>
      </c>
      <c r="M158" t="s">
        <v>38</v>
      </c>
      <c r="N158" t="s">
        <v>44</v>
      </c>
      <c r="O158" t="s">
        <v>45</v>
      </c>
      <c r="P158" t="n">
        <v>65.1096745597636</v>
      </c>
      <c r="Q158" t="n">
        <v>107.060036073162</v>
      </c>
      <c r="R158" t="n">
        <v>250.508</v>
      </c>
      <c r="S158" t="n">
        <v>242.0214</v>
      </c>
      <c r="T158" t="n">
        <v>214.732282611011</v>
      </c>
      <c r="U158" t="n">
        <v>251.370249483337</v>
      </c>
      <c r="V158" t="n">
        <v>249.934950231832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s">
        <v>73</v>
      </c>
      <c r="B159" s="8" t="n">
        <v>45363</v>
      </c>
      <c r="C159" t="n">
        <v>0</v>
      </c>
      <c r="D159" t="n">
        <v>0</v>
      </c>
      <c r="E159" t="n">
        <v>257.75</v>
      </c>
      <c r="F159" t="n">
        <v>248.363594844419</v>
      </c>
      <c r="G159" t="n">
        <v>251.029052355532</v>
      </c>
      <c r="H159" t="n">
        <v>1</v>
      </c>
      <c r="I159" t="s">
        <v>37</v>
      </c>
      <c r="J159" t="s">
        <v>38</v>
      </c>
      <c r="K159" t="s">
        <v>53</v>
      </c>
      <c r="L159" t="s">
        <v>68</v>
      </c>
      <c r="M159" t="s">
        <v>38</v>
      </c>
      <c r="N159" t="s">
        <v>44</v>
      </c>
      <c r="O159" t="s">
        <v>45</v>
      </c>
      <c r="P159" t="n">
        <v>69.0439774511585</v>
      </c>
      <c r="Q159" t="n">
        <v>157.112943332009</v>
      </c>
      <c r="R159" t="n">
        <v>252.186</v>
      </c>
      <c r="S159" t="n">
        <v>242.6878</v>
      </c>
      <c r="T159" t="n">
        <v>215.062667168005</v>
      </c>
      <c r="U159" t="n">
        <v>253.496832988892</v>
      </c>
      <c r="V159" t="n">
        <v>250.679240685943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</row>
    <row r="160">
      <c r="A160" t="s">
        <v>73</v>
      </c>
      <c r="B160" s="8" t="n">
        <v>45364</v>
      </c>
      <c r="C160" t="n">
        <v>0</v>
      </c>
      <c r="D160" t="n">
        <v>0</v>
      </c>
      <c r="E160" t="n">
        <v>260.21</v>
      </c>
      <c r="F160" t="n">
        <v>253.54697718728</v>
      </c>
      <c r="G160" t="n">
        <v>253.54697718728</v>
      </c>
      <c r="H160" t="n">
        <v>1</v>
      </c>
      <c r="I160" t="s">
        <v>37</v>
      </c>
      <c r="J160" t="s">
        <v>60</v>
      </c>
      <c r="K160" t="s">
        <v>60</v>
      </c>
      <c r="L160" t="s">
        <v>60</v>
      </c>
      <c r="M160" t="s">
        <v>60</v>
      </c>
      <c r="N160" t="s">
        <v>39</v>
      </c>
      <c r="O160" t="s">
        <v>40</v>
      </c>
      <c r="P160" t="n">
        <v>72.0772287158526</v>
      </c>
      <c r="Q160" t="n">
        <v>183.166455130901</v>
      </c>
      <c r="R160" t="n">
        <v>254.118</v>
      </c>
      <c r="S160" t="n">
        <v>243.372</v>
      </c>
      <c r="T160" t="n">
        <v>215.422536821828</v>
      </c>
      <c r="U160" t="n">
        <v>255.734555325928</v>
      </c>
      <c r="V160" t="n">
        <v>251.586932049187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</row>
    <row r="161">
      <c r="A161" t="s">
        <v>73</v>
      </c>
      <c r="B161" s="8" t="n">
        <v>45365</v>
      </c>
      <c r="C161" t="n">
        <v>1</v>
      </c>
      <c r="D161" t="n">
        <v>0</v>
      </c>
      <c r="E161" t="n">
        <v>257.78</v>
      </c>
      <c r="F161" t="n">
        <v>253.54697718728</v>
      </c>
      <c r="G161" t="n">
        <v>253.54697718728</v>
      </c>
      <c r="H161" t="n">
        <v>0</v>
      </c>
      <c r="I161" t="s">
        <v>41</v>
      </c>
      <c r="J161" t="s">
        <v>38</v>
      </c>
      <c r="K161" t="s">
        <v>38</v>
      </c>
      <c r="L161" t="s">
        <v>38</v>
      </c>
      <c r="M161" t="s">
        <v>38</v>
      </c>
      <c r="N161" t="s">
        <v>39</v>
      </c>
      <c r="O161" t="s">
        <v>40</v>
      </c>
      <c r="P161" t="n">
        <v>65.2733723896065</v>
      </c>
      <c r="Q161" t="n">
        <v>110.732924892206</v>
      </c>
      <c r="R161" t="n">
        <v>255.91</v>
      </c>
      <c r="S161" t="n">
        <v>243.9806</v>
      </c>
      <c r="T161" t="n">
        <v>215.772725598758</v>
      </c>
      <c r="U161" t="n">
        <v>256.416370217285</v>
      </c>
      <c r="V161" t="n">
        <v>252.176748044502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</row>
    <row r="162">
      <c r="A162" t="s">
        <v>74</v>
      </c>
      <c r="B162" s="8" t="n">
        <v>45337</v>
      </c>
      <c r="C162" t="n">
        <v>0</v>
      </c>
      <c r="D162" t="n">
        <v>0</v>
      </c>
      <c r="E162" t="n">
        <v>294.14</v>
      </c>
      <c r="F162"/>
      <c r="G162"/>
      <c r="H162" t="n">
        <v>1</v>
      </c>
      <c r="I162" t="s">
        <v>41</v>
      </c>
      <c r="J162" t="s">
        <v>38</v>
      </c>
      <c r="K162" t="s">
        <v>38</v>
      </c>
      <c r="L162" t="s">
        <v>38</v>
      </c>
      <c r="M162" t="s">
        <v>38</v>
      </c>
      <c r="N162" t="s">
        <v>48</v>
      </c>
      <c r="O162" t="s">
        <v>49</v>
      </c>
      <c r="P162" t="n">
        <v>32.3595513637372</v>
      </c>
      <c r="Q162" t="n">
        <v>-66.8546133491607</v>
      </c>
      <c r="R162" t="n">
        <v>292.626</v>
      </c>
      <c r="S162" t="n">
        <v>359.7146</v>
      </c>
      <c r="T162" t="n">
        <v>386.45925</v>
      </c>
      <c r="U162" t="n">
        <v>293.459627626105</v>
      </c>
      <c r="V162" t="n">
        <v>323.349269804518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-1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s">
        <v>74</v>
      </c>
      <c r="B163" s="8" t="n">
        <v>45338</v>
      </c>
      <c r="C163" t="n">
        <v>0</v>
      </c>
      <c r="D163" t="n">
        <v>0</v>
      </c>
      <c r="E163" t="n">
        <v>293</v>
      </c>
      <c r="F163"/>
      <c r="G163"/>
      <c r="H163" t="n">
        <v>0</v>
      </c>
      <c r="I163" t="s">
        <v>41</v>
      </c>
      <c r="J163" t="s">
        <v>38</v>
      </c>
      <c r="K163" t="s">
        <v>38</v>
      </c>
      <c r="L163" t="s">
        <v>38</v>
      </c>
      <c r="M163" t="s">
        <v>38</v>
      </c>
      <c r="N163" t="s">
        <v>48</v>
      </c>
      <c r="O163" t="s">
        <v>49</v>
      </c>
      <c r="P163" t="n">
        <v>32.028954696883</v>
      </c>
      <c r="Q163" t="n">
        <v>-62.491420784277</v>
      </c>
      <c r="R163" t="n">
        <v>292.996</v>
      </c>
      <c r="S163" t="n">
        <v>358.2866</v>
      </c>
      <c r="T163" t="n">
        <v>386.1381</v>
      </c>
      <c r="U163" t="n">
        <v>293.306418417403</v>
      </c>
      <c r="V163" t="n">
        <v>320.458863156468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-1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s">
        <v>74</v>
      </c>
      <c r="B164" s="8" t="n">
        <v>45342</v>
      </c>
      <c r="C164" t="n">
        <v>0</v>
      </c>
      <c r="D164" t="n">
        <v>0</v>
      </c>
      <c r="E164" t="n">
        <v>295.13</v>
      </c>
      <c r="F164"/>
      <c r="G164"/>
      <c r="H164" t="n">
        <v>1</v>
      </c>
      <c r="I164" t="s">
        <v>41</v>
      </c>
      <c r="J164" t="s">
        <v>38</v>
      </c>
      <c r="K164" t="s">
        <v>38</v>
      </c>
      <c r="L164" t="s">
        <v>38</v>
      </c>
      <c r="M164" t="s">
        <v>38</v>
      </c>
      <c r="N164" t="s">
        <v>48</v>
      </c>
      <c r="O164" t="s">
        <v>49</v>
      </c>
      <c r="P164" t="n">
        <v>33.398076807705</v>
      </c>
      <c r="Q164" t="n">
        <v>-54.0119913254244</v>
      </c>
      <c r="R164" t="n">
        <v>292.44</v>
      </c>
      <c r="S164" t="n">
        <v>356.9496</v>
      </c>
      <c r="T164" t="n">
        <v>385.82925</v>
      </c>
      <c r="U164" t="n">
        <v>293.914278944936</v>
      </c>
      <c r="V164" t="n">
        <v>318.0465904749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-1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s">
        <v>74</v>
      </c>
      <c r="B165" s="8" t="n">
        <v>45343</v>
      </c>
      <c r="C165" t="n">
        <v>0</v>
      </c>
      <c r="D165" t="n">
        <v>0</v>
      </c>
      <c r="E165" t="n">
        <v>287.3</v>
      </c>
      <c r="F165"/>
      <c r="G165"/>
      <c r="H165" t="n">
        <v>0</v>
      </c>
      <c r="I165" t="s">
        <v>41</v>
      </c>
      <c r="J165" t="s">
        <v>38</v>
      </c>
      <c r="K165" t="s">
        <v>38</v>
      </c>
      <c r="L165" t="s">
        <v>38</v>
      </c>
      <c r="M165" t="s">
        <v>38</v>
      </c>
      <c r="N165" t="s">
        <v>48</v>
      </c>
      <c r="O165" t="s">
        <v>49</v>
      </c>
      <c r="P165" t="n">
        <v>30.9315451571978</v>
      </c>
      <c r="Q165" t="n">
        <v>-62.7286178494787</v>
      </c>
      <c r="R165" t="n">
        <v>291.37</v>
      </c>
      <c r="S165" t="n">
        <v>355.3224</v>
      </c>
      <c r="T165" t="n">
        <v>385.52185</v>
      </c>
      <c r="U165" t="n">
        <v>291.709519296624</v>
      </c>
      <c r="V165" t="n">
        <v>315.118343763005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-1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s">
        <v>74</v>
      </c>
      <c r="B166" s="8" t="n">
        <v>45344</v>
      </c>
      <c r="C166" t="n">
        <v>0</v>
      </c>
      <c r="D166" t="n">
        <v>0</v>
      </c>
      <c r="E166" t="n">
        <v>297</v>
      </c>
      <c r="F166"/>
      <c r="G166"/>
      <c r="H166" t="n">
        <v>1</v>
      </c>
      <c r="I166" t="s">
        <v>41</v>
      </c>
      <c r="J166" t="s">
        <v>38</v>
      </c>
      <c r="K166" t="s">
        <v>38</v>
      </c>
      <c r="L166" t="s">
        <v>38</v>
      </c>
      <c r="M166" t="s">
        <v>38</v>
      </c>
      <c r="N166" t="s">
        <v>48</v>
      </c>
      <c r="O166" t="s">
        <v>49</v>
      </c>
      <c r="P166" t="n">
        <v>37.1263621158637</v>
      </c>
      <c r="Q166" t="n">
        <v>-41.613141417922</v>
      </c>
      <c r="R166" t="n">
        <v>293.314</v>
      </c>
      <c r="S166" t="n">
        <v>353.9114</v>
      </c>
      <c r="T166" t="n">
        <v>385.2526</v>
      </c>
      <c r="U166" t="n">
        <v>293.473012864416</v>
      </c>
      <c r="V166" t="n">
        <v>313.392787214147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-1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s">
        <v>74</v>
      </c>
      <c r="B167" s="8" t="n">
        <v>45345</v>
      </c>
      <c r="C167" t="n">
        <v>0</v>
      </c>
      <c r="D167" t="n">
        <v>0</v>
      </c>
      <c r="E167" t="n">
        <v>299.42</v>
      </c>
      <c r="F167"/>
      <c r="G167"/>
      <c r="H167" t="n">
        <v>1</v>
      </c>
      <c r="I167" t="s">
        <v>37</v>
      </c>
      <c r="J167" t="s">
        <v>38</v>
      </c>
      <c r="K167" t="s">
        <v>38</v>
      </c>
      <c r="L167" t="s">
        <v>38</v>
      </c>
      <c r="M167" t="s">
        <v>38</v>
      </c>
      <c r="N167" t="s">
        <v>44</v>
      </c>
      <c r="O167" t="s">
        <v>45</v>
      </c>
      <c r="P167" t="n">
        <v>38.6058254883418</v>
      </c>
      <c r="Q167" t="n">
        <v>-33.0674621734022</v>
      </c>
      <c r="R167" t="n">
        <v>294.37</v>
      </c>
      <c r="S167" t="n">
        <v>352.4072</v>
      </c>
      <c r="T167" t="n">
        <v>384.9972</v>
      </c>
      <c r="U167" t="n">
        <v>295.455341909611</v>
      </c>
      <c r="V167" t="n">
        <v>312.062045574705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</row>
    <row r="168">
      <c r="A168" t="s">
        <v>74</v>
      </c>
      <c r="B168" s="8" t="n">
        <v>45348</v>
      </c>
      <c r="C168" t="n">
        <v>0</v>
      </c>
      <c r="D168" t="n">
        <v>0</v>
      </c>
      <c r="E168" t="n">
        <v>292.64</v>
      </c>
      <c r="F168"/>
      <c r="G168"/>
      <c r="H168" t="n">
        <v>0</v>
      </c>
      <c r="I168" t="s">
        <v>41</v>
      </c>
      <c r="J168" t="s">
        <v>38</v>
      </c>
      <c r="K168" t="s">
        <v>38</v>
      </c>
      <c r="L168" t="s">
        <v>38</v>
      </c>
      <c r="M168" t="s">
        <v>38</v>
      </c>
      <c r="N168" t="s">
        <v>42</v>
      </c>
      <c r="O168" t="s">
        <v>43</v>
      </c>
      <c r="P168" t="n">
        <v>36.0466528515194</v>
      </c>
      <c r="Q168" t="n">
        <v>-44.1573913648229</v>
      </c>
      <c r="R168" t="n">
        <v>294.298</v>
      </c>
      <c r="S168" t="n">
        <v>350.9188</v>
      </c>
      <c r="T168" t="n">
        <v>384.7654</v>
      </c>
      <c r="U168" t="n">
        <v>294.516894606407</v>
      </c>
      <c r="V168" t="n">
        <v>310.212326948542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</row>
    <row r="169">
      <c r="A169" t="s">
        <v>74</v>
      </c>
      <c r="B169" s="8" t="n">
        <v>45349</v>
      </c>
      <c r="C169" t="n">
        <v>0</v>
      </c>
      <c r="D169" t="n">
        <v>0</v>
      </c>
      <c r="E169" t="n">
        <v>290</v>
      </c>
      <c r="F169"/>
      <c r="G169"/>
      <c r="H169" t="n">
        <v>0</v>
      </c>
      <c r="I169" t="s">
        <v>47</v>
      </c>
      <c r="J169" t="s">
        <v>38</v>
      </c>
      <c r="K169" t="s">
        <v>38</v>
      </c>
      <c r="L169" t="s">
        <v>38</v>
      </c>
      <c r="M169" t="s">
        <v>38</v>
      </c>
      <c r="N169" t="s">
        <v>42</v>
      </c>
      <c r="O169" t="s">
        <v>43</v>
      </c>
      <c r="P169" t="n">
        <v>35.0717461717723</v>
      </c>
      <c r="Q169" t="n">
        <v>-48.7070429079475</v>
      </c>
      <c r="R169" t="n">
        <v>293.272</v>
      </c>
      <c r="S169" t="n">
        <v>349.1318</v>
      </c>
      <c r="T169" t="n">
        <v>384.5157</v>
      </c>
      <c r="U169" t="n">
        <v>293.011263070938</v>
      </c>
      <c r="V169" t="n">
        <v>308.287343429633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s">
        <v>74</v>
      </c>
      <c r="B170" s="8" t="n">
        <v>45350</v>
      </c>
      <c r="C170" t="n">
        <v>0</v>
      </c>
      <c r="D170" t="n">
        <v>0</v>
      </c>
      <c r="E170" t="n">
        <v>288.34</v>
      </c>
      <c r="F170"/>
      <c r="G170"/>
      <c r="H170" t="n">
        <v>1</v>
      </c>
      <c r="I170" t="s">
        <v>47</v>
      </c>
      <c r="J170" t="s">
        <v>50</v>
      </c>
      <c r="K170" t="s">
        <v>50</v>
      </c>
      <c r="L170" t="s">
        <v>50</v>
      </c>
      <c r="M170" t="s">
        <v>50</v>
      </c>
      <c r="N170" t="s">
        <v>48</v>
      </c>
      <c r="O170" t="s">
        <v>49</v>
      </c>
      <c r="P170" t="n">
        <v>34.4409884817106</v>
      </c>
      <c r="Q170" t="n">
        <v>-53.8204558153916</v>
      </c>
      <c r="R170" t="n">
        <v>293.48</v>
      </c>
      <c r="S170" t="n">
        <v>347.2204</v>
      </c>
      <c r="T170" t="n">
        <v>384.24885</v>
      </c>
      <c r="U170" t="n">
        <v>291.454175380625</v>
      </c>
      <c r="V170" t="n">
        <v>306.387596436335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-1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s">
        <v>74</v>
      </c>
      <c r="B171" s="8" t="n">
        <v>45351</v>
      </c>
      <c r="C171" t="n">
        <v>0</v>
      </c>
      <c r="D171" t="n">
        <v>0</v>
      </c>
      <c r="E171" t="n">
        <v>293.93</v>
      </c>
      <c r="F171"/>
      <c r="G171"/>
      <c r="H171" t="n">
        <v>1</v>
      </c>
      <c r="I171" t="s">
        <v>41</v>
      </c>
      <c r="J171" t="s">
        <v>38</v>
      </c>
      <c r="K171" t="s">
        <v>38</v>
      </c>
      <c r="L171" t="s">
        <v>38</v>
      </c>
      <c r="M171" t="s">
        <v>38</v>
      </c>
      <c r="N171" t="s">
        <v>48</v>
      </c>
      <c r="O171" t="s">
        <v>49</v>
      </c>
      <c r="P171" t="n">
        <v>38.4550670679556</v>
      </c>
      <c r="Q171" t="n">
        <v>-24.6500195917796</v>
      </c>
      <c r="R171" t="n">
        <v>292.866</v>
      </c>
      <c r="S171" t="n">
        <v>345.5004</v>
      </c>
      <c r="T171" t="n">
        <v>384.02805</v>
      </c>
      <c r="U171" t="n">
        <v>292.27945025375</v>
      </c>
      <c r="V171" t="n">
        <v>305.201158680494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-1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s">
        <v>74</v>
      </c>
      <c r="B172" s="8" t="n">
        <v>45352</v>
      </c>
      <c r="C172" t="n">
        <v>0</v>
      </c>
      <c r="D172" t="n">
        <v>0</v>
      </c>
      <c r="E172" t="n">
        <v>293.16</v>
      </c>
      <c r="F172"/>
      <c r="G172"/>
      <c r="H172" t="n">
        <v>1</v>
      </c>
      <c r="I172" t="s">
        <v>41</v>
      </c>
      <c r="J172" t="s">
        <v>38</v>
      </c>
      <c r="K172" t="s">
        <v>38</v>
      </c>
      <c r="L172" t="s">
        <v>38</v>
      </c>
      <c r="M172" t="s">
        <v>38</v>
      </c>
      <c r="N172" t="s">
        <v>48</v>
      </c>
      <c r="O172" t="s">
        <v>49</v>
      </c>
      <c r="P172" t="n">
        <v>38.1089333811787</v>
      </c>
      <c r="Q172" t="n">
        <v>-6.00448715454918</v>
      </c>
      <c r="R172" t="n">
        <v>291.614</v>
      </c>
      <c r="S172" t="n">
        <v>343.6858</v>
      </c>
      <c r="T172" t="n">
        <v>383.77765</v>
      </c>
      <c r="U172" t="n">
        <v>292.572966835834</v>
      </c>
      <c r="V172" t="n">
        <v>304.054381663304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-1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s">
        <v>74</v>
      </c>
      <c r="B173" s="8" t="n">
        <v>45355</v>
      </c>
      <c r="C173" t="n">
        <v>0</v>
      </c>
      <c r="D173" t="n">
        <v>0</v>
      </c>
      <c r="E173" t="n">
        <v>279.06</v>
      </c>
      <c r="F173"/>
      <c r="G173"/>
      <c r="H173" t="n">
        <v>0</v>
      </c>
      <c r="I173" t="s">
        <v>41</v>
      </c>
      <c r="J173" t="s">
        <v>50</v>
      </c>
      <c r="K173" t="s">
        <v>50</v>
      </c>
      <c r="L173" t="s">
        <v>50</v>
      </c>
      <c r="M173" t="s">
        <v>50</v>
      </c>
      <c r="N173" t="s">
        <v>48</v>
      </c>
      <c r="O173" t="s">
        <v>49</v>
      </c>
      <c r="P173" t="n">
        <v>32.3642183695427</v>
      </c>
      <c r="Q173" t="n">
        <v>-186.589982798148</v>
      </c>
      <c r="R173" t="n">
        <v>288.898</v>
      </c>
      <c r="S173" t="n">
        <v>341.5398</v>
      </c>
      <c r="T173" t="n">
        <v>383.49625</v>
      </c>
      <c r="U173" t="n">
        <v>288.068644557222</v>
      </c>
      <c r="V173" t="n">
        <v>301.673964362037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-1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s">
        <v>74</v>
      </c>
      <c r="B174" s="8" t="n">
        <v>45356</v>
      </c>
      <c r="C174" t="n">
        <v>0</v>
      </c>
      <c r="D174" t="n">
        <v>0</v>
      </c>
      <c r="E174" t="n">
        <v>280.85</v>
      </c>
      <c r="F174"/>
      <c r="G174"/>
      <c r="H174" t="n">
        <v>1</v>
      </c>
      <c r="I174" t="s">
        <v>41</v>
      </c>
      <c r="J174" t="s">
        <v>50</v>
      </c>
      <c r="K174" t="s">
        <v>50</v>
      </c>
      <c r="L174" t="s">
        <v>50</v>
      </c>
      <c r="M174" t="s">
        <v>50</v>
      </c>
      <c r="N174" t="s">
        <v>48</v>
      </c>
      <c r="O174" t="s">
        <v>49</v>
      </c>
      <c r="P174" t="n">
        <v>33.7299876753078</v>
      </c>
      <c r="Q174" t="n">
        <v>-142.919186182478</v>
      </c>
      <c r="R174" t="n">
        <v>287.068</v>
      </c>
      <c r="S174" t="n">
        <v>339.5324</v>
      </c>
      <c r="T174" t="n">
        <v>383.2078</v>
      </c>
      <c r="U174" t="n">
        <v>285.662429704815</v>
      </c>
      <c r="V174" t="n">
        <v>299.69072966089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-1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s">
        <v>74</v>
      </c>
      <c r="B175" s="8" t="n">
        <v>45357</v>
      </c>
      <c r="C175" t="n">
        <v>0</v>
      </c>
      <c r="D175" t="n">
        <v>0</v>
      </c>
      <c r="E175" t="n">
        <v>276.33</v>
      </c>
      <c r="F175"/>
      <c r="G175"/>
      <c r="H175" t="n">
        <v>0</v>
      </c>
      <c r="I175" t="s">
        <v>41</v>
      </c>
      <c r="J175" t="s">
        <v>50</v>
      </c>
      <c r="K175" t="s">
        <v>50</v>
      </c>
      <c r="L175" t="s">
        <v>50</v>
      </c>
      <c r="M175" t="s">
        <v>50</v>
      </c>
      <c r="N175" t="s">
        <v>48</v>
      </c>
      <c r="O175" t="s">
        <v>49</v>
      </c>
      <c r="P175" t="n">
        <v>31.9742053153015</v>
      </c>
      <c r="Q175" t="n">
        <v>-169.81727721585</v>
      </c>
      <c r="R175" t="n">
        <v>284.666</v>
      </c>
      <c r="S175" t="n">
        <v>337.3888</v>
      </c>
      <c r="T175" t="n">
        <v>382.8714</v>
      </c>
      <c r="U175" t="n">
        <v>282.55161980321</v>
      </c>
      <c r="V175" t="n">
        <v>297.465898264615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-1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s">
        <v>74</v>
      </c>
      <c r="B176" s="8" t="n">
        <v>45358</v>
      </c>
      <c r="C176" t="n">
        <v>0</v>
      </c>
      <c r="D176" t="n">
        <v>0</v>
      </c>
      <c r="E176" t="n">
        <v>282</v>
      </c>
      <c r="F176"/>
      <c r="G176"/>
      <c r="H176" t="n">
        <v>1</v>
      </c>
      <c r="I176" t="s">
        <v>41</v>
      </c>
      <c r="J176" t="s">
        <v>38</v>
      </c>
      <c r="K176" t="s">
        <v>38</v>
      </c>
      <c r="L176" t="s">
        <v>38</v>
      </c>
      <c r="M176" t="s">
        <v>38</v>
      </c>
      <c r="N176" t="s">
        <v>48</v>
      </c>
      <c r="O176" t="s">
        <v>49</v>
      </c>
      <c r="P176" t="n">
        <v>36.4435460397529</v>
      </c>
      <c r="Q176" t="n">
        <v>-95.3540535851525</v>
      </c>
      <c r="R176" t="n">
        <v>282.28</v>
      </c>
      <c r="S176" t="n">
        <v>335.387</v>
      </c>
      <c r="T176" t="n">
        <v>382.5794</v>
      </c>
      <c r="U176" t="n">
        <v>282.367746535473</v>
      </c>
      <c r="V176" t="n">
        <v>295.992955572747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-1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s">
        <v>74</v>
      </c>
      <c r="B177" s="8" t="n">
        <v>45359</v>
      </c>
      <c r="C177" t="n">
        <v>0</v>
      </c>
      <c r="D177" t="n">
        <v>0</v>
      </c>
      <c r="E177" t="n">
        <v>283.78</v>
      </c>
      <c r="F177"/>
      <c r="G177"/>
      <c r="H177" t="n">
        <v>1</v>
      </c>
      <c r="I177" t="s">
        <v>37</v>
      </c>
      <c r="J177" t="s">
        <v>38</v>
      </c>
      <c r="K177" t="s">
        <v>38</v>
      </c>
      <c r="L177" t="s">
        <v>38</v>
      </c>
      <c r="M177" t="s">
        <v>38</v>
      </c>
      <c r="N177" t="s">
        <v>48</v>
      </c>
      <c r="O177" t="s">
        <v>49</v>
      </c>
      <c r="P177" t="n">
        <v>37.8245981582951</v>
      </c>
      <c r="Q177" t="n">
        <v>-75.013813542298</v>
      </c>
      <c r="R177" t="n">
        <v>280.404</v>
      </c>
      <c r="S177" t="n">
        <v>333.2726</v>
      </c>
      <c r="T177" t="n">
        <v>382.29085</v>
      </c>
      <c r="U177" t="n">
        <v>282.838497690316</v>
      </c>
      <c r="V177" t="n">
        <v>294.829816946771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-1</v>
      </c>
      <c r="AG177" t="n">
        <v>0</v>
      </c>
      <c r="AH177" t="n">
        <v>0</v>
      </c>
      <c r="AI177" t="n">
        <v>1</v>
      </c>
      <c r="AJ177" t="n">
        <v>0</v>
      </c>
    </row>
    <row r="178">
      <c r="A178" t="s">
        <v>74</v>
      </c>
      <c r="B178" s="8" t="n">
        <v>45362</v>
      </c>
      <c r="C178" t="n">
        <v>0</v>
      </c>
      <c r="D178" t="n">
        <v>0</v>
      </c>
      <c r="E178" t="n">
        <v>298.25</v>
      </c>
      <c r="F178"/>
      <c r="G178"/>
      <c r="H178" t="n">
        <v>1</v>
      </c>
      <c r="I178" t="s">
        <v>37</v>
      </c>
      <c r="J178" t="s">
        <v>38</v>
      </c>
      <c r="K178" t="s">
        <v>38</v>
      </c>
      <c r="L178" t="s">
        <v>38</v>
      </c>
      <c r="M178" t="s">
        <v>38</v>
      </c>
      <c r="N178" t="s">
        <v>44</v>
      </c>
      <c r="O178" t="s">
        <v>45</v>
      </c>
      <c r="P178" t="n">
        <v>47.7619483129254</v>
      </c>
      <c r="Q178" t="n">
        <v>96.859487417425</v>
      </c>
      <c r="R178" t="n">
        <v>284.242</v>
      </c>
      <c r="S178" t="n">
        <v>331.4068</v>
      </c>
      <c r="T178" t="n">
        <v>382.0999</v>
      </c>
      <c r="U178" t="n">
        <v>287.975665126877</v>
      </c>
      <c r="V178" t="n">
        <v>295.155548666126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</row>
    <row r="179">
      <c r="A179" t="s">
        <v>74</v>
      </c>
      <c r="B179" s="8" t="n">
        <v>45363</v>
      </c>
      <c r="C179" t="n">
        <v>0</v>
      </c>
      <c r="D179" t="n">
        <v>0</v>
      </c>
      <c r="E179" t="n">
        <v>294.7</v>
      </c>
      <c r="F179"/>
      <c r="G179"/>
      <c r="H179" t="n">
        <v>0</v>
      </c>
      <c r="I179" t="s">
        <v>41</v>
      </c>
      <c r="J179" t="s">
        <v>38</v>
      </c>
      <c r="K179" t="s">
        <v>38</v>
      </c>
      <c r="L179" t="s">
        <v>38</v>
      </c>
      <c r="M179" t="s">
        <v>38</v>
      </c>
      <c r="N179" t="s">
        <v>44</v>
      </c>
      <c r="O179" t="s">
        <v>45</v>
      </c>
      <c r="P179" t="n">
        <v>45.8267924149806</v>
      </c>
      <c r="Q179" t="n">
        <v>57.9752580338167</v>
      </c>
      <c r="R179" t="n">
        <v>287.012</v>
      </c>
      <c r="S179" t="n">
        <v>329.453</v>
      </c>
      <c r="T179" t="n">
        <v>381.9172</v>
      </c>
      <c r="U179" t="n">
        <v>290.217110084585</v>
      </c>
      <c r="V179" t="n">
        <v>295.112163078876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</row>
    <row r="180">
      <c r="A180" t="s">
        <v>74</v>
      </c>
      <c r="B180" s="8" t="n">
        <v>45364</v>
      </c>
      <c r="C180" t="n">
        <v>0</v>
      </c>
      <c r="D180" t="n">
        <v>0</v>
      </c>
      <c r="E180" t="n">
        <v>298.4</v>
      </c>
      <c r="F180"/>
      <c r="G180"/>
      <c r="H180" t="n">
        <v>1</v>
      </c>
      <c r="I180" t="s">
        <v>41</v>
      </c>
      <c r="J180" t="s">
        <v>38</v>
      </c>
      <c r="K180" t="s">
        <v>38</v>
      </c>
      <c r="L180" t="s">
        <v>38</v>
      </c>
      <c r="M180" t="s">
        <v>38</v>
      </c>
      <c r="N180" t="s">
        <v>39</v>
      </c>
      <c r="O180" t="s">
        <v>40</v>
      </c>
      <c r="P180" t="n">
        <v>48.1832630839847</v>
      </c>
      <c r="Q180" t="n">
        <v>95.1914584772489</v>
      </c>
      <c r="R180" t="n">
        <v>291.426</v>
      </c>
      <c r="S180" t="n">
        <v>327.6474</v>
      </c>
      <c r="T180" t="n">
        <v>381.8109</v>
      </c>
      <c r="U180" t="n">
        <v>292.94474005639</v>
      </c>
      <c r="V180" t="n">
        <v>295.425290404697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0</v>
      </c>
      <c r="AI180" t="n">
        <v>0</v>
      </c>
      <c r="AJ180" t="n">
        <v>0</v>
      </c>
    </row>
    <row r="181">
      <c r="A181" t="s">
        <v>74</v>
      </c>
      <c r="B181" s="8" t="n">
        <v>45365</v>
      </c>
      <c r="C181" t="n">
        <v>1</v>
      </c>
      <c r="D181" t="n">
        <v>0</v>
      </c>
      <c r="E181" t="n">
        <v>297</v>
      </c>
      <c r="F181"/>
      <c r="G181"/>
      <c r="H181" t="n">
        <v>1</v>
      </c>
      <c r="I181" t="s">
        <v>41</v>
      </c>
      <c r="J181" t="s">
        <v>38</v>
      </c>
      <c r="K181" t="s">
        <v>38</v>
      </c>
      <c r="L181" t="s">
        <v>38</v>
      </c>
      <c r="M181" t="s">
        <v>38</v>
      </c>
      <c r="N181" t="s">
        <v>39</v>
      </c>
      <c r="O181" t="s">
        <v>40</v>
      </c>
      <c r="P181" t="n">
        <v>47.3440848540623</v>
      </c>
      <c r="Q181" t="n">
        <v>72.027578928045</v>
      </c>
      <c r="R181" t="n">
        <v>294.426</v>
      </c>
      <c r="S181" t="n">
        <v>325.7572</v>
      </c>
      <c r="T181" t="n">
        <v>381.64465</v>
      </c>
      <c r="U181" t="n">
        <v>294.296493370927</v>
      </c>
      <c r="V181" t="n">
        <v>295.575262747107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</row>
    <row r="182">
      <c r="A182" t="s">
        <v>75</v>
      </c>
      <c r="B182" s="8" t="n">
        <v>45337</v>
      </c>
      <c r="C182" t="n">
        <v>0</v>
      </c>
      <c r="D182" t="n">
        <v>0</v>
      </c>
      <c r="E182" t="n">
        <v>154.46</v>
      </c>
      <c r="F182" t="n">
        <v>148.833695132704</v>
      </c>
      <c r="G182" t="n">
        <v>153.691160798474</v>
      </c>
      <c r="H182" t="n">
        <v>1</v>
      </c>
      <c r="I182" t="s">
        <v>41</v>
      </c>
      <c r="J182" t="s">
        <v>76</v>
      </c>
      <c r="K182" t="s">
        <v>53</v>
      </c>
      <c r="L182" t="s">
        <v>76</v>
      </c>
      <c r="M182" t="s">
        <v>76</v>
      </c>
      <c r="N182" t="s">
        <v>44</v>
      </c>
      <c r="O182" t="s">
        <v>45</v>
      </c>
      <c r="P182" t="n">
        <v>64.8563268794356</v>
      </c>
      <c r="Q182" t="n">
        <v>145.361776040821</v>
      </c>
      <c r="R182" t="n">
        <v>150.574998013966</v>
      </c>
      <c r="S182" t="n">
        <v>146.673965199564</v>
      </c>
      <c r="T182" t="n">
        <v>151.653776098204</v>
      </c>
      <c r="U182" t="n">
        <v>151.321094476249</v>
      </c>
      <c r="V182" t="n">
        <v>148.868646989403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</row>
    <row r="183">
      <c r="A183" t="s">
        <v>75</v>
      </c>
      <c r="B183" s="8" t="n">
        <v>45338</v>
      </c>
      <c r="C183" t="n">
        <v>0</v>
      </c>
      <c r="D183" t="n">
        <v>0</v>
      </c>
      <c r="E183" t="n">
        <v>154.63</v>
      </c>
      <c r="F183" t="n">
        <v>153.691160798474</v>
      </c>
      <c r="G183" t="n">
        <v>153.691160798474</v>
      </c>
      <c r="H183" t="n">
        <v>0</v>
      </c>
      <c r="I183" t="s">
        <v>37</v>
      </c>
      <c r="J183" t="s">
        <v>38</v>
      </c>
      <c r="K183" t="s">
        <v>53</v>
      </c>
      <c r="L183" t="s">
        <v>38</v>
      </c>
      <c r="M183" t="s">
        <v>38</v>
      </c>
      <c r="N183" t="s">
        <v>44</v>
      </c>
      <c r="O183" t="s">
        <v>45</v>
      </c>
      <c r="P183" t="n">
        <v>65.1409155041599</v>
      </c>
      <c r="Q183" t="n">
        <v>140.968803398325</v>
      </c>
      <c r="R183" t="n">
        <v>151.608450893715</v>
      </c>
      <c r="S183" t="n">
        <v>146.939202062912</v>
      </c>
      <c r="T183" t="n">
        <v>151.658299961901</v>
      </c>
      <c r="U183" t="n">
        <v>152.424062984166</v>
      </c>
      <c r="V183" t="n">
        <v>149.417347276127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s">
        <v>75</v>
      </c>
      <c r="B184" s="8" t="n">
        <v>45342</v>
      </c>
      <c r="C184" t="n">
        <v>0</v>
      </c>
      <c r="D184" t="n">
        <v>0</v>
      </c>
      <c r="E184" t="n">
        <v>154</v>
      </c>
      <c r="F184" t="n">
        <v>153.691160798474</v>
      </c>
      <c r="G184" t="n">
        <v>153.691160798474</v>
      </c>
      <c r="H184" t="n">
        <v>0</v>
      </c>
      <c r="I184" t="s">
        <v>41</v>
      </c>
      <c r="J184" t="s">
        <v>38</v>
      </c>
      <c r="K184" t="s">
        <v>53</v>
      </c>
      <c r="L184" t="s">
        <v>38</v>
      </c>
      <c r="M184" t="s">
        <v>38</v>
      </c>
      <c r="N184" t="s">
        <v>39</v>
      </c>
      <c r="O184" t="s">
        <v>40</v>
      </c>
      <c r="P184" t="n">
        <v>63.1015879555872</v>
      </c>
      <c r="Q184" t="n">
        <v>120.591201556351</v>
      </c>
      <c r="R184" t="n">
        <v>152.310075853674</v>
      </c>
      <c r="S184" t="n">
        <v>147.198370004485</v>
      </c>
      <c r="T184" t="n">
        <v>151.675090533281</v>
      </c>
      <c r="U184" t="n">
        <v>152.949375322777</v>
      </c>
      <c r="V184" t="n">
        <v>149.853790392686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s">
        <v>75</v>
      </c>
      <c r="B185" s="8" t="n">
        <v>45343</v>
      </c>
      <c r="C185" t="n">
        <v>0</v>
      </c>
      <c r="D185" t="n">
        <v>0</v>
      </c>
      <c r="E185" t="n">
        <v>155.44</v>
      </c>
      <c r="F185" t="n">
        <v>153.691160798474</v>
      </c>
      <c r="G185" t="n">
        <v>153.691160798474</v>
      </c>
      <c r="H185" t="n">
        <v>1</v>
      </c>
      <c r="I185" t="s">
        <v>41</v>
      </c>
      <c r="J185" t="s">
        <v>38</v>
      </c>
      <c r="K185" t="s">
        <v>53</v>
      </c>
      <c r="L185" t="s">
        <v>38</v>
      </c>
      <c r="M185" t="s">
        <v>38</v>
      </c>
      <c r="N185" t="s">
        <v>39</v>
      </c>
      <c r="O185" t="s">
        <v>40</v>
      </c>
      <c r="P185" t="n">
        <v>65.7416052020996</v>
      </c>
      <c r="Q185" t="n">
        <v>147.427244064905</v>
      </c>
      <c r="R185" t="n">
        <v>153.592609776411</v>
      </c>
      <c r="S185" t="n">
        <v>147.488514972132</v>
      </c>
      <c r="T185" t="n">
        <v>151.702010759392</v>
      </c>
      <c r="U185" t="n">
        <v>153.779583548518</v>
      </c>
      <c r="V185" t="n">
        <v>150.385810355287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s">
        <v>75</v>
      </c>
      <c r="B186" s="8" t="n">
        <v>45344</v>
      </c>
      <c r="C186" t="n">
        <v>0</v>
      </c>
      <c r="D186" t="n">
        <v>0</v>
      </c>
      <c r="E186" t="n">
        <v>155.43</v>
      </c>
      <c r="F186" t="n">
        <v>153.691160798474</v>
      </c>
      <c r="G186" t="n">
        <v>153.691160798474</v>
      </c>
      <c r="H186" t="n">
        <v>1</v>
      </c>
      <c r="I186" t="s">
        <v>41</v>
      </c>
      <c r="J186" t="s">
        <v>38</v>
      </c>
      <c r="K186" t="s">
        <v>53</v>
      </c>
      <c r="L186" t="s">
        <v>38</v>
      </c>
      <c r="M186" t="s">
        <v>38</v>
      </c>
      <c r="N186" t="s">
        <v>39</v>
      </c>
      <c r="O186" t="s">
        <v>40</v>
      </c>
      <c r="P186" t="n">
        <v>65.7064467892608</v>
      </c>
      <c r="Q186" t="n">
        <v>136.995731970005</v>
      </c>
      <c r="R186" t="n">
        <v>154.792</v>
      </c>
      <c r="S186" t="n">
        <v>147.741054673586</v>
      </c>
      <c r="T186" t="n">
        <v>151.709718161935</v>
      </c>
      <c r="U186" t="n">
        <v>154.329722365679</v>
      </c>
      <c r="V186" t="n">
        <v>150.86620936907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s">
        <v>75</v>
      </c>
      <c r="B187" s="8" t="n">
        <v>45345</v>
      </c>
      <c r="C187" t="n">
        <v>0</v>
      </c>
      <c r="D187" t="n">
        <v>0</v>
      </c>
      <c r="E187" t="n">
        <v>154.66</v>
      </c>
      <c r="F187" t="n">
        <v>153.691160798474</v>
      </c>
      <c r="G187" t="n">
        <v>153.691160798474</v>
      </c>
      <c r="H187" t="n">
        <v>0</v>
      </c>
      <c r="I187" t="s">
        <v>47</v>
      </c>
      <c r="J187" t="s">
        <v>38</v>
      </c>
      <c r="K187" t="s">
        <v>55</v>
      </c>
      <c r="L187" t="s">
        <v>56</v>
      </c>
      <c r="M187" t="s">
        <v>57</v>
      </c>
      <c r="N187" t="s">
        <v>39</v>
      </c>
      <c r="O187" t="s">
        <v>40</v>
      </c>
      <c r="P187" t="n">
        <v>62.9162969946643</v>
      </c>
      <c r="Q187" t="n">
        <v>101.198705125233</v>
      </c>
      <c r="R187" t="n">
        <v>154.832</v>
      </c>
      <c r="S187" t="n">
        <v>147.977402729195</v>
      </c>
      <c r="T187" t="n">
        <v>151.716601273463</v>
      </c>
      <c r="U187" t="n">
        <v>154.439814910453</v>
      </c>
      <c r="V187" t="n">
        <v>151.227522762492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-1</v>
      </c>
      <c r="AJ187" t="n">
        <v>0</v>
      </c>
    </row>
    <row r="188">
      <c r="A188" t="s">
        <v>75</v>
      </c>
      <c r="B188" s="8" t="n">
        <v>45348</v>
      </c>
      <c r="C188" t="n">
        <v>0</v>
      </c>
      <c r="D188" t="n">
        <v>0</v>
      </c>
      <c r="E188" t="n">
        <v>154.45</v>
      </c>
      <c r="F188" t="n">
        <v>153.691160798474</v>
      </c>
      <c r="G188" t="n">
        <v>153.691160798474</v>
      </c>
      <c r="H188" t="n">
        <v>0</v>
      </c>
      <c r="I188" t="s">
        <v>47</v>
      </c>
      <c r="J188" t="s">
        <v>38</v>
      </c>
      <c r="K188" t="s">
        <v>53</v>
      </c>
      <c r="L188" t="s">
        <v>38</v>
      </c>
      <c r="M188" t="s">
        <v>38</v>
      </c>
      <c r="N188" t="s">
        <v>39</v>
      </c>
      <c r="O188" t="s">
        <v>40</v>
      </c>
      <c r="P188" t="n">
        <v>62.1412768993933</v>
      </c>
      <c r="Q188" t="n">
        <v>83.5903890280386</v>
      </c>
      <c r="R188" t="n">
        <v>154.796</v>
      </c>
      <c r="S188" t="n">
        <v>148.246164405151</v>
      </c>
      <c r="T188" t="n">
        <v>151.72464363282</v>
      </c>
      <c r="U188" t="n">
        <v>154.443209940302</v>
      </c>
      <c r="V188" t="n">
        <v>151.53442535654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s">
        <v>75</v>
      </c>
      <c r="B189" s="8" t="n">
        <v>45349</v>
      </c>
      <c r="C189" t="n">
        <v>0</v>
      </c>
      <c r="D189" t="n">
        <v>0</v>
      </c>
      <c r="E189" t="n">
        <v>152.16</v>
      </c>
      <c r="F189" t="n">
        <v>153.691160798474</v>
      </c>
      <c r="G189" t="n">
        <v>151.121751838791</v>
      </c>
      <c r="H189" t="n">
        <v>0</v>
      </c>
      <c r="I189" t="s">
        <v>41</v>
      </c>
      <c r="J189" t="s">
        <v>38</v>
      </c>
      <c r="K189" t="s">
        <v>55</v>
      </c>
      <c r="L189" t="s">
        <v>56</v>
      </c>
      <c r="M189" t="s">
        <v>57</v>
      </c>
      <c r="N189" t="s">
        <v>42</v>
      </c>
      <c r="O189" t="s">
        <v>43</v>
      </c>
      <c r="P189" t="n">
        <v>54.2879429352987</v>
      </c>
      <c r="Q189" t="n">
        <v>18.6349684736554</v>
      </c>
      <c r="R189" t="n">
        <v>154.428</v>
      </c>
      <c r="S189" t="n">
        <v>148.427366762765</v>
      </c>
      <c r="T189" t="n">
        <v>151.730985498905</v>
      </c>
      <c r="U189" t="n">
        <v>153.682139960201</v>
      </c>
      <c r="V189" t="n">
        <v>151.594003894012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-1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s">
        <v>75</v>
      </c>
      <c r="B190" s="8" t="n">
        <v>45350</v>
      </c>
      <c r="C190" t="n">
        <v>0</v>
      </c>
      <c r="D190" t="n">
        <v>0</v>
      </c>
      <c r="E190" t="n">
        <v>152.34</v>
      </c>
      <c r="F190" t="n">
        <v>151.121751838791</v>
      </c>
      <c r="G190" t="n">
        <v>151.121751838791</v>
      </c>
      <c r="H190" t="n">
        <v>0</v>
      </c>
      <c r="I190" t="s">
        <v>41</v>
      </c>
      <c r="J190" t="s">
        <v>38</v>
      </c>
      <c r="K190" t="s">
        <v>53</v>
      </c>
      <c r="L190" t="s">
        <v>38</v>
      </c>
      <c r="M190" t="s">
        <v>38</v>
      </c>
      <c r="N190" t="s">
        <v>42</v>
      </c>
      <c r="O190" t="s">
        <v>43</v>
      </c>
      <c r="P190" t="n">
        <v>54.7717865703483</v>
      </c>
      <c r="Q190" t="n">
        <v>19.1913637718892</v>
      </c>
      <c r="R190" t="n">
        <v>153.808</v>
      </c>
      <c r="S190" t="n">
        <v>148.506880222948</v>
      </c>
      <c r="T190" t="n">
        <v>151.742405725016</v>
      </c>
      <c r="U190" t="n">
        <v>153.234759973467</v>
      </c>
      <c r="V190" t="n">
        <v>151.665051142202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-1</v>
      </c>
      <c r="AF190" t="n">
        <v>0</v>
      </c>
      <c r="AG190" t="n">
        <v>-1</v>
      </c>
      <c r="AH190" t="n">
        <v>-1</v>
      </c>
      <c r="AI190" t="n">
        <v>0</v>
      </c>
      <c r="AJ190" t="n">
        <v>0</v>
      </c>
    </row>
    <row r="191">
      <c r="A191" t="s">
        <v>75</v>
      </c>
      <c r="B191" s="8" t="n">
        <v>45351</v>
      </c>
      <c r="C191" t="n">
        <v>0</v>
      </c>
      <c r="D191" t="n">
        <v>0</v>
      </c>
      <c r="E191" t="n">
        <v>152.01</v>
      </c>
      <c r="F191" t="n">
        <v>151.121751838791</v>
      </c>
      <c r="G191" t="n">
        <v>151.121751838791</v>
      </c>
      <c r="H191" t="n">
        <v>0</v>
      </c>
      <c r="I191" t="s">
        <v>41</v>
      </c>
      <c r="J191" t="s">
        <v>38</v>
      </c>
      <c r="K191" t="s">
        <v>53</v>
      </c>
      <c r="L191" t="s">
        <v>38</v>
      </c>
      <c r="M191" t="s">
        <v>38</v>
      </c>
      <c r="N191" t="s">
        <v>48</v>
      </c>
      <c r="O191" t="s">
        <v>49</v>
      </c>
      <c r="P191" t="n">
        <v>53.6506073805126</v>
      </c>
      <c r="Q191" t="n">
        <v>1.17853604989228</v>
      </c>
      <c r="R191" t="n">
        <v>153.124</v>
      </c>
      <c r="S191" t="n">
        <v>148.591272547889</v>
      </c>
      <c r="T191" t="n">
        <v>151.750254866058</v>
      </c>
      <c r="U191" t="n">
        <v>152.826506648978</v>
      </c>
      <c r="V191" t="n">
        <v>151.697903414373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-1</v>
      </c>
      <c r="AF191" t="n">
        <v>-1</v>
      </c>
      <c r="AG191" t="n">
        <v>-1</v>
      </c>
      <c r="AH191" t="n">
        <v>-1</v>
      </c>
      <c r="AI191" t="n">
        <v>0</v>
      </c>
      <c r="AJ191" t="n">
        <v>0</v>
      </c>
    </row>
    <row r="192">
      <c r="A192" t="s">
        <v>75</v>
      </c>
      <c r="B192" s="8" t="n">
        <v>45352</v>
      </c>
      <c r="C192" t="n">
        <v>0</v>
      </c>
      <c r="D192" t="n">
        <v>0</v>
      </c>
      <c r="E192" t="n">
        <v>152.81</v>
      </c>
      <c r="F192" t="n">
        <v>151.121751838791</v>
      </c>
      <c r="G192" t="n">
        <v>151.121751838791</v>
      </c>
      <c r="H192" t="n">
        <v>0</v>
      </c>
      <c r="I192" t="s">
        <v>41</v>
      </c>
      <c r="J192" t="s">
        <v>38</v>
      </c>
      <c r="K192" t="s">
        <v>53</v>
      </c>
      <c r="L192" t="s">
        <v>38</v>
      </c>
      <c r="M192" t="s">
        <v>38</v>
      </c>
      <c r="N192" t="s">
        <v>42</v>
      </c>
      <c r="O192" t="s">
        <v>43</v>
      </c>
      <c r="P192" t="n">
        <v>56.0019313164409</v>
      </c>
      <c r="Q192" t="n">
        <v>19.3126111268094</v>
      </c>
      <c r="R192" t="n">
        <v>152.754</v>
      </c>
      <c r="S192" t="n">
        <v>148.685133794606</v>
      </c>
      <c r="T192" t="n">
        <v>151.759318433748</v>
      </c>
      <c r="U192" t="n">
        <v>152.821004432652</v>
      </c>
      <c r="V192" t="n">
        <v>151.803817374909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-1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</row>
    <row r="193">
      <c r="A193" t="s">
        <v>75</v>
      </c>
      <c r="B193" s="8" t="n">
        <v>45355</v>
      </c>
      <c r="C193" t="n">
        <v>0</v>
      </c>
      <c r="D193" t="n">
        <v>0</v>
      </c>
      <c r="E193" t="n">
        <v>148.88</v>
      </c>
      <c r="F193" t="n">
        <v>151.121751838791</v>
      </c>
      <c r="G193" t="n">
        <v>143.326344174421</v>
      </c>
      <c r="H193" t="n">
        <v>0</v>
      </c>
      <c r="I193" t="s">
        <v>41</v>
      </c>
      <c r="J193" t="s">
        <v>59</v>
      </c>
      <c r="K193" t="s">
        <v>55</v>
      </c>
      <c r="L193" t="s">
        <v>56</v>
      </c>
      <c r="M193" t="s">
        <v>59</v>
      </c>
      <c r="N193" t="s">
        <v>42</v>
      </c>
      <c r="O193" t="s">
        <v>43</v>
      </c>
      <c r="P193" t="n">
        <v>44.1522105524291</v>
      </c>
      <c r="Q193" t="n">
        <v>-119.419008538484</v>
      </c>
      <c r="R193" t="n">
        <v>151.64</v>
      </c>
      <c r="S193" t="n">
        <v>148.6616043949</v>
      </c>
      <c r="T193" t="n">
        <v>151.766454011205</v>
      </c>
      <c r="U193" t="n">
        <v>151.507336288435</v>
      </c>
      <c r="V193" t="n">
        <v>151.525358577298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-1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-1</v>
      </c>
    </row>
    <row r="194">
      <c r="A194" t="s">
        <v>75</v>
      </c>
      <c r="B194" s="8" t="n">
        <v>45356</v>
      </c>
      <c r="C194" t="n">
        <v>0</v>
      </c>
      <c r="D194" t="n">
        <v>0</v>
      </c>
      <c r="E194" t="n">
        <v>149.59</v>
      </c>
      <c r="F194"/>
      <c r="G194"/>
      <c r="H194" t="n">
        <v>1</v>
      </c>
      <c r="I194" t="s">
        <v>41</v>
      </c>
      <c r="J194" t="s">
        <v>59</v>
      </c>
      <c r="K194" t="s">
        <v>59</v>
      </c>
      <c r="L194" t="s">
        <v>59</v>
      </c>
      <c r="M194" t="s">
        <v>59</v>
      </c>
      <c r="N194" t="s">
        <v>48</v>
      </c>
      <c r="O194" t="s">
        <v>49</v>
      </c>
      <c r="P194" t="n">
        <v>46.3604234113909</v>
      </c>
      <c r="Q194" t="n">
        <v>-89.0901838058764</v>
      </c>
      <c r="R194" t="n">
        <v>151.126</v>
      </c>
      <c r="S194" t="n">
        <v>148.679784688321</v>
      </c>
      <c r="T194" t="n">
        <v>151.76657362078</v>
      </c>
      <c r="U194" t="n">
        <v>150.86822419229</v>
      </c>
      <c r="V194" t="n">
        <v>151.341038712794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-1</v>
      </c>
      <c r="AE194" t="n">
        <v>0</v>
      </c>
      <c r="AF194" t="n">
        <v>-1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s">
        <v>75</v>
      </c>
      <c r="B195" s="8" t="n">
        <v>45357</v>
      </c>
      <c r="C195" t="n">
        <v>0</v>
      </c>
      <c r="D195" t="n">
        <v>0</v>
      </c>
      <c r="E195" t="n">
        <v>148.33</v>
      </c>
      <c r="F195"/>
      <c r="G195"/>
      <c r="H195" t="n">
        <v>0</v>
      </c>
      <c r="I195" t="s">
        <v>41</v>
      </c>
      <c r="J195" t="s">
        <v>50</v>
      </c>
      <c r="K195" t="s">
        <v>50</v>
      </c>
      <c r="L195" t="s">
        <v>50</v>
      </c>
      <c r="M195" t="s">
        <v>50</v>
      </c>
      <c r="N195" t="s">
        <v>48</v>
      </c>
      <c r="O195" t="s">
        <v>49</v>
      </c>
      <c r="P195" t="n">
        <v>43.1032432845688</v>
      </c>
      <c r="Q195" t="n">
        <v>-120.306237294686</v>
      </c>
      <c r="R195" t="n">
        <v>150.324</v>
      </c>
      <c r="S195" t="n">
        <v>148.66366105452</v>
      </c>
      <c r="T195" t="n">
        <v>151.761305745763</v>
      </c>
      <c r="U195" t="n">
        <v>150.022149461527</v>
      </c>
      <c r="V195" t="n">
        <v>151.054273121099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-1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s">
        <v>75</v>
      </c>
      <c r="B196" s="8" t="n">
        <v>45358</v>
      </c>
      <c r="C196" t="n">
        <v>0</v>
      </c>
      <c r="D196" t="n">
        <v>0</v>
      </c>
      <c r="E196" t="n">
        <v>149.37</v>
      </c>
      <c r="F196"/>
      <c r="G196"/>
      <c r="H196" t="n">
        <v>1</v>
      </c>
      <c r="I196" t="s">
        <v>41</v>
      </c>
      <c r="J196" t="s">
        <v>38</v>
      </c>
      <c r="K196" t="s">
        <v>38</v>
      </c>
      <c r="L196" t="s">
        <v>38</v>
      </c>
      <c r="M196" t="s">
        <v>38</v>
      </c>
      <c r="N196" t="s">
        <v>48</v>
      </c>
      <c r="O196" t="s">
        <v>49</v>
      </c>
      <c r="P196" t="n">
        <v>46.4476594717336</v>
      </c>
      <c r="Q196" t="n">
        <v>-81.8582277652041</v>
      </c>
      <c r="R196" t="n">
        <v>149.796</v>
      </c>
      <c r="S196" t="n">
        <v>148.661608431033</v>
      </c>
      <c r="T196" t="n">
        <v>151.755321113343</v>
      </c>
      <c r="U196" t="n">
        <v>149.804766307684</v>
      </c>
      <c r="V196" t="n">
        <v>150.893866157185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-1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s">
        <v>75</v>
      </c>
      <c r="B197" s="8" t="n">
        <v>45359</v>
      </c>
      <c r="C197" t="n">
        <v>0</v>
      </c>
      <c r="D197" t="n">
        <v>0</v>
      </c>
      <c r="E197" t="n">
        <v>149.88</v>
      </c>
      <c r="F197"/>
      <c r="G197"/>
      <c r="H197" t="n">
        <v>1</v>
      </c>
      <c r="I197" t="s">
        <v>37</v>
      </c>
      <c r="J197" t="s">
        <v>38</v>
      </c>
      <c r="K197" t="s">
        <v>38</v>
      </c>
      <c r="L197" t="s">
        <v>38</v>
      </c>
      <c r="M197" t="s">
        <v>38</v>
      </c>
      <c r="N197" t="s">
        <v>48</v>
      </c>
      <c r="O197" t="s">
        <v>49</v>
      </c>
      <c r="P197" t="n">
        <v>48.0599982015673</v>
      </c>
      <c r="Q197" t="n">
        <v>-59.15525021361</v>
      </c>
      <c r="R197" t="n">
        <v>149.21</v>
      </c>
      <c r="S197" t="n">
        <v>148.642839848805</v>
      </c>
      <c r="T197" t="n">
        <v>151.76541742613</v>
      </c>
      <c r="U197" t="n">
        <v>149.829844205123</v>
      </c>
      <c r="V197" t="n">
        <v>150.797307475548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-1</v>
      </c>
      <c r="AG197" t="n">
        <v>0</v>
      </c>
      <c r="AH197" t="n">
        <v>0</v>
      </c>
      <c r="AI197" t="n">
        <v>1</v>
      </c>
      <c r="AJ197" t="n">
        <v>0</v>
      </c>
    </row>
    <row r="198">
      <c r="A198" t="s">
        <v>75</v>
      </c>
      <c r="B198" s="8" t="n">
        <v>45362</v>
      </c>
      <c r="C198" t="n">
        <v>0</v>
      </c>
      <c r="D198" t="n">
        <v>0</v>
      </c>
      <c r="E198" t="n">
        <v>152</v>
      </c>
      <c r="F198"/>
      <c r="G198"/>
      <c r="H198" t="n">
        <v>1</v>
      </c>
      <c r="I198" t="s">
        <v>37</v>
      </c>
      <c r="J198" t="s">
        <v>38</v>
      </c>
      <c r="K198" t="s">
        <v>38</v>
      </c>
      <c r="L198" t="s">
        <v>38</v>
      </c>
      <c r="M198" t="s">
        <v>38</v>
      </c>
      <c r="N198" t="s">
        <v>44</v>
      </c>
      <c r="O198" t="s">
        <v>45</v>
      </c>
      <c r="P198" t="n">
        <v>54.2290463393979</v>
      </c>
      <c r="Q198" t="n">
        <v>0.976079432698754</v>
      </c>
      <c r="R198" t="n">
        <v>149.834</v>
      </c>
      <c r="S198" t="n">
        <v>148.676366839644</v>
      </c>
      <c r="T198" t="n">
        <v>151.764726115849</v>
      </c>
      <c r="U198" t="n">
        <v>150.553229470082</v>
      </c>
      <c r="V198" t="n">
        <v>150.911849620734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s">
        <v>75</v>
      </c>
      <c r="B199" s="8" t="n">
        <v>45363</v>
      </c>
      <c r="C199" t="n">
        <v>0</v>
      </c>
      <c r="D199" t="n">
        <v>0</v>
      </c>
      <c r="E199" t="n">
        <v>151.89</v>
      </c>
      <c r="F199"/>
      <c r="G199"/>
      <c r="H199" t="n">
        <v>1</v>
      </c>
      <c r="I199" t="s">
        <v>41</v>
      </c>
      <c r="J199" t="s">
        <v>38</v>
      </c>
      <c r="K199" t="s">
        <v>38</v>
      </c>
      <c r="L199" t="s">
        <v>38</v>
      </c>
      <c r="M199" t="s">
        <v>38</v>
      </c>
      <c r="N199" t="s">
        <v>44</v>
      </c>
      <c r="O199" t="s">
        <v>45</v>
      </c>
      <c r="P199" t="n">
        <v>53.8715127267381</v>
      </c>
      <c r="Q199" t="n">
        <v>-4.98775355487867</v>
      </c>
      <c r="R199" t="n">
        <v>150.294</v>
      </c>
      <c r="S199" t="n">
        <v>148.750046883208</v>
      </c>
      <c r="T199" t="n">
        <v>151.761447889085</v>
      </c>
      <c r="U199" t="n">
        <v>150.998819646721</v>
      </c>
      <c r="V199" t="n">
        <v>151.005006799712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s">
        <v>75</v>
      </c>
      <c r="B200" s="8" t="n">
        <v>45364</v>
      </c>
      <c r="C200" t="n">
        <v>0</v>
      </c>
      <c r="D200" t="n">
        <v>1</v>
      </c>
      <c r="E200" t="n">
        <v>153.89</v>
      </c>
      <c r="F200" t="n">
        <v>148.540585067095</v>
      </c>
      <c r="G200" t="n">
        <v>148.540585067095</v>
      </c>
      <c r="H200" t="n">
        <v>1</v>
      </c>
      <c r="I200" t="s">
        <v>41</v>
      </c>
      <c r="J200" t="s">
        <v>60</v>
      </c>
      <c r="K200" t="s">
        <v>60</v>
      </c>
      <c r="L200" t="s">
        <v>60</v>
      </c>
      <c r="M200" t="s">
        <v>60</v>
      </c>
      <c r="N200" t="s">
        <v>39</v>
      </c>
      <c r="O200" t="s">
        <v>40</v>
      </c>
      <c r="P200" t="n">
        <v>59.1455830994271</v>
      </c>
      <c r="Q200" t="n">
        <v>55.5690821391524</v>
      </c>
      <c r="R200" t="n">
        <v>151.406</v>
      </c>
      <c r="S200" t="n">
        <v>148.875799525915</v>
      </c>
      <c r="T200" t="n">
        <v>151.781312623435</v>
      </c>
      <c r="U200" t="n">
        <v>151.962546431148</v>
      </c>
      <c r="V200" t="n">
        <v>151.279768056882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1</v>
      </c>
    </row>
    <row r="201">
      <c r="A201" t="s">
        <v>75</v>
      </c>
      <c r="B201" s="8" t="n">
        <v>45365</v>
      </c>
      <c r="C201" t="n">
        <v>1</v>
      </c>
      <c r="D201" t="n">
        <v>0</v>
      </c>
      <c r="E201" t="n">
        <v>155.71</v>
      </c>
      <c r="F201" t="n">
        <v>150.318400419445</v>
      </c>
      <c r="G201" t="n">
        <v>150.318400419445</v>
      </c>
      <c r="H201" t="n">
        <v>1</v>
      </c>
      <c r="I201" t="s">
        <v>41</v>
      </c>
      <c r="J201" t="s">
        <v>60</v>
      </c>
      <c r="K201" t="s">
        <v>60</v>
      </c>
      <c r="L201" t="s">
        <v>60</v>
      </c>
      <c r="M201" t="s">
        <v>60</v>
      </c>
      <c r="N201" t="s">
        <v>39</v>
      </c>
      <c r="O201" t="s">
        <v>40</v>
      </c>
      <c r="P201" t="n">
        <v>63.2619909701539</v>
      </c>
      <c r="Q201" t="n">
        <v>106.362627039032</v>
      </c>
      <c r="R201" t="n">
        <v>152.674</v>
      </c>
      <c r="S201" t="n">
        <v>149.031619001858</v>
      </c>
      <c r="T201" t="n">
        <v>151.812605262337</v>
      </c>
      <c r="U201" t="n">
        <v>153.211697620765</v>
      </c>
      <c r="V201" t="n">
        <v>151.701694908608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</row>
    <row r="202">
      <c r="A202" t="s">
        <v>77</v>
      </c>
      <c r="B202" s="8" t="n">
        <v>45337</v>
      </c>
      <c r="C202" t="n">
        <v>0</v>
      </c>
      <c r="D202" t="n">
        <v>0</v>
      </c>
      <c r="E202" t="n">
        <v>143.94</v>
      </c>
      <c r="F202" t="n">
        <v>142.698687188668</v>
      </c>
      <c r="G202" t="n">
        <v>142.698687188668</v>
      </c>
      <c r="H202" t="n">
        <v>0</v>
      </c>
      <c r="I202" t="s">
        <v>41</v>
      </c>
      <c r="J202" t="s">
        <v>38</v>
      </c>
      <c r="K202" t="s">
        <v>78</v>
      </c>
      <c r="L202" t="s">
        <v>79</v>
      </c>
      <c r="M202" t="s">
        <v>80</v>
      </c>
      <c r="N202" t="s">
        <v>42</v>
      </c>
      <c r="O202" t="s">
        <v>43</v>
      </c>
      <c r="P202" t="n">
        <v>46.0774690773937</v>
      </c>
      <c r="Q202" t="n">
        <v>-89.2581920525339</v>
      </c>
      <c r="R202" t="n">
        <v>147.28</v>
      </c>
      <c r="S202" t="n">
        <v>142.7006</v>
      </c>
      <c r="T202" t="n">
        <v>132.244625</v>
      </c>
      <c r="U202" t="n">
        <v>146.211555133305</v>
      </c>
      <c r="V202" t="n">
        <v>146.403762040416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-1</v>
      </c>
    </row>
    <row r="203">
      <c r="A203" t="s">
        <v>77</v>
      </c>
      <c r="B203" s="8" t="n">
        <v>45338</v>
      </c>
      <c r="C203" t="n">
        <v>0</v>
      </c>
      <c r="D203" t="n">
        <v>0</v>
      </c>
      <c r="E203" t="n">
        <v>141.76</v>
      </c>
      <c r="F203" t="n">
        <v>142.698687188668</v>
      </c>
      <c r="G203" t="n">
        <v>135.461027040701</v>
      </c>
      <c r="H203" t="n">
        <v>0</v>
      </c>
      <c r="I203" t="s">
        <v>47</v>
      </c>
      <c r="J203" t="s">
        <v>62</v>
      </c>
      <c r="K203" t="s">
        <v>78</v>
      </c>
      <c r="L203" t="s">
        <v>79</v>
      </c>
      <c r="M203" t="s">
        <v>80</v>
      </c>
      <c r="N203" t="s">
        <v>48</v>
      </c>
      <c r="O203" t="s">
        <v>49</v>
      </c>
      <c r="P203" t="n">
        <v>42.1862256273181</v>
      </c>
      <c r="Q203" t="n">
        <v>-120.76198123356</v>
      </c>
      <c r="R203" t="n">
        <v>145.588</v>
      </c>
      <c r="S203" t="n">
        <v>142.888</v>
      </c>
      <c r="T203" t="n">
        <v>132.423525</v>
      </c>
      <c r="U203" t="n">
        <v>144.727703422203</v>
      </c>
      <c r="V203" t="n">
        <v>145.961498988948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-1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s">
        <v>77</v>
      </c>
      <c r="B204" s="8" t="n">
        <v>45342</v>
      </c>
      <c r="C204" t="n">
        <v>0</v>
      </c>
      <c r="D204" t="n">
        <v>0</v>
      </c>
      <c r="E204" t="n">
        <v>142.2</v>
      </c>
      <c r="F204"/>
      <c r="G204"/>
      <c r="H204" t="n">
        <v>1</v>
      </c>
      <c r="I204" t="s">
        <v>41</v>
      </c>
      <c r="J204" t="s">
        <v>50</v>
      </c>
      <c r="K204" t="s">
        <v>50</v>
      </c>
      <c r="L204" t="s">
        <v>50</v>
      </c>
      <c r="M204" t="s">
        <v>50</v>
      </c>
      <c r="N204" t="s">
        <v>48</v>
      </c>
      <c r="O204" t="s">
        <v>49</v>
      </c>
      <c r="P204" t="n">
        <v>43.2283326014125</v>
      </c>
      <c r="Q204" t="n">
        <v>-99.516908212559</v>
      </c>
      <c r="R204" t="n">
        <v>144.282</v>
      </c>
      <c r="S204" t="n">
        <v>143.1034</v>
      </c>
      <c r="T204" t="n">
        <v>132.603925</v>
      </c>
      <c r="U204" t="n">
        <v>143.885135614802</v>
      </c>
      <c r="V204" t="n">
        <v>145.60326099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-1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s">
        <v>77</v>
      </c>
      <c r="B205" s="8" t="n">
        <v>45343</v>
      </c>
      <c r="C205" t="n">
        <v>0</v>
      </c>
      <c r="D205" t="n">
        <v>0</v>
      </c>
      <c r="E205" t="n">
        <v>143.84</v>
      </c>
      <c r="F205"/>
      <c r="G205"/>
      <c r="H205" t="n">
        <v>1</v>
      </c>
      <c r="I205" t="s">
        <v>37</v>
      </c>
      <c r="J205" t="s">
        <v>38</v>
      </c>
      <c r="K205" t="s">
        <v>38</v>
      </c>
      <c r="L205" t="s">
        <v>38</v>
      </c>
      <c r="M205" t="s">
        <v>38</v>
      </c>
      <c r="N205" t="s">
        <v>48</v>
      </c>
      <c r="O205" t="s">
        <v>49</v>
      </c>
      <c r="P205" t="n">
        <v>47.0587904982527</v>
      </c>
      <c r="Q205" t="n">
        <v>-62.2333942717836</v>
      </c>
      <c r="R205" t="n">
        <v>143.776</v>
      </c>
      <c r="S205" t="n">
        <v>143.2112</v>
      </c>
      <c r="T205" t="n">
        <v>132.797075</v>
      </c>
      <c r="U205" t="n">
        <v>143.870090409868</v>
      </c>
      <c r="V205" t="n">
        <v>145.435331371905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-1</v>
      </c>
      <c r="AG205" t="n">
        <v>0</v>
      </c>
      <c r="AH205" t="n">
        <v>0</v>
      </c>
      <c r="AI205" t="n">
        <v>1</v>
      </c>
      <c r="AJ205" t="n">
        <v>0</v>
      </c>
    </row>
    <row r="206">
      <c r="A206" t="s">
        <v>77</v>
      </c>
      <c r="B206" s="8" t="n">
        <v>45344</v>
      </c>
      <c r="C206" t="n">
        <v>0</v>
      </c>
      <c r="D206" t="n">
        <v>0</v>
      </c>
      <c r="E206" t="n">
        <v>145.32</v>
      </c>
      <c r="F206"/>
      <c r="G206"/>
      <c r="H206" t="n">
        <v>0</v>
      </c>
      <c r="I206" t="s">
        <v>41</v>
      </c>
      <c r="J206" t="s">
        <v>38</v>
      </c>
      <c r="K206" t="s">
        <v>38</v>
      </c>
      <c r="L206" t="s">
        <v>38</v>
      </c>
      <c r="M206" t="s">
        <v>38</v>
      </c>
      <c r="N206" t="s">
        <v>44</v>
      </c>
      <c r="O206" t="s">
        <v>45</v>
      </c>
      <c r="P206" t="n">
        <v>50.3166508050737</v>
      </c>
      <c r="Q206" t="n">
        <v>-30.325458385141</v>
      </c>
      <c r="R206" t="n">
        <v>143.412</v>
      </c>
      <c r="S206" t="n">
        <v>143.3848</v>
      </c>
      <c r="T206" t="n">
        <v>132.9926</v>
      </c>
      <c r="U206" t="n">
        <v>144.353393606579</v>
      </c>
      <c r="V206" t="n">
        <v>145.424347431724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s">
        <v>77</v>
      </c>
      <c r="B207" s="8" t="n">
        <v>45345</v>
      </c>
      <c r="C207" t="n">
        <v>0</v>
      </c>
      <c r="D207" t="n">
        <v>0</v>
      </c>
      <c r="E207" t="n">
        <v>145.29</v>
      </c>
      <c r="F207"/>
      <c r="G207"/>
      <c r="H207" t="n">
        <v>1</v>
      </c>
      <c r="I207" t="s">
        <v>41</v>
      </c>
      <c r="J207" t="s">
        <v>38</v>
      </c>
      <c r="K207" t="s">
        <v>38</v>
      </c>
      <c r="L207" t="s">
        <v>38</v>
      </c>
      <c r="M207" t="s">
        <v>38</v>
      </c>
      <c r="N207" t="s">
        <v>44</v>
      </c>
      <c r="O207" t="s">
        <v>45</v>
      </c>
      <c r="P207" t="n">
        <v>50.2491495981201</v>
      </c>
      <c r="Q207" t="n">
        <v>-25.3995623051909</v>
      </c>
      <c r="R207" t="n">
        <v>143.682</v>
      </c>
      <c r="S207" t="n">
        <v>143.5966</v>
      </c>
      <c r="T207" t="n">
        <v>133.17785</v>
      </c>
      <c r="U207" t="n">
        <v>144.665595737719</v>
      </c>
      <c r="V207" t="n">
        <v>145.411552438226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s">
        <v>77</v>
      </c>
      <c r="B208" s="8" t="n">
        <v>45348</v>
      </c>
      <c r="C208" t="n">
        <v>0</v>
      </c>
      <c r="D208" t="n">
        <v>0</v>
      </c>
      <c r="E208" t="n">
        <v>138.75</v>
      </c>
      <c r="F208"/>
      <c r="G208"/>
      <c r="H208" t="n">
        <v>0</v>
      </c>
      <c r="I208" t="s">
        <v>41</v>
      </c>
      <c r="J208" t="s">
        <v>46</v>
      </c>
      <c r="K208" t="s">
        <v>46</v>
      </c>
      <c r="L208" t="s">
        <v>46</v>
      </c>
      <c r="M208" t="s">
        <v>46</v>
      </c>
      <c r="N208" t="s">
        <v>42</v>
      </c>
      <c r="O208" t="s">
        <v>43</v>
      </c>
      <c r="P208" t="n">
        <v>38.2137471898315</v>
      </c>
      <c r="Q208" t="n">
        <v>-160.835593888386</v>
      </c>
      <c r="R208" t="n">
        <v>143.08</v>
      </c>
      <c r="S208" t="n">
        <v>143.6988</v>
      </c>
      <c r="T208" t="n">
        <v>133.3319</v>
      </c>
      <c r="U208" t="n">
        <v>142.693730491813</v>
      </c>
      <c r="V208" t="n">
        <v>144.777118872681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s">
        <v>77</v>
      </c>
      <c r="B209" s="8" t="n">
        <v>45349</v>
      </c>
      <c r="C209" t="n">
        <v>0</v>
      </c>
      <c r="D209" t="n">
        <v>0</v>
      </c>
      <c r="E209" t="n">
        <v>140.1</v>
      </c>
      <c r="F209"/>
      <c r="G209"/>
      <c r="H209" t="n">
        <v>1</v>
      </c>
      <c r="I209" t="s">
        <v>41</v>
      </c>
      <c r="J209" t="s">
        <v>50</v>
      </c>
      <c r="K209" t="s">
        <v>50</v>
      </c>
      <c r="L209" t="s">
        <v>50</v>
      </c>
      <c r="M209" t="s">
        <v>50</v>
      </c>
      <c r="N209" t="s">
        <v>48</v>
      </c>
      <c r="O209" t="s">
        <v>49</v>
      </c>
      <c r="P209" t="n">
        <v>41.3372030195407</v>
      </c>
      <c r="Q209" t="n">
        <v>-124.694690834295</v>
      </c>
      <c r="R209" t="n">
        <v>142.66</v>
      </c>
      <c r="S209" t="n">
        <v>143.8214</v>
      </c>
      <c r="T209" t="n">
        <v>133.471</v>
      </c>
      <c r="U209" t="n">
        <v>141.829153661209</v>
      </c>
      <c r="V209" t="n">
        <v>144.331678980045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-1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s">
        <v>77</v>
      </c>
      <c r="B210" s="8" t="n">
        <v>45350</v>
      </c>
      <c r="C210" t="n">
        <v>0</v>
      </c>
      <c r="D210" t="n">
        <v>0</v>
      </c>
      <c r="E210" t="n">
        <v>137.43</v>
      </c>
      <c r="F210"/>
      <c r="G210"/>
      <c r="H210" t="n">
        <v>0</v>
      </c>
      <c r="I210" t="s">
        <v>41</v>
      </c>
      <c r="J210" t="s">
        <v>50</v>
      </c>
      <c r="K210" t="s">
        <v>50</v>
      </c>
      <c r="L210" t="s">
        <v>50</v>
      </c>
      <c r="M210" t="s">
        <v>50</v>
      </c>
      <c r="N210" t="s">
        <v>48</v>
      </c>
      <c r="O210" t="s">
        <v>49</v>
      </c>
      <c r="P210" t="n">
        <v>37.3189681744398</v>
      </c>
      <c r="Q210" t="n">
        <v>-175.357793390578</v>
      </c>
      <c r="R210" t="n">
        <v>141.378</v>
      </c>
      <c r="S210" t="n">
        <v>143.906</v>
      </c>
      <c r="T210" t="n">
        <v>133.57365</v>
      </c>
      <c r="U210" t="n">
        <v>140.362769107472</v>
      </c>
      <c r="V210" t="n">
        <v>143.67437622004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-1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s">
        <v>77</v>
      </c>
      <c r="B211" s="8" t="n">
        <v>45351</v>
      </c>
      <c r="C211" t="n">
        <v>0</v>
      </c>
      <c r="D211" t="n">
        <v>0</v>
      </c>
      <c r="E211" t="n">
        <v>139.78</v>
      </c>
      <c r="F211"/>
      <c r="G211"/>
      <c r="H211" t="n">
        <v>1</v>
      </c>
      <c r="I211" t="s">
        <v>41</v>
      </c>
      <c r="J211" t="s">
        <v>38</v>
      </c>
      <c r="K211" t="s">
        <v>38</v>
      </c>
      <c r="L211" t="s">
        <v>38</v>
      </c>
      <c r="M211" t="s">
        <v>38</v>
      </c>
      <c r="N211" t="s">
        <v>48</v>
      </c>
      <c r="O211" t="s">
        <v>49</v>
      </c>
      <c r="P211" t="n">
        <v>42.6070042150498</v>
      </c>
      <c r="Q211" t="n">
        <v>-107.347602954059</v>
      </c>
      <c r="R211" t="n">
        <v>140.27</v>
      </c>
      <c r="S211" t="n">
        <v>144.0248</v>
      </c>
      <c r="T211" t="n">
        <v>133.68295</v>
      </c>
      <c r="U211" t="n">
        <v>140.168512738315</v>
      </c>
      <c r="V211" t="n">
        <v>143.303483246703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-1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s">
        <v>77</v>
      </c>
      <c r="B212" s="8" t="n">
        <v>45352</v>
      </c>
      <c r="C212" t="n">
        <v>0</v>
      </c>
      <c r="D212" t="n">
        <v>0</v>
      </c>
      <c r="E212" t="n">
        <v>138.08</v>
      </c>
      <c r="F212"/>
      <c r="G212"/>
      <c r="H212" t="n">
        <v>0</v>
      </c>
      <c r="I212" t="s">
        <v>41</v>
      </c>
      <c r="J212" t="s">
        <v>38</v>
      </c>
      <c r="K212" t="s">
        <v>38</v>
      </c>
      <c r="L212" t="s">
        <v>38</v>
      </c>
      <c r="M212" t="s">
        <v>38</v>
      </c>
      <c r="N212" t="s">
        <v>48</v>
      </c>
      <c r="O212" t="s">
        <v>49</v>
      </c>
      <c r="P212" t="n">
        <v>39.9793981033496</v>
      </c>
      <c r="Q212" t="n">
        <v>-132.096470696219</v>
      </c>
      <c r="R212" t="n">
        <v>138.828</v>
      </c>
      <c r="S212" t="n">
        <v>144.0426</v>
      </c>
      <c r="T212" t="n">
        <v>133.78855</v>
      </c>
      <c r="U212" t="n">
        <v>139.472341825543</v>
      </c>
      <c r="V212" t="n">
        <v>142.806008651779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-1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s">
        <v>77</v>
      </c>
      <c r="B213" s="8" t="n">
        <v>45355</v>
      </c>
      <c r="C213" t="n">
        <v>0</v>
      </c>
      <c r="D213" t="n">
        <v>0</v>
      </c>
      <c r="E213" t="n">
        <v>134.2</v>
      </c>
      <c r="F213"/>
      <c r="G213"/>
      <c r="H213" t="n">
        <v>0</v>
      </c>
      <c r="I213" t="s">
        <v>41</v>
      </c>
      <c r="J213" t="s">
        <v>50</v>
      </c>
      <c r="K213" t="s">
        <v>50</v>
      </c>
      <c r="L213" t="s">
        <v>50</v>
      </c>
      <c r="M213" t="s">
        <v>50</v>
      </c>
      <c r="N213" t="s">
        <v>48</v>
      </c>
      <c r="O213" t="s">
        <v>49</v>
      </c>
      <c r="P213" t="n">
        <v>34.7169448466043</v>
      </c>
      <c r="Q213" t="n">
        <v>-176.390812557707</v>
      </c>
      <c r="R213" t="n">
        <v>137.918</v>
      </c>
      <c r="S213" t="n">
        <v>143.9646</v>
      </c>
      <c r="T213" t="n">
        <v>133.8591</v>
      </c>
      <c r="U213" t="n">
        <v>137.714894550362</v>
      </c>
      <c r="V213" t="n">
        <v>141.986388780181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-1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s">
        <v>77</v>
      </c>
      <c r="B214" s="8" t="n">
        <v>45356</v>
      </c>
      <c r="C214" t="n">
        <v>0</v>
      </c>
      <c r="D214" t="n">
        <v>0</v>
      </c>
      <c r="E214" t="n">
        <v>133.78</v>
      </c>
      <c r="F214"/>
      <c r="G214"/>
      <c r="H214" t="n">
        <v>1</v>
      </c>
      <c r="I214" t="s">
        <v>47</v>
      </c>
      <c r="J214" t="s">
        <v>50</v>
      </c>
      <c r="K214" t="s">
        <v>50</v>
      </c>
      <c r="L214" t="s">
        <v>50</v>
      </c>
      <c r="M214" t="s">
        <v>50</v>
      </c>
      <c r="N214" t="s">
        <v>48</v>
      </c>
      <c r="O214" t="s">
        <v>49</v>
      </c>
      <c r="P214" t="n">
        <v>34.1922795924508</v>
      </c>
      <c r="Q214" t="n">
        <v>-153.49580231807</v>
      </c>
      <c r="R214" t="n">
        <v>136.654</v>
      </c>
      <c r="S214" t="n">
        <v>143.847</v>
      </c>
      <c r="T214" t="n">
        <v>133.9206</v>
      </c>
      <c r="U214" t="n">
        <v>136.403263033575</v>
      </c>
      <c r="V214" t="n">
        <v>141.204827943973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-1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s">
        <v>77</v>
      </c>
      <c r="B215" s="8" t="n">
        <v>45357</v>
      </c>
      <c r="C215" t="n">
        <v>0</v>
      </c>
      <c r="D215" t="n">
        <v>0</v>
      </c>
      <c r="E215" t="n">
        <v>132.56</v>
      </c>
      <c r="F215"/>
      <c r="G215"/>
      <c r="H215" t="n">
        <v>0</v>
      </c>
      <c r="I215" t="s">
        <v>47</v>
      </c>
      <c r="J215" t="s">
        <v>38</v>
      </c>
      <c r="K215" t="s">
        <v>38</v>
      </c>
      <c r="L215" t="s">
        <v>38</v>
      </c>
      <c r="M215" t="s">
        <v>38</v>
      </c>
      <c r="N215" t="s">
        <v>48</v>
      </c>
      <c r="O215" t="s">
        <v>49</v>
      </c>
      <c r="P215" t="n">
        <v>32.6487919910572</v>
      </c>
      <c r="Q215" t="n">
        <v>-148.688847369376</v>
      </c>
      <c r="R215" t="n">
        <v>135.68</v>
      </c>
      <c r="S215" t="n">
        <v>143.6622</v>
      </c>
      <c r="T215" t="n">
        <v>133.9658</v>
      </c>
      <c r="U215" t="n">
        <v>135.122175355717</v>
      </c>
      <c r="V215" t="n">
        <v>140.381510996928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-1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s">
        <v>77</v>
      </c>
      <c r="B216" s="8" t="n">
        <v>45358</v>
      </c>
      <c r="C216" t="n">
        <v>0</v>
      </c>
      <c r="D216" t="n">
        <v>1</v>
      </c>
      <c r="E216" t="n">
        <v>135.24</v>
      </c>
      <c r="F216" t="n">
        <v>129.084753327272</v>
      </c>
      <c r="G216" t="n">
        <v>129.084753327272</v>
      </c>
      <c r="H216" t="n">
        <v>1</v>
      </c>
      <c r="I216" t="s">
        <v>41</v>
      </c>
      <c r="J216" t="s">
        <v>51</v>
      </c>
      <c r="K216" t="s">
        <v>51</v>
      </c>
      <c r="L216" t="s">
        <v>51</v>
      </c>
      <c r="M216" t="s">
        <v>51</v>
      </c>
      <c r="N216" t="s">
        <v>48</v>
      </c>
      <c r="O216" t="s">
        <v>49</v>
      </c>
      <c r="P216" t="n">
        <v>39.1473125695991</v>
      </c>
      <c r="Q216" t="n">
        <v>-95.3344954919476</v>
      </c>
      <c r="R216" t="n">
        <v>134.772</v>
      </c>
      <c r="S216" t="n">
        <v>143.5126</v>
      </c>
      <c r="T216" t="n">
        <v>134.02575</v>
      </c>
      <c r="U216" t="n">
        <v>135.161450237144</v>
      </c>
      <c r="V216" t="n">
        <v>139.891843282935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-1</v>
      </c>
      <c r="AG216" t="n">
        <v>0</v>
      </c>
      <c r="AH216" t="n">
        <v>0</v>
      </c>
      <c r="AI216" t="n">
        <v>1</v>
      </c>
      <c r="AJ216" t="n">
        <v>0</v>
      </c>
    </row>
    <row r="217">
      <c r="A217" t="s">
        <v>77</v>
      </c>
      <c r="B217" s="8" t="n">
        <v>45359</v>
      </c>
      <c r="C217" t="n">
        <v>0</v>
      </c>
      <c r="D217" t="n">
        <v>0</v>
      </c>
      <c r="E217" t="n">
        <v>136.29</v>
      </c>
      <c r="F217" t="n">
        <v>129.084753327272</v>
      </c>
      <c r="G217" t="n">
        <v>129.976556661038</v>
      </c>
      <c r="H217" t="n">
        <v>1</v>
      </c>
      <c r="I217" t="s">
        <v>41</v>
      </c>
      <c r="J217" t="s">
        <v>38</v>
      </c>
      <c r="K217" t="s">
        <v>53</v>
      </c>
      <c r="L217" t="s">
        <v>38</v>
      </c>
      <c r="M217" t="s">
        <v>38</v>
      </c>
      <c r="N217" t="s">
        <v>48</v>
      </c>
      <c r="O217" t="s">
        <v>49</v>
      </c>
      <c r="P217" t="n">
        <v>41.5277570178506</v>
      </c>
      <c r="Q217" t="n">
        <v>-71.6478555304732</v>
      </c>
      <c r="R217" t="n">
        <v>134.414</v>
      </c>
      <c r="S217" t="n">
        <v>143.382</v>
      </c>
      <c r="T217" t="n">
        <v>134.07785</v>
      </c>
      <c r="U217" t="n">
        <v>135.53763349143</v>
      </c>
      <c r="V217" t="n">
        <v>139.548810589322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-1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s">
        <v>77</v>
      </c>
      <c r="B218" s="8" t="n">
        <v>45362</v>
      </c>
      <c r="C218" t="n">
        <v>0</v>
      </c>
      <c r="D218" t="n">
        <v>0</v>
      </c>
      <c r="E218" t="n">
        <v>138.94</v>
      </c>
      <c r="F218" t="n">
        <v>129.976556661038</v>
      </c>
      <c r="G218" t="n">
        <v>138.317623336364</v>
      </c>
      <c r="H218" t="n">
        <v>1</v>
      </c>
      <c r="I218" t="s">
        <v>37</v>
      </c>
      <c r="J218" t="s">
        <v>38</v>
      </c>
      <c r="K218" t="s">
        <v>53</v>
      </c>
      <c r="L218" t="s">
        <v>38</v>
      </c>
      <c r="M218" t="s">
        <v>38</v>
      </c>
      <c r="N218" t="s">
        <v>44</v>
      </c>
      <c r="O218" t="s">
        <v>45</v>
      </c>
      <c r="P218" t="n">
        <v>47.1471330715074</v>
      </c>
      <c r="Q218" t="n">
        <v>-25.650591522205</v>
      </c>
      <c r="R218" t="n">
        <v>135.362</v>
      </c>
      <c r="S218" t="n">
        <v>143.332</v>
      </c>
      <c r="T218" t="n">
        <v>134.1561</v>
      </c>
      <c r="U218" t="n">
        <v>136.671755660953</v>
      </c>
      <c r="V218" t="n">
        <v>139.490828628434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1</v>
      </c>
      <c r="AE218" t="n">
        <v>1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</row>
    <row r="219">
      <c r="A219" t="s">
        <v>77</v>
      </c>
      <c r="B219" s="8" t="n">
        <v>45363</v>
      </c>
      <c r="C219" t="n">
        <v>0</v>
      </c>
      <c r="D219" t="n">
        <v>0</v>
      </c>
      <c r="E219" t="n">
        <v>139.62</v>
      </c>
      <c r="F219" t="n">
        <v>138.317623336364</v>
      </c>
      <c r="G219" t="n">
        <v>138.317623336364</v>
      </c>
      <c r="H219" t="n">
        <v>1</v>
      </c>
      <c r="I219" t="s">
        <v>37</v>
      </c>
      <c r="J219" t="s">
        <v>63</v>
      </c>
      <c r="K219" t="s">
        <v>55</v>
      </c>
      <c r="L219" t="s">
        <v>63</v>
      </c>
      <c r="M219" t="s">
        <v>63</v>
      </c>
      <c r="N219" t="s">
        <v>44</v>
      </c>
      <c r="O219" t="s">
        <v>45</v>
      </c>
      <c r="P219" t="n">
        <v>48.5144568414935</v>
      </c>
      <c r="Q219" t="n">
        <v>-7.68946879131331</v>
      </c>
      <c r="R219" t="n">
        <v>136.53</v>
      </c>
      <c r="S219" t="n">
        <v>143.2988</v>
      </c>
      <c r="T219" t="n">
        <v>134.246</v>
      </c>
      <c r="U219" t="n">
        <v>137.654503773969</v>
      </c>
      <c r="V219" t="n">
        <v>139.503130663822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1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</row>
    <row r="220">
      <c r="A220" t="s">
        <v>77</v>
      </c>
      <c r="B220" s="8" t="n">
        <v>45364</v>
      </c>
      <c r="C220" t="n">
        <v>0</v>
      </c>
      <c r="D220" t="n">
        <v>0</v>
      </c>
      <c r="E220" t="n">
        <v>140.77</v>
      </c>
      <c r="F220" t="n">
        <v>138.317623336364</v>
      </c>
      <c r="G220" t="n">
        <v>138.317623336364</v>
      </c>
      <c r="H220" t="n">
        <v>1</v>
      </c>
      <c r="I220" t="s">
        <v>37</v>
      </c>
      <c r="J220" t="s">
        <v>63</v>
      </c>
      <c r="K220" t="s">
        <v>63</v>
      </c>
      <c r="L220" t="s">
        <v>63</v>
      </c>
      <c r="M220" t="s">
        <v>63</v>
      </c>
      <c r="N220" t="s">
        <v>39</v>
      </c>
      <c r="O220" t="s">
        <v>40</v>
      </c>
      <c r="P220" t="n">
        <v>50.8311396048562</v>
      </c>
      <c r="Q220" t="n">
        <v>20.8122605364</v>
      </c>
      <c r="R220" t="n">
        <v>138.172</v>
      </c>
      <c r="S220" t="n">
        <v>143.2956</v>
      </c>
      <c r="T220" t="n">
        <v>134.3281</v>
      </c>
      <c r="U220" t="n">
        <v>138.693002515979</v>
      </c>
      <c r="V220" t="n">
        <v>139.623784886315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</row>
    <row r="221">
      <c r="A221" t="s">
        <v>77</v>
      </c>
      <c r="B221" s="8" t="n">
        <v>45365</v>
      </c>
      <c r="C221" t="n">
        <v>1</v>
      </c>
      <c r="D221" t="n">
        <v>0</v>
      </c>
      <c r="E221" t="n">
        <v>144.34</v>
      </c>
      <c r="F221" t="n">
        <v>138.317623336364</v>
      </c>
      <c r="G221" t="n">
        <v>138.317623336364</v>
      </c>
      <c r="H221" t="n">
        <v>1</v>
      </c>
      <c r="I221" t="s">
        <v>41</v>
      </c>
      <c r="J221" t="s">
        <v>63</v>
      </c>
      <c r="K221" t="s">
        <v>63</v>
      </c>
      <c r="L221" t="s">
        <v>63</v>
      </c>
      <c r="M221" t="s">
        <v>63</v>
      </c>
      <c r="N221" t="s">
        <v>39</v>
      </c>
      <c r="O221" t="s">
        <v>40</v>
      </c>
      <c r="P221" t="n">
        <v>57.2604741896225</v>
      </c>
      <c r="Q221" t="n">
        <v>100.927956627767</v>
      </c>
      <c r="R221" t="n">
        <v>139.992</v>
      </c>
      <c r="S221" t="n">
        <v>143.3912</v>
      </c>
      <c r="T221" t="n">
        <v>134.42265</v>
      </c>
      <c r="U221" t="n">
        <v>140.575335010653</v>
      </c>
      <c r="V221" t="n">
        <v>140.072948230475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1</v>
      </c>
    </row>
    <row r="222">
      <c r="A222" t="s">
        <v>81</v>
      </c>
      <c r="B222" s="8" t="n">
        <v>45337</v>
      </c>
      <c r="C222" t="n">
        <v>0</v>
      </c>
      <c r="D222" t="n">
        <v>0</v>
      </c>
      <c r="E222" t="n">
        <v>142.77</v>
      </c>
      <c r="F222" t="n">
        <v>141.402034500973</v>
      </c>
      <c r="G222" t="n">
        <v>141.402034500973</v>
      </c>
      <c r="H222" t="n">
        <v>0</v>
      </c>
      <c r="I222" t="s">
        <v>41</v>
      </c>
      <c r="J222" t="s">
        <v>62</v>
      </c>
      <c r="K222" t="s">
        <v>78</v>
      </c>
      <c r="L222" t="s">
        <v>79</v>
      </c>
      <c r="M222" t="s">
        <v>80</v>
      </c>
      <c r="N222" t="s">
        <v>42</v>
      </c>
      <c r="O222" t="s">
        <v>43</v>
      </c>
      <c r="P222" t="n">
        <v>46.5716856103373</v>
      </c>
      <c r="Q222" t="n">
        <v>-85.7726227651755</v>
      </c>
      <c r="R222" t="n">
        <v>146.076</v>
      </c>
      <c r="S222" t="n">
        <v>141.2839</v>
      </c>
      <c r="T222" t="n">
        <v>131.243425</v>
      </c>
      <c r="U222" t="n">
        <v>145.003550744933</v>
      </c>
      <c r="V222" t="n">
        <v>145.062151374339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-1</v>
      </c>
    </row>
    <row r="223">
      <c r="A223" t="s">
        <v>81</v>
      </c>
      <c r="B223" s="8" t="n">
        <v>45338</v>
      </c>
      <c r="C223" t="n">
        <v>0</v>
      </c>
      <c r="D223" t="n">
        <v>0</v>
      </c>
      <c r="E223" t="n">
        <v>140.52</v>
      </c>
      <c r="F223"/>
      <c r="G223"/>
      <c r="H223" t="n">
        <v>0</v>
      </c>
      <c r="I223" t="s">
        <v>47</v>
      </c>
      <c r="J223" t="s">
        <v>62</v>
      </c>
      <c r="K223" t="s">
        <v>62</v>
      </c>
      <c r="L223" t="s">
        <v>62</v>
      </c>
      <c r="M223" t="s">
        <v>62</v>
      </c>
      <c r="N223" t="s">
        <v>48</v>
      </c>
      <c r="O223" t="s">
        <v>49</v>
      </c>
      <c r="P223" t="n">
        <v>42.599981842761</v>
      </c>
      <c r="Q223" t="n">
        <v>-120.824731353554</v>
      </c>
      <c r="R223" t="n">
        <v>144.38</v>
      </c>
      <c r="S223" t="n">
        <v>141.4745</v>
      </c>
      <c r="T223" t="n">
        <v>131.419425</v>
      </c>
      <c r="U223" t="n">
        <v>143.509033829956</v>
      </c>
      <c r="V223" t="n">
        <v>144.629565529164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-1</v>
      </c>
      <c r="AE223" t="n">
        <v>0</v>
      </c>
      <c r="AF223" t="n">
        <v>-1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s">
        <v>81</v>
      </c>
      <c r="B224" s="8" t="n">
        <v>45342</v>
      </c>
      <c r="C224" t="n">
        <v>0</v>
      </c>
      <c r="D224" t="n">
        <v>0</v>
      </c>
      <c r="E224" t="n">
        <v>141.12</v>
      </c>
      <c r="F224"/>
      <c r="G224"/>
      <c r="H224" t="n">
        <v>1</v>
      </c>
      <c r="I224" t="s">
        <v>41</v>
      </c>
      <c r="J224" t="s">
        <v>50</v>
      </c>
      <c r="K224" t="s">
        <v>50</v>
      </c>
      <c r="L224" t="s">
        <v>50</v>
      </c>
      <c r="M224" t="s">
        <v>50</v>
      </c>
      <c r="N224" t="s">
        <v>48</v>
      </c>
      <c r="O224" t="s">
        <v>49</v>
      </c>
      <c r="P224" t="n">
        <v>43.9721651979097</v>
      </c>
      <c r="Q224" t="n">
        <v>-96.9650744274611</v>
      </c>
      <c r="R224" t="n">
        <v>143.098</v>
      </c>
      <c r="S224" t="n">
        <v>141.6965</v>
      </c>
      <c r="T224" t="n">
        <v>131.597975</v>
      </c>
      <c r="U224" t="n">
        <v>142.71268921997</v>
      </c>
      <c r="V224" t="n">
        <v>144.295321193053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-1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s">
        <v>81</v>
      </c>
      <c r="B225" s="8" t="n">
        <v>45343</v>
      </c>
      <c r="C225" t="n">
        <v>0</v>
      </c>
      <c r="D225" t="n">
        <v>0</v>
      </c>
      <c r="E225" t="n">
        <v>142.55</v>
      </c>
      <c r="F225"/>
      <c r="G225"/>
      <c r="H225" t="n">
        <v>1</v>
      </c>
      <c r="I225" t="s">
        <v>37</v>
      </c>
      <c r="J225" t="s">
        <v>38</v>
      </c>
      <c r="K225" t="s">
        <v>38</v>
      </c>
      <c r="L225" t="s">
        <v>38</v>
      </c>
      <c r="M225" t="s">
        <v>38</v>
      </c>
      <c r="N225" t="s">
        <v>48</v>
      </c>
      <c r="O225" t="s">
        <v>49</v>
      </c>
      <c r="P225" t="n">
        <v>47.2111702265027</v>
      </c>
      <c r="Q225" t="n">
        <v>-62.3916726831617</v>
      </c>
      <c r="R225" t="n">
        <v>142.58</v>
      </c>
      <c r="S225" t="n">
        <v>141.8089</v>
      </c>
      <c r="T225" t="n">
        <v>131.787275</v>
      </c>
      <c r="U225" t="n">
        <v>142.65845947998</v>
      </c>
      <c r="V225" t="n">
        <v>144.129100127048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-1</v>
      </c>
      <c r="AG225" t="n">
        <v>0</v>
      </c>
      <c r="AH225" t="n">
        <v>0</v>
      </c>
      <c r="AI225" t="n">
        <v>0</v>
      </c>
      <c r="AJ225" t="n">
        <v>0</v>
      </c>
    </row>
    <row r="226">
      <c r="A226" t="s">
        <v>81</v>
      </c>
      <c r="B226" s="8" t="n">
        <v>45344</v>
      </c>
      <c r="C226" t="n">
        <v>0</v>
      </c>
      <c r="D226" t="n">
        <v>0</v>
      </c>
      <c r="E226" t="n">
        <v>144.09</v>
      </c>
      <c r="F226"/>
      <c r="G226"/>
      <c r="H226" t="n">
        <v>0</v>
      </c>
      <c r="I226" t="s">
        <v>41</v>
      </c>
      <c r="J226" t="s">
        <v>38</v>
      </c>
      <c r="K226" t="s">
        <v>38</v>
      </c>
      <c r="L226" t="s">
        <v>38</v>
      </c>
      <c r="M226" t="s">
        <v>38</v>
      </c>
      <c r="N226" t="s">
        <v>44</v>
      </c>
      <c r="O226" t="s">
        <v>45</v>
      </c>
      <c r="P226" t="n">
        <v>50.5280961556849</v>
      </c>
      <c r="Q226" t="n">
        <v>-28.8746130847027</v>
      </c>
      <c r="R226" t="n">
        <v>142.21</v>
      </c>
      <c r="S226" t="n">
        <v>141.9909</v>
      </c>
      <c r="T226" t="n">
        <v>131.979875</v>
      </c>
      <c r="U226" t="n">
        <v>143.13563965332</v>
      </c>
      <c r="V226" t="n">
        <v>144.125376305425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</row>
    <row r="227">
      <c r="A227" t="s">
        <v>81</v>
      </c>
      <c r="B227" s="8" t="n">
        <v>45345</v>
      </c>
      <c r="C227" t="n">
        <v>0</v>
      </c>
      <c r="D227" t="n">
        <v>0</v>
      </c>
      <c r="E227" t="n">
        <v>143.96</v>
      </c>
      <c r="F227"/>
      <c r="G227"/>
      <c r="H227" t="n">
        <v>1</v>
      </c>
      <c r="I227" t="s">
        <v>41</v>
      </c>
      <c r="J227" t="s">
        <v>38</v>
      </c>
      <c r="K227" t="s">
        <v>38</v>
      </c>
      <c r="L227" t="s">
        <v>38</v>
      </c>
      <c r="M227" t="s">
        <v>38</v>
      </c>
      <c r="N227" t="s">
        <v>44</v>
      </c>
      <c r="O227" t="s">
        <v>45</v>
      </c>
      <c r="P227" t="n">
        <v>50.2411104384427</v>
      </c>
      <c r="Q227" t="n">
        <v>-26.028526465665</v>
      </c>
      <c r="R227" t="n">
        <v>142.448</v>
      </c>
      <c r="S227" t="n">
        <v>142.2043</v>
      </c>
      <c r="T227" t="n">
        <v>132.160825</v>
      </c>
      <c r="U227" t="n">
        <v>143.410426435547</v>
      </c>
      <c r="V227" t="n">
        <v>144.109626181099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s">
        <v>81</v>
      </c>
      <c r="B228" s="8" t="n">
        <v>45348</v>
      </c>
      <c r="C228" t="n">
        <v>0</v>
      </c>
      <c r="D228" t="n">
        <v>0</v>
      </c>
      <c r="E228" t="n">
        <v>137.57</v>
      </c>
      <c r="F228"/>
      <c r="G228"/>
      <c r="H228" t="n">
        <v>0</v>
      </c>
      <c r="I228" t="s">
        <v>41</v>
      </c>
      <c r="J228" t="s">
        <v>46</v>
      </c>
      <c r="K228" t="s">
        <v>46</v>
      </c>
      <c r="L228" t="s">
        <v>46</v>
      </c>
      <c r="M228" t="s">
        <v>46</v>
      </c>
      <c r="N228" t="s">
        <v>42</v>
      </c>
      <c r="O228" t="s">
        <v>43</v>
      </c>
      <c r="P228" t="n">
        <v>38.6275229308327</v>
      </c>
      <c r="Q228" t="n">
        <v>-158.037800448794</v>
      </c>
      <c r="R228" t="n">
        <v>141.858</v>
      </c>
      <c r="S228" t="n">
        <v>142.3053</v>
      </c>
      <c r="T228" t="n">
        <v>132.311925</v>
      </c>
      <c r="U228" t="n">
        <v>141.463617623698</v>
      </c>
      <c r="V228" t="n">
        <v>143.486804640042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s">
        <v>81</v>
      </c>
      <c r="B229" s="8" t="n">
        <v>45349</v>
      </c>
      <c r="C229" t="n">
        <v>0</v>
      </c>
      <c r="D229" t="n">
        <v>0</v>
      </c>
      <c r="E229" t="n">
        <v>138.88</v>
      </c>
      <c r="F229"/>
      <c r="G229"/>
      <c r="H229" t="n">
        <v>1</v>
      </c>
      <c r="I229" t="s">
        <v>41</v>
      </c>
      <c r="J229" t="s">
        <v>50</v>
      </c>
      <c r="K229" t="s">
        <v>50</v>
      </c>
      <c r="L229" t="s">
        <v>50</v>
      </c>
      <c r="M229" t="s">
        <v>50</v>
      </c>
      <c r="N229" t="s">
        <v>48</v>
      </c>
      <c r="O229" t="s">
        <v>49</v>
      </c>
      <c r="P229" t="n">
        <v>41.6075420113232</v>
      </c>
      <c r="Q229" t="n">
        <v>-122.915062868873</v>
      </c>
      <c r="R229" t="n">
        <v>141.41</v>
      </c>
      <c r="S229" t="n">
        <v>142.4315</v>
      </c>
      <c r="T229" t="n">
        <v>132.447575</v>
      </c>
      <c r="U229" t="n">
        <v>140.602411749132</v>
      </c>
      <c r="V229" t="n">
        <v>143.04806134099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-1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s">
        <v>81</v>
      </c>
      <c r="B230" s="8" t="n">
        <v>45350</v>
      </c>
      <c r="C230" t="n">
        <v>0</v>
      </c>
      <c r="D230" t="n">
        <v>0</v>
      </c>
      <c r="E230" t="n">
        <v>136.38</v>
      </c>
      <c r="F230"/>
      <c r="G230"/>
      <c r="H230" t="n">
        <v>0</v>
      </c>
      <c r="I230" t="s">
        <v>41</v>
      </c>
      <c r="J230" t="s">
        <v>50</v>
      </c>
      <c r="K230" t="s">
        <v>50</v>
      </c>
      <c r="L230" t="s">
        <v>50</v>
      </c>
      <c r="M230" t="s">
        <v>50</v>
      </c>
      <c r="N230" t="s">
        <v>48</v>
      </c>
      <c r="O230" t="s">
        <v>49</v>
      </c>
      <c r="P230" t="n">
        <v>37.8321677113581</v>
      </c>
      <c r="Q230" t="n">
        <v>-169.348361186682</v>
      </c>
      <c r="R230" t="n">
        <v>140.176</v>
      </c>
      <c r="S230" t="n">
        <v>142.5203</v>
      </c>
      <c r="T230" t="n">
        <v>132.546625</v>
      </c>
      <c r="U230" t="n">
        <v>139.194941166088</v>
      </c>
      <c r="V230" t="n">
        <v>142.413007879943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-1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s">
        <v>81</v>
      </c>
      <c r="B231" s="8" t="n">
        <v>45351</v>
      </c>
      <c r="C231" t="n">
        <v>0</v>
      </c>
      <c r="D231" t="n">
        <v>0</v>
      </c>
      <c r="E231" t="n">
        <v>138.46</v>
      </c>
      <c r="F231"/>
      <c r="G231"/>
      <c r="H231" t="n">
        <v>1</v>
      </c>
      <c r="I231" t="s">
        <v>41</v>
      </c>
      <c r="J231" t="s">
        <v>38</v>
      </c>
      <c r="K231" t="s">
        <v>38</v>
      </c>
      <c r="L231" t="s">
        <v>38</v>
      </c>
      <c r="M231" t="s">
        <v>38</v>
      </c>
      <c r="N231" t="s">
        <v>48</v>
      </c>
      <c r="O231" t="s">
        <v>49</v>
      </c>
      <c r="P231" t="n">
        <v>42.5064515246315</v>
      </c>
      <c r="Q231" t="n">
        <v>-109.830508474576</v>
      </c>
      <c r="R231" t="n">
        <v>139.05</v>
      </c>
      <c r="S231" t="n">
        <v>142.6375</v>
      </c>
      <c r="T231" t="n">
        <v>132.651375</v>
      </c>
      <c r="U231" t="n">
        <v>138.949960777392</v>
      </c>
      <c r="V231" t="n">
        <v>142.036530938996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-1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s">
        <v>81</v>
      </c>
      <c r="B232" s="8" t="n">
        <v>45352</v>
      </c>
      <c r="C232" t="n">
        <v>0</v>
      </c>
      <c r="D232" t="n">
        <v>0</v>
      </c>
      <c r="E232" t="n">
        <v>137.14</v>
      </c>
      <c r="F232"/>
      <c r="G232"/>
      <c r="H232" t="n">
        <v>0</v>
      </c>
      <c r="I232" t="s">
        <v>41</v>
      </c>
      <c r="J232" t="s">
        <v>38</v>
      </c>
      <c r="K232" t="s">
        <v>38</v>
      </c>
      <c r="L232" t="s">
        <v>38</v>
      </c>
      <c r="M232" t="s">
        <v>38</v>
      </c>
      <c r="N232" t="s">
        <v>48</v>
      </c>
      <c r="O232" t="s">
        <v>49</v>
      </c>
      <c r="P232" t="n">
        <v>40.4289693609851</v>
      </c>
      <c r="Q232" t="n">
        <v>-127.609157751681</v>
      </c>
      <c r="R232" t="n">
        <v>137.686</v>
      </c>
      <c r="S232" t="n">
        <v>142.6643</v>
      </c>
      <c r="T232" t="n">
        <v>132.754525</v>
      </c>
      <c r="U232" t="n">
        <v>138.346640518261</v>
      </c>
      <c r="V232" t="n">
        <v>141.570194659092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-1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s">
        <v>81</v>
      </c>
      <c r="B233" s="8" t="n">
        <v>45355</v>
      </c>
      <c r="C233" t="n">
        <v>0</v>
      </c>
      <c r="D233" t="n">
        <v>0</v>
      </c>
      <c r="E233" t="n">
        <v>133.35</v>
      </c>
      <c r="F233"/>
      <c r="G233"/>
      <c r="H233" t="n">
        <v>0</v>
      </c>
      <c r="I233" t="s">
        <v>41</v>
      </c>
      <c r="J233" t="s">
        <v>50</v>
      </c>
      <c r="K233" t="s">
        <v>50</v>
      </c>
      <c r="L233" t="s">
        <v>50</v>
      </c>
      <c r="M233" t="s">
        <v>50</v>
      </c>
      <c r="N233" t="s">
        <v>48</v>
      </c>
      <c r="O233" t="s">
        <v>49</v>
      </c>
      <c r="P233" t="n">
        <v>35.1213091660321</v>
      </c>
      <c r="Q233" t="n">
        <v>-173.003839523585</v>
      </c>
      <c r="R233" t="n">
        <v>136.842</v>
      </c>
      <c r="S233" t="n">
        <v>142.5983</v>
      </c>
      <c r="T233" t="n">
        <v>132.823725</v>
      </c>
      <c r="U233" t="n">
        <v>136.681093678841</v>
      </c>
      <c r="V233" t="n">
        <v>140.787318977274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-1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s">
        <v>81</v>
      </c>
      <c r="B234" s="8" t="n">
        <v>45356</v>
      </c>
      <c r="C234" t="n">
        <v>0</v>
      </c>
      <c r="D234" t="n">
        <v>0</v>
      </c>
      <c r="E234" t="n">
        <v>132.67</v>
      </c>
      <c r="F234"/>
      <c r="G234"/>
      <c r="H234" t="n">
        <v>1</v>
      </c>
      <c r="I234" t="s">
        <v>47</v>
      </c>
      <c r="J234" t="s">
        <v>50</v>
      </c>
      <c r="K234" t="s">
        <v>50</v>
      </c>
      <c r="L234" t="s">
        <v>50</v>
      </c>
      <c r="M234" t="s">
        <v>50</v>
      </c>
      <c r="N234" t="s">
        <v>48</v>
      </c>
      <c r="O234" t="s">
        <v>49</v>
      </c>
      <c r="P234" t="n">
        <v>34.25243618446</v>
      </c>
      <c r="Q234" t="n">
        <v>-154.810956490192</v>
      </c>
      <c r="R234" t="n">
        <v>135.6</v>
      </c>
      <c r="S234" t="n">
        <v>142.4849</v>
      </c>
      <c r="T234" t="n">
        <v>132.882875</v>
      </c>
      <c r="U234" t="n">
        <v>135.344062452561</v>
      </c>
      <c r="V234" t="n">
        <v>140.014240979438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-1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s">
        <v>81</v>
      </c>
      <c r="B235" s="8" t="n">
        <v>45357</v>
      </c>
      <c r="C235" t="n">
        <v>0</v>
      </c>
      <c r="D235" t="n">
        <v>0</v>
      </c>
      <c r="E235" t="n">
        <v>131.4</v>
      </c>
      <c r="F235"/>
      <c r="G235"/>
      <c r="H235" t="n">
        <v>0</v>
      </c>
      <c r="I235" t="s">
        <v>47</v>
      </c>
      <c r="J235" t="s">
        <v>50</v>
      </c>
      <c r="K235" t="s">
        <v>50</v>
      </c>
      <c r="L235" t="s">
        <v>50</v>
      </c>
      <c r="M235" t="s">
        <v>50</v>
      </c>
      <c r="N235" t="s">
        <v>48</v>
      </c>
      <c r="O235" t="s">
        <v>49</v>
      </c>
      <c r="P235" t="n">
        <v>32.6288802402764</v>
      </c>
      <c r="Q235" t="n">
        <v>-150.193297960589</v>
      </c>
      <c r="R235" t="n">
        <v>134.604</v>
      </c>
      <c r="S235" t="n">
        <v>142.3045</v>
      </c>
      <c r="T235" t="n">
        <v>132.925725</v>
      </c>
      <c r="U235" t="n">
        <v>134.029374968374</v>
      </c>
      <c r="V235" t="n">
        <v>139.193837076634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-1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s">
        <v>81</v>
      </c>
      <c r="B236" s="8" t="n">
        <v>45358</v>
      </c>
      <c r="C236" t="n">
        <v>0</v>
      </c>
      <c r="D236" t="n">
        <v>1</v>
      </c>
      <c r="E236" t="n">
        <v>134.38</v>
      </c>
      <c r="F236" t="n">
        <v>128.10956077783</v>
      </c>
      <c r="G236" t="n">
        <v>128.10956077783</v>
      </c>
      <c r="H236" t="n">
        <v>1</v>
      </c>
      <c r="I236" t="s">
        <v>41</v>
      </c>
      <c r="J236" t="s">
        <v>51</v>
      </c>
      <c r="K236" t="s">
        <v>51</v>
      </c>
      <c r="L236" t="s">
        <v>51</v>
      </c>
      <c r="M236" t="s">
        <v>51</v>
      </c>
      <c r="N236" t="s">
        <v>48</v>
      </c>
      <c r="O236" t="s">
        <v>49</v>
      </c>
      <c r="P236" t="n">
        <v>39.8352291513894</v>
      </c>
      <c r="Q236" t="n">
        <v>-92.3926305514888</v>
      </c>
      <c r="R236" t="n">
        <v>133.788</v>
      </c>
      <c r="S236" t="n">
        <v>142.1623</v>
      </c>
      <c r="T236" t="n">
        <v>132.983825</v>
      </c>
      <c r="U236" t="n">
        <v>134.146249978916</v>
      </c>
      <c r="V236" t="n">
        <v>138.735376402669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-1</v>
      </c>
      <c r="AG236" t="n">
        <v>0</v>
      </c>
      <c r="AH236" t="n">
        <v>0</v>
      </c>
      <c r="AI236" t="n">
        <v>1</v>
      </c>
      <c r="AJ236" t="n">
        <v>0</v>
      </c>
    </row>
    <row r="237">
      <c r="A237" t="s">
        <v>81</v>
      </c>
      <c r="B237" s="8" t="n">
        <v>45359</v>
      </c>
      <c r="C237" t="n">
        <v>0</v>
      </c>
      <c r="D237" t="n">
        <v>0</v>
      </c>
      <c r="E237" t="n">
        <v>135.41</v>
      </c>
      <c r="F237" t="n">
        <v>128.10956077783</v>
      </c>
      <c r="G237" t="n">
        <v>129.003877865128</v>
      </c>
      <c r="H237" t="n">
        <v>1</v>
      </c>
      <c r="I237" t="s">
        <v>41</v>
      </c>
      <c r="J237" t="s">
        <v>38</v>
      </c>
      <c r="K237" t="s">
        <v>53</v>
      </c>
      <c r="L237" t="s">
        <v>38</v>
      </c>
      <c r="M237" t="s">
        <v>38</v>
      </c>
      <c r="N237" t="s">
        <v>48</v>
      </c>
      <c r="O237" t="s">
        <v>49</v>
      </c>
      <c r="P237" t="n">
        <v>42.1389684758367</v>
      </c>
      <c r="Q237" t="n">
        <v>-69.0273626120949</v>
      </c>
      <c r="R237" t="n">
        <v>133.442</v>
      </c>
      <c r="S237" t="n">
        <v>142.0401</v>
      </c>
      <c r="T237" t="n">
        <v>133.035625</v>
      </c>
      <c r="U237" t="n">
        <v>134.567499985944</v>
      </c>
      <c r="V237" t="n">
        <v>138.418673888129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-1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s">
        <v>81</v>
      </c>
      <c r="B238" s="8" t="n">
        <v>45362</v>
      </c>
      <c r="C238" t="n">
        <v>0</v>
      </c>
      <c r="D238" t="n">
        <v>0</v>
      </c>
      <c r="E238" t="n">
        <v>137.67</v>
      </c>
      <c r="F238" t="n">
        <v>129.003877865128</v>
      </c>
      <c r="G238" t="n">
        <v>137.515219611085</v>
      </c>
      <c r="H238" t="n">
        <v>1</v>
      </c>
      <c r="I238" t="s">
        <v>37</v>
      </c>
      <c r="J238" t="s">
        <v>38</v>
      </c>
      <c r="K238" t="s">
        <v>53</v>
      </c>
      <c r="L238" t="s">
        <v>38</v>
      </c>
      <c r="M238" t="s">
        <v>38</v>
      </c>
      <c r="N238" t="s">
        <v>44</v>
      </c>
      <c r="O238" t="s">
        <v>45</v>
      </c>
      <c r="P238" t="n">
        <v>46.9397937525963</v>
      </c>
      <c r="Q238" t="n">
        <v>-28.2942841833016</v>
      </c>
      <c r="R238" t="n">
        <v>134.306</v>
      </c>
      <c r="S238" t="n">
        <v>141.9861</v>
      </c>
      <c r="T238" t="n">
        <v>133.111175</v>
      </c>
      <c r="U238" t="n">
        <v>135.601666657296</v>
      </c>
      <c r="V238" t="n">
        <v>138.347371613069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1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</row>
    <row r="239">
      <c r="A239" t="s">
        <v>81</v>
      </c>
      <c r="B239" s="8" t="n">
        <v>45363</v>
      </c>
      <c r="C239" t="n">
        <v>0</v>
      </c>
      <c r="D239" t="n">
        <v>0</v>
      </c>
      <c r="E239" t="n">
        <v>138.5</v>
      </c>
      <c r="F239" t="n">
        <v>137.515219611085</v>
      </c>
      <c r="G239" t="n">
        <v>137.515219611085</v>
      </c>
      <c r="H239" t="n">
        <v>1</v>
      </c>
      <c r="I239" t="s">
        <v>37</v>
      </c>
      <c r="J239" t="s">
        <v>63</v>
      </c>
      <c r="K239" t="s">
        <v>55</v>
      </c>
      <c r="L239" t="s">
        <v>63</v>
      </c>
      <c r="M239" t="s">
        <v>63</v>
      </c>
      <c r="N239" t="s">
        <v>44</v>
      </c>
      <c r="O239" t="s">
        <v>45</v>
      </c>
      <c r="P239" t="n">
        <v>48.625687080178</v>
      </c>
      <c r="Q239" t="n">
        <v>-7.53888729840652</v>
      </c>
      <c r="R239" t="n">
        <v>135.472</v>
      </c>
      <c r="S239" t="n">
        <v>141.9515</v>
      </c>
      <c r="T239" t="n">
        <v>133.199175</v>
      </c>
      <c r="U239" t="n">
        <v>136.567777771531</v>
      </c>
      <c r="V239" t="n">
        <v>138.36190764992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E239" t="n">
        <v>1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</row>
    <row r="240">
      <c r="A240" t="s">
        <v>81</v>
      </c>
      <c r="B240" s="8" t="n">
        <v>45364</v>
      </c>
      <c r="C240" t="n">
        <v>0</v>
      </c>
      <c r="D240" t="n">
        <v>0</v>
      </c>
      <c r="E240" t="n">
        <v>139.79</v>
      </c>
      <c r="F240" t="n">
        <v>137.515219611085</v>
      </c>
      <c r="G240" t="n">
        <v>137.515219611085</v>
      </c>
      <c r="H240" t="n">
        <v>1</v>
      </c>
      <c r="I240" t="s">
        <v>37</v>
      </c>
      <c r="J240" t="s">
        <v>63</v>
      </c>
      <c r="K240" t="s">
        <v>63</v>
      </c>
      <c r="L240" t="s">
        <v>63</v>
      </c>
      <c r="M240" t="s">
        <v>63</v>
      </c>
      <c r="N240" t="s">
        <v>39</v>
      </c>
      <c r="O240" t="s">
        <v>40</v>
      </c>
      <c r="P240" t="n">
        <v>51.2198689627641</v>
      </c>
      <c r="Q240" t="n">
        <v>24.239580889827</v>
      </c>
      <c r="R240" t="n">
        <v>137.15</v>
      </c>
      <c r="S240" t="n">
        <v>141.9535</v>
      </c>
      <c r="T240" t="n">
        <v>133.280725</v>
      </c>
      <c r="U240" t="n">
        <v>137.641851847687</v>
      </c>
      <c r="V240" t="n">
        <v>138.497916445166</v>
      </c>
      <c r="W240" t="n">
        <v>1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</row>
    <row r="241">
      <c r="A241" t="s">
        <v>81</v>
      </c>
      <c r="B241" s="8" t="n">
        <v>45365</v>
      </c>
      <c r="C241" t="n">
        <v>1</v>
      </c>
      <c r="D241" t="n">
        <v>0</v>
      </c>
      <c r="E241" t="n">
        <v>143.1</v>
      </c>
      <c r="F241" t="n">
        <v>137.515219611085</v>
      </c>
      <c r="G241" t="n">
        <v>137.515219611085</v>
      </c>
      <c r="H241" t="n">
        <v>1</v>
      </c>
      <c r="I241" t="s">
        <v>41</v>
      </c>
      <c r="J241" t="s">
        <v>63</v>
      </c>
      <c r="K241" t="s">
        <v>63</v>
      </c>
      <c r="L241" t="s">
        <v>63</v>
      </c>
      <c r="M241" t="s">
        <v>63</v>
      </c>
      <c r="N241" t="s">
        <v>39</v>
      </c>
      <c r="O241" t="s">
        <v>40</v>
      </c>
      <c r="P241" t="n">
        <v>57.1928806637978</v>
      </c>
      <c r="Q241" t="n">
        <v>101.112024102985</v>
      </c>
      <c r="R241" t="n">
        <v>138.894</v>
      </c>
      <c r="S241" t="n">
        <v>142.0521</v>
      </c>
      <c r="T241" t="n">
        <v>133.373175</v>
      </c>
      <c r="U241" t="n">
        <v>139.461234565125</v>
      </c>
      <c r="V241" t="n">
        <v>138.936210117055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1</v>
      </c>
      <c r="AI241" t="n">
        <v>0</v>
      </c>
      <c r="AJ241" t="n">
        <v>1</v>
      </c>
    </row>
    <row r="242">
      <c r="A242" t="s">
        <v>82</v>
      </c>
      <c r="B242" s="8" t="n">
        <v>45337</v>
      </c>
      <c r="C242" t="n">
        <v>0</v>
      </c>
      <c r="D242" t="n">
        <v>0</v>
      </c>
      <c r="E242" t="n">
        <v>137.82</v>
      </c>
      <c r="F242"/>
      <c r="G242"/>
      <c r="H242" t="n">
        <v>0</v>
      </c>
      <c r="I242" t="s">
        <v>41</v>
      </c>
      <c r="J242" t="s">
        <v>38</v>
      </c>
      <c r="K242" t="s">
        <v>38</v>
      </c>
      <c r="L242" t="s">
        <v>38</v>
      </c>
      <c r="M242" t="s">
        <v>38</v>
      </c>
      <c r="N242" t="s">
        <v>44</v>
      </c>
      <c r="O242" t="s">
        <v>45</v>
      </c>
      <c r="P242" t="n">
        <v>60.8563923323526</v>
      </c>
      <c r="Q242" t="n">
        <v>89.7603886500664</v>
      </c>
      <c r="R242" t="n">
        <v>137.324</v>
      </c>
      <c r="S242" t="n">
        <v>129.901945783707</v>
      </c>
      <c r="T242" t="n">
        <v>116.058898543352</v>
      </c>
      <c r="U242" t="n">
        <v>137.481945947757</v>
      </c>
      <c r="V242" t="n">
        <v>134.937130835542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s">
        <v>82</v>
      </c>
      <c r="B243" s="8" t="n">
        <v>45338</v>
      </c>
      <c r="C243" t="n">
        <v>0</v>
      </c>
      <c r="D243" t="n">
        <v>0</v>
      </c>
      <c r="E243" t="n">
        <v>134.19</v>
      </c>
      <c r="F243"/>
      <c r="G243"/>
      <c r="H243" t="n">
        <v>0</v>
      </c>
      <c r="I243" t="s">
        <v>47</v>
      </c>
      <c r="J243" t="s">
        <v>38</v>
      </c>
      <c r="K243" t="s">
        <v>38</v>
      </c>
      <c r="L243" t="s">
        <v>38</v>
      </c>
      <c r="M243" t="s">
        <v>38</v>
      </c>
      <c r="N243" t="s">
        <v>42</v>
      </c>
      <c r="O243" t="s">
        <v>43</v>
      </c>
      <c r="P243" t="n">
        <v>51.1079245381585</v>
      </c>
      <c r="Q243" t="n">
        <v>-33.4832583708211</v>
      </c>
      <c r="R243" t="n">
        <v>136.962</v>
      </c>
      <c r="S243" t="n">
        <v>130.233624202001</v>
      </c>
      <c r="T243" t="n">
        <v>116.229482573618</v>
      </c>
      <c r="U243" t="n">
        <v>136.384630631838</v>
      </c>
      <c r="V243" t="n">
        <v>134.865975517871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-1</v>
      </c>
      <c r="AD243" t="n">
        <v>-1</v>
      </c>
      <c r="AE243" t="n">
        <v>-1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s">
        <v>82</v>
      </c>
      <c r="B244" s="8" t="n">
        <v>45342</v>
      </c>
      <c r="C244" t="n">
        <v>0</v>
      </c>
      <c r="D244" t="n">
        <v>0</v>
      </c>
      <c r="E244" t="n">
        <v>130.8</v>
      </c>
      <c r="F244"/>
      <c r="G244"/>
      <c r="H244" t="n">
        <v>0</v>
      </c>
      <c r="I244" t="s">
        <v>41</v>
      </c>
      <c r="J244" t="s">
        <v>38</v>
      </c>
      <c r="K244" t="s">
        <v>38</v>
      </c>
      <c r="L244" t="s">
        <v>38</v>
      </c>
      <c r="M244" t="s">
        <v>38</v>
      </c>
      <c r="N244" t="s">
        <v>42</v>
      </c>
      <c r="O244" t="s">
        <v>43</v>
      </c>
      <c r="P244" t="n">
        <v>44.0166415383797</v>
      </c>
      <c r="Q244" t="n">
        <v>-141.856803028789</v>
      </c>
      <c r="R244" t="n">
        <v>135.572</v>
      </c>
      <c r="S244" t="n">
        <v>130.465366539622</v>
      </c>
      <c r="T244" t="n">
        <v>116.367815499964</v>
      </c>
      <c r="U244" t="n">
        <v>134.523087087892</v>
      </c>
      <c r="V244" t="n">
        <v>134.478739754264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-1</v>
      </c>
      <c r="AD244" t="n">
        <v>-1</v>
      </c>
      <c r="AE244" t="n">
        <v>-1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s">
        <v>82</v>
      </c>
      <c r="B245" s="8" t="n">
        <v>45343</v>
      </c>
      <c r="C245" t="n">
        <v>0</v>
      </c>
      <c r="D245" t="n">
        <v>0</v>
      </c>
      <c r="E245" t="n">
        <v>132.46</v>
      </c>
      <c r="F245"/>
      <c r="G245"/>
      <c r="H245" t="n">
        <v>1</v>
      </c>
      <c r="I245" t="s">
        <v>41</v>
      </c>
      <c r="J245" t="s">
        <v>83</v>
      </c>
      <c r="K245" t="s">
        <v>83</v>
      </c>
      <c r="L245" t="s">
        <v>83</v>
      </c>
      <c r="M245" t="s">
        <v>83</v>
      </c>
      <c r="N245" t="s">
        <v>48</v>
      </c>
      <c r="O245" t="s">
        <v>49</v>
      </c>
      <c r="P245" t="n">
        <v>47.8336252186258</v>
      </c>
      <c r="Q245" t="n">
        <v>-89.1294866203232</v>
      </c>
      <c r="R245" t="n">
        <v>134.85</v>
      </c>
      <c r="S245" t="n">
        <v>130.72192555185</v>
      </c>
      <c r="T245" t="n">
        <v>116.525973933159</v>
      </c>
      <c r="U245" t="n">
        <v>133.835391391928</v>
      </c>
      <c r="V245" t="n">
        <v>134.286478825287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-1</v>
      </c>
      <c r="AF245" t="n">
        <v>-1</v>
      </c>
      <c r="AG245" t="n">
        <v>0</v>
      </c>
      <c r="AH245" t="n">
        <v>0</v>
      </c>
      <c r="AI245" t="n">
        <v>0</v>
      </c>
      <c r="AJ245" t="n">
        <v>-1</v>
      </c>
    </row>
    <row r="246">
      <c r="A246" t="s">
        <v>82</v>
      </c>
      <c r="B246" s="8" t="n">
        <v>45344</v>
      </c>
      <c r="C246" t="n">
        <v>0</v>
      </c>
      <c r="D246" t="n">
        <v>0</v>
      </c>
      <c r="E246" t="n">
        <v>132.45</v>
      </c>
      <c r="F246"/>
      <c r="G246"/>
      <c r="H246" t="n">
        <v>0</v>
      </c>
      <c r="I246" t="s">
        <v>41</v>
      </c>
      <c r="J246" t="s">
        <v>83</v>
      </c>
      <c r="K246" t="s">
        <v>83</v>
      </c>
      <c r="L246" t="s">
        <v>83</v>
      </c>
      <c r="M246" t="s">
        <v>83</v>
      </c>
      <c r="N246" t="s">
        <v>48</v>
      </c>
      <c r="O246" t="s">
        <v>49</v>
      </c>
      <c r="P246" t="n">
        <v>47.8124767370504</v>
      </c>
      <c r="Q246" t="n">
        <v>-101.941069683015</v>
      </c>
      <c r="R246" t="n">
        <v>133.544</v>
      </c>
      <c r="S246" t="n">
        <v>130.972496077497</v>
      </c>
      <c r="T246" t="n">
        <v>116.66768832644</v>
      </c>
      <c r="U246" t="n">
        <v>133.373594261285</v>
      </c>
      <c r="V246" t="n">
        <v>134.111576080021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-1</v>
      </c>
      <c r="AF246" t="n">
        <v>-1</v>
      </c>
      <c r="AG246" t="n">
        <v>0</v>
      </c>
      <c r="AH246" t="n">
        <v>0</v>
      </c>
      <c r="AI246" t="n">
        <v>0</v>
      </c>
      <c r="AJ246" t="n">
        <v>0</v>
      </c>
    </row>
    <row r="247">
      <c r="A247" t="s">
        <v>82</v>
      </c>
      <c r="B247" s="8" t="n">
        <v>45345</v>
      </c>
      <c r="C247" t="n">
        <v>0</v>
      </c>
      <c r="D247" t="n">
        <v>0</v>
      </c>
      <c r="E247" t="n">
        <v>133.1</v>
      </c>
      <c r="F247"/>
      <c r="G247"/>
      <c r="H247" t="n">
        <v>1</v>
      </c>
      <c r="I247" t="s">
        <v>41</v>
      </c>
      <c r="J247" t="s">
        <v>38</v>
      </c>
      <c r="K247" t="s">
        <v>38</v>
      </c>
      <c r="L247" t="s">
        <v>38</v>
      </c>
      <c r="M247" t="s">
        <v>38</v>
      </c>
      <c r="N247" t="s">
        <v>48</v>
      </c>
      <c r="O247" t="s">
        <v>49</v>
      </c>
      <c r="P247" t="n">
        <v>49.3791322818889</v>
      </c>
      <c r="Q247" t="n">
        <v>-86.3296493789016</v>
      </c>
      <c r="R247" t="n">
        <v>132.6</v>
      </c>
      <c r="S247" t="n">
        <v>131.184968238844</v>
      </c>
      <c r="T247" t="n">
        <v>116.813149508809</v>
      </c>
      <c r="U247" t="n">
        <v>133.28239617419</v>
      </c>
      <c r="V247" t="n">
        <v>134.015235500972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-1</v>
      </c>
      <c r="AG247" t="n">
        <v>0</v>
      </c>
      <c r="AH247" t="n">
        <v>0</v>
      </c>
      <c r="AI247" t="n">
        <v>1</v>
      </c>
      <c r="AJ247" t="n">
        <v>0</v>
      </c>
    </row>
    <row r="248">
      <c r="A248" t="s">
        <v>82</v>
      </c>
      <c r="B248" s="8" t="n">
        <v>45348</v>
      </c>
      <c r="C248" t="n">
        <v>0</v>
      </c>
      <c r="D248" t="n">
        <v>0</v>
      </c>
      <c r="E248" t="n">
        <v>133.33</v>
      </c>
      <c r="F248"/>
      <c r="G248"/>
      <c r="H248" t="n">
        <v>1</v>
      </c>
      <c r="I248" t="s">
        <v>37</v>
      </c>
      <c r="J248" t="s">
        <v>38</v>
      </c>
      <c r="K248" t="s">
        <v>38</v>
      </c>
      <c r="L248" t="s">
        <v>38</v>
      </c>
      <c r="M248" t="s">
        <v>38</v>
      </c>
      <c r="N248" t="s">
        <v>48</v>
      </c>
      <c r="O248" t="s">
        <v>49</v>
      </c>
      <c r="P248" t="n">
        <v>49.9516589007228</v>
      </c>
      <c r="Q248" t="n">
        <v>-74.4195084037782</v>
      </c>
      <c r="R248" t="n">
        <v>132.428</v>
      </c>
      <c r="S248" t="n">
        <v>131.388068191202</v>
      </c>
      <c r="T248" t="n">
        <v>116.949626193776</v>
      </c>
      <c r="U248" t="n">
        <v>133.298264116127</v>
      </c>
      <c r="V248" t="n">
        <v>133.94997497707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-1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s">
        <v>82</v>
      </c>
      <c r="B249" s="8" t="n">
        <v>45349</v>
      </c>
      <c r="C249" t="n">
        <v>0</v>
      </c>
      <c r="D249" t="n">
        <v>0</v>
      </c>
      <c r="E249" t="n">
        <v>133.23</v>
      </c>
      <c r="F249"/>
      <c r="G249"/>
      <c r="H249" t="n">
        <v>0</v>
      </c>
      <c r="I249" t="s">
        <v>41</v>
      </c>
      <c r="J249" t="s">
        <v>38</v>
      </c>
      <c r="K249" t="s">
        <v>38</v>
      </c>
      <c r="L249" t="s">
        <v>38</v>
      </c>
      <c r="M249" t="s">
        <v>38</v>
      </c>
      <c r="N249" t="s">
        <v>48</v>
      </c>
      <c r="O249" t="s">
        <v>49</v>
      </c>
      <c r="P249" t="n">
        <v>49.6885236460106</v>
      </c>
      <c r="Q249" t="n">
        <v>-69.452029856188</v>
      </c>
      <c r="R249" t="n">
        <v>132.914</v>
      </c>
      <c r="S249" t="n">
        <v>131.4726</v>
      </c>
      <c r="T249" t="n">
        <v>117.100307835758</v>
      </c>
      <c r="U249" t="n">
        <v>133.275509410751</v>
      </c>
      <c r="V249" t="n">
        <v>133.881405931634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-1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s">
        <v>82</v>
      </c>
      <c r="B250" s="8" t="n">
        <v>45350</v>
      </c>
      <c r="C250" t="n">
        <v>0</v>
      </c>
      <c r="D250" t="n">
        <v>0</v>
      </c>
      <c r="E250" t="n">
        <v>130.06</v>
      </c>
      <c r="F250"/>
      <c r="G250"/>
      <c r="H250" t="n">
        <v>0</v>
      </c>
      <c r="I250" t="s">
        <v>41</v>
      </c>
      <c r="J250" t="s">
        <v>50</v>
      </c>
      <c r="K250" t="s">
        <v>50</v>
      </c>
      <c r="L250" t="s">
        <v>50</v>
      </c>
      <c r="M250" t="s">
        <v>50</v>
      </c>
      <c r="N250" t="s">
        <v>48</v>
      </c>
      <c r="O250" t="s">
        <v>49</v>
      </c>
      <c r="P250" t="n">
        <v>42.1148242907978</v>
      </c>
      <c r="Q250" t="n">
        <v>-153.749728804576</v>
      </c>
      <c r="R250" t="n">
        <v>132.434</v>
      </c>
      <c r="S250" t="n">
        <v>131.56</v>
      </c>
      <c r="T250" t="n">
        <v>117.236282092642</v>
      </c>
      <c r="U250" t="n">
        <v>132.203672940501</v>
      </c>
      <c r="V250" t="n">
        <v>133.517462509574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-1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s">
        <v>82</v>
      </c>
      <c r="B251" s="8" t="n">
        <v>45351</v>
      </c>
      <c r="C251" t="n">
        <v>0</v>
      </c>
      <c r="D251" t="n">
        <v>0</v>
      </c>
      <c r="E251" t="n">
        <v>129.7</v>
      </c>
      <c r="F251"/>
      <c r="G251"/>
      <c r="H251" t="n">
        <v>0</v>
      </c>
      <c r="I251" t="s">
        <v>41</v>
      </c>
      <c r="J251" t="s">
        <v>50</v>
      </c>
      <c r="K251" t="s">
        <v>50</v>
      </c>
      <c r="L251" t="s">
        <v>50</v>
      </c>
      <c r="M251" t="s">
        <v>50</v>
      </c>
      <c r="N251" t="s">
        <v>48</v>
      </c>
      <c r="O251" t="s">
        <v>49</v>
      </c>
      <c r="P251" t="n">
        <v>41.3441097807874</v>
      </c>
      <c r="Q251" t="n">
        <v>-145.983041631771</v>
      </c>
      <c r="R251" t="n">
        <v>131.884</v>
      </c>
      <c r="S251" t="n">
        <v>131.5904</v>
      </c>
      <c r="T251" t="n">
        <v>117.375076488048</v>
      </c>
      <c r="U251" t="n">
        <v>131.369115293667</v>
      </c>
      <c r="V251" t="n">
        <v>133.153894651519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-1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s">
        <v>82</v>
      </c>
      <c r="B252" s="8" t="n">
        <v>45352</v>
      </c>
      <c r="C252" t="n">
        <v>0</v>
      </c>
      <c r="D252" t="n">
        <v>0</v>
      </c>
      <c r="E252" t="n">
        <v>130.09</v>
      </c>
      <c r="F252"/>
      <c r="G252"/>
      <c r="H252" t="n">
        <v>1</v>
      </c>
      <c r="I252" t="s">
        <v>41</v>
      </c>
      <c r="J252" t="s">
        <v>38</v>
      </c>
      <c r="K252" t="s">
        <v>38</v>
      </c>
      <c r="L252" t="s">
        <v>38</v>
      </c>
      <c r="M252" t="s">
        <v>38</v>
      </c>
      <c r="N252" t="s">
        <v>48</v>
      </c>
      <c r="O252" t="s">
        <v>49</v>
      </c>
      <c r="P252" t="n">
        <v>42.5702558589106</v>
      </c>
      <c r="Q252" t="n">
        <v>-116.727518593648</v>
      </c>
      <c r="R252" t="n">
        <v>131.282</v>
      </c>
      <c r="S252" t="n">
        <v>131.6446</v>
      </c>
      <c r="T252" t="n">
        <v>117.513585332556</v>
      </c>
      <c r="U252" t="n">
        <v>130.942743529111</v>
      </c>
      <c r="V252" t="n">
        <v>132.862095160898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-1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s">
        <v>82</v>
      </c>
      <c r="B253" s="8" t="n">
        <v>45355</v>
      </c>
      <c r="C253" t="n">
        <v>0</v>
      </c>
      <c r="D253" t="n">
        <v>0</v>
      </c>
      <c r="E253" t="n">
        <v>128.55</v>
      </c>
      <c r="F253"/>
      <c r="G253"/>
      <c r="H253" t="n">
        <v>0</v>
      </c>
      <c r="I253" t="s">
        <v>41</v>
      </c>
      <c r="J253" t="s">
        <v>50</v>
      </c>
      <c r="K253" t="s">
        <v>50</v>
      </c>
      <c r="L253" t="s">
        <v>50</v>
      </c>
      <c r="M253" t="s">
        <v>50</v>
      </c>
      <c r="N253" t="s">
        <v>48</v>
      </c>
      <c r="O253" t="s">
        <v>49</v>
      </c>
      <c r="P253" t="n">
        <v>39.0949572783314</v>
      </c>
      <c r="Q253" t="n">
        <v>-138.286148584462</v>
      </c>
      <c r="R253" t="n">
        <v>130.326</v>
      </c>
      <c r="S253" t="n">
        <v>131.6472</v>
      </c>
      <c r="T253" t="n">
        <v>117.657012619907</v>
      </c>
      <c r="U253" t="n">
        <v>130.145162352741</v>
      </c>
      <c r="V253" t="n">
        <v>132.451419431289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-1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s">
        <v>82</v>
      </c>
      <c r="B254" s="8" t="n">
        <v>45356</v>
      </c>
      <c r="C254" t="n">
        <v>0</v>
      </c>
      <c r="D254" t="n">
        <v>0</v>
      </c>
      <c r="E254" t="n">
        <v>128.83</v>
      </c>
      <c r="F254"/>
      <c r="G254"/>
      <c r="H254" t="n">
        <v>1</v>
      </c>
      <c r="I254" t="s">
        <v>41</v>
      </c>
      <c r="J254" t="s">
        <v>38</v>
      </c>
      <c r="K254" t="s">
        <v>38</v>
      </c>
      <c r="L254" t="s">
        <v>38</v>
      </c>
      <c r="M254" t="s">
        <v>38</v>
      </c>
      <c r="N254" t="s">
        <v>48</v>
      </c>
      <c r="O254" t="s">
        <v>49</v>
      </c>
      <c r="P254" t="n">
        <v>40.0531963782508</v>
      </c>
      <c r="Q254" t="n">
        <v>-116.737271443552</v>
      </c>
      <c r="R254" t="n">
        <v>129.446</v>
      </c>
      <c r="S254" t="n">
        <v>131.7346</v>
      </c>
      <c r="T254" t="n">
        <v>117.785594904071</v>
      </c>
      <c r="U254" t="n">
        <v>129.706774901827</v>
      </c>
      <c r="V254" t="n">
        <v>132.106522342595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-1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s">
        <v>82</v>
      </c>
      <c r="B255" s="8" t="n">
        <v>45357</v>
      </c>
      <c r="C255" t="n">
        <v>0</v>
      </c>
      <c r="D255" t="n">
        <v>0</v>
      </c>
      <c r="E255" t="n">
        <v>128.26</v>
      </c>
      <c r="F255"/>
      <c r="G255"/>
      <c r="H255" t="n">
        <v>0</v>
      </c>
      <c r="I255" t="s">
        <v>41</v>
      </c>
      <c r="J255" t="s">
        <v>38</v>
      </c>
      <c r="K255" t="s">
        <v>38</v>
      </c>
      <c r="L255" t="s">
        <v>38</v>
      </c>
      <c r="M255" t="s">
        <v>38</v>
      </c>
      <c r="N255" t="s">
        <v>48</v>
      </c>
      <c r="O255" t="s">
        <v>49</v>
      </c>
      <c r="P255" t="n">
        <v>38.7177327597031</v>
      </c>
      <c r="Q255" t="n">
        <v>-117.539317729525</v>
      </c>
      <c r="R255" t="n">
        <v>129.086</v>
      </c>
      <c r="S255" t="n">
        <v>131.7724</v>
      </c>
      <c r="T255" t="n">
        <v>117.909886499879</v>
      </c>
      <c r="U255" t="n">
        <v>129.224516601218</v>
      </c>
      <c r="V255" t="n">
        <v>131.740186881395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-1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s">
        <v>82</v>
      </c>
      <c r="B256" s="8" t="n">
        <v>45358</v>
      </c>
      <c r="C256" t="n">
        <v>0</v>
      </c>
      <c r="D256" t="n">
        <v>0</v>
      </c>
      <c r="E256" t="n">
        <v>129.07</v>
      </c>
      <c r="F256"/>
      <c r="G256"/>
      <c r="H256" t="n">
        <v>1</v>
      </c>
      <c r="I256" t="s">
        <v>41</v>
      </c>
      <c r="J256" t="s">
        <v>38</v>
      </c>
      <c r="K256" t="s">
        <v>38</v>
      </c>
      <c r="L256" t="s">
        <v>38</v>
      </c>
      <c r="M256" t="s">
        <v>38</v>
      </c>
      <c r="N256" t="s">
        <v>48</v>
      </c>
      <c r="O256" t="s">
        <v>49</v>
      </c>
      <c r="P256" t="n">
        <v>41.6928986059173</v>
      </c>
      <c r="Q256" t="n">
        <v>-89.1195964572734</v>
      </c>
      <c r="R256" t="n">
        <v>128.96</v>
      </c>
      <c r="S256" t="n">
        <v>131.816</v>
      </c>
      <c r="T256" t="n">
        <v>118.048710345449</v>
      </c>
      <c r="U256" t="n">
        <v>129.173011067479</v>
      </c>
      <c r="V256" t="n">
        <v>131.485883368881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-1</v>
      </c>
      <c r="AG256" t="n">
        <v>0</v>
      </c>
      <c r="AH256" t="n">
        <v>0</v>
      </c>
      <c r="AI256" t="n">
        <v>1</v>
      </c>
      <c r="AJ256" t="n">
        <v>0</v>
      </c>
    </row>
    <row r="257">
      <c r="A257" t="s">
        <v>82</v>
      </c>
      <c r="B257" s="8" t="n">
        <v>45359</v>
      </c>
      <c r="C257" t="n">
        <v>0</v>
      </c>
      <c r="D257" t="n">
        <v>0</v>
      </c>
      <c r="E257" t="n">
        <v>129.63</v>
      </c>
      <c r="F257"/>
      <c r="G257"/>
      <c r="H257" t="n">
        <v>1</v>
      </c>
      <c r="I257" t="s">
        <v>41</v>
      </c>
      <c r="J257" t="s">
        <v>38</v>
      </c>
      <c r="K257" t="s">
        <v>38</v>
      </c>
      <c r="L257" t="s">
        <v>38</v>
      </c>
      <c r="M257" t="s">
        <v>38</v>
      </c>
      <c r="N257" t="s">
        <v>48</v>
      </c>
      <c r="O257" t="s">
        <v>49</v>
      </c>
      <c r="P257" t="n">
        <v>43.7269616600552</v>
      </c>
      <c r="Q257" t="n">
        <v>-69.2598653646753</v>
      </c>
      <c r="R257" t="n">
        <v>128.868</v>
      </c>
      <c r="S257" t="n">
        <v>131.8824</v>
      </c>
      <c r="T257" t="n">
        <v>118.181888776519</v>
      </c>
      <c r="U257" t="n">
        <v>129.325340711653</v>
      </c>
      <c r="V257" t="n">
        <v>131.309132571845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-1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s">
        <v>82</v>
      </c>
      <c r="B258" s="8" t="n">
        <v>45362</v>
      </c>
      <c r="C258" t="n">
        <v>0</v>
      </c>
      <c r="D258" t="n">
        <v>0</v>
      </c>
      <c r="E258" t="n">
        <v>130.26</v>
      </c>
      <c r="F258"/>
      <c r="G258"/>
      <c r="H258" t="n">
        <v>1</v>
      </c>
      <c r="I258" t="s">
        <v>41</v>
      </c>
      <c r="J258" t="s">
        <v>38</v>
      </c>
      <c r="K258" t="s">
        <v>38</v>
      </c>
      <c r="L258" t="s">
        <v>38</v>
      </c>
      <c r="M258" t="s">
        <v>38</v>
      </c>
      <c r="N258" t="s">
        <v>48</v>
      </c>
      <c r="O258" t="s">
        <v>49</v>
      </c>
      <c r="P258" t="n">
        <v>46.0088921150306</v>
      </c>
      <c r="Q258" t="n">
        <v>-48.5621035778105</v>
      </c>
      <c r="R258" t="n">
        <v>129.21</v>
      </c>
      <c r="S258" t="n">
        <v>131.9396</v>
      </c>
      <c r="T258" t="n">
        <v>118.327457484631</v>
      </c>
      <c r="U258" t="n">
        <v>129.636893807768</v>
      </c>
      <c r="V258" t="n">
        <v>131.20921518405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-1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s">
        <v>82</v>
      </c>
      <c r="B259" s="8" t="n">
        <v>45363</v>
      </c>
      <c r="C259" t="n">
        <v>0</v>
      </c>
      <c r="D259" t="n">
        <v>0</v>
      </c>
      <c r="E259" t="n">
        <v>133.11</v>
      </c>
      <c r="F259"/>
      <c r="G259"/>
      <c r="H259" t="n">
        <v>1</v>
      </c>
      <c r="I259" t="s">
        <v>41</v>
      </c>
      <c r="J259" t="s">
        <v>38</v>
      </c>
      <c r="K259" t="s">
        <v>38</v>
      </c>
      <c r="L259" t="s">
        <v>38</v>
      </c>
      <c r="M259" t="s">
        <v>38</v>
      </c>
      <c r="N259" t="s">
        <v>44</v>
      </c>
      <c r="O259" t="s">
        <v>45</v>
      </c>
      <c r="P259" t="n">
        <v>54.9156020429705</v>
      </c>
      <c r="Q259" t="n">
        <v>29.9185020542833</v>
      </c>
      <c r="R259" t="n">
        <v>130.066</v>
      </c>
      <c r="S259" t="n">
        <v>132.043</v>
      </c>
      <c r="T259" t="n">
        <v>118.501235966124</v>
      </c>
      <c r="U259" t="n">
        <v>130.794595871846</v>
      </c>
      <c r="V259" t="n">
        <v>131.390242309379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1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</row>
    <row r="260">
      <c r="A260" t="s">
        <v>82</v>
      </c>
      <c r="B260" s="8" t="n">
        <v>45364</v>
      </c>
      <c r="C260" t="n">
        <v>0</v>
      </c>
      <c r="D260" t="n">
        <v>1</v>
      </c>
      <c r="E260" t="n">
        <v>134</v>
      </c>
      <c r="F260" t="n">
        <v>128.217521400051</v>
      </c>
      <c r="G260" t="n">
        <v>128.217521400051</v>
      </c>
      <c r="H260" t="n">
        <v>1</v>
      </c>
      <c r="I260" t="s">
        <v>41</v>
      </c>
      <c r="J260" t="s">
        <v>66</v>
      </c>
      <c r="K260" t="s">
        <v>53</v>
      </c>
      <c r="L260" t="s">
        <v>66</v>
      </c>
      <c r="M260" t="s">
        <v>66</v>
      </c>
      <c r="N260" t="s">
        <v>39</v>
      </c>
      <c r="O260" t="s">
        <v>40</v>
      </c>
      <c r="P260" t="n">
        <v>57.2853479008777</v>
      </c>
      <c r="Q260" t="n">
        <v>59.1592858147019</v>
      </c>
      <c r="R260" t="n">
        <v>131.214</v>
      </c>
      <c r="S260" t="n">
        <v>132.183</v>
      </c>
      <c r="T260" t="n">
        <v>118.676881144358</v>
      </c>
      <c r="U260" t="n">
        <v>131.863063914564</v>
      </c>
      <c r="V260" t="n">
        <v>131.638790660867</v>
      </c>
      <c r="W260" t="n">
        <v>1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0</v>
      </c>
      <c r="AJ260" t="n">
        <v>1</v>
      </c>
    </row>
    <row r="261">
      <c r="A261" t="s">
        <v>82</v>
      </c>
      <c r="B261" s="8" t="n">
        <v>45365</v>
      </c>
      <c r="C261" t="n">
        <v>1</v>
      </c>
      <c r="D261" t="n">
        <v>0</v>
      </c>
      <c r="E261" t="n">
        <v>132.2</v>
      </c>
      <c r="F261" t="n">
        <v>128.217521400051</v>
      </c>
      <c r="G261" t="n">
        <v>128.217521400051</v>
      </c>
      <c r="H261" t="n">
        <v>0</v>
      </c>
      <c r="I261" t="s">
        <v>41</v>
      </c>
      <c r="J261" t="s">
        <v>38</v>
      </c>
      <c r="K261" t="s">
        <v>38</v>
      </c>
      <c r="L261" t="s">
        <v>38</v>
      </c>
      <c r="M261" t="s">
        <v>38</v>
      </c>
      <c r="N261" t="s">
        <v>39</v>
      </c>
      <c r="O261" t="s">
        <v>40</v>
      </c>
      <c r="P261" t="n">
        <v>51.4008066134551</v>
      </c>
      <c r="Q261" t="n">
        <v>21.0958005249298</v>
      </c>
      <c r="R261" t="n">
        <v>131.84</v>
      </c>
      <c r="S261" t="n">
        <v>132.2836</v>
      </c>
      <c r="T261" t="n">
        <v>118.841241092786</v>
      </c>
      <c r="U261" t="n">
        <v>131.975375943043</v>
      </c>
      <c r="V261" t="n">
        <v>131.692239169356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</row>
    <row r="262">
      <c r="A262" t="s">
        <v>84</v>
      </c>
      <c r="B262" s="8" t="n">
        <v>45337</v>
      </c>
      <c r="C262" t="n">
        <v>0</v>
      </c>
      <c r="D262" t="n">
        <v>0</v>
      </c>
      <c r="E262" t="n">
        <v>147.99</v>
      </c>
      <c r="F262" t="n">
        <v>140.299617028777</v>
      </c>
      <c r="G262" t="n">
        <v>146.363711384205</v>
      </c>
      <c r="H262" t="n">
        <v>1</v>
      </c>
      <c r="I262" t="s">
        <v>41</v>
      </c>
      <c r="J262" t="s">
        <v>76</v>
      </c>
      <c r="K262" t="s">
        <v>53</v>
      </c>
      <c r="L262" t="s">
        <v>76</v>
      </c>
      <c r="M262" t="s">
        <v>76</v>
      </c>
      <c r="N262" t="s">
        <v>44</v>
      </c>
      <c r="O262" t="s">
        <v>45</v>
      </c>
      <c r="P262" t="n">
        <v>60.2180804632489</v>
      </c>
      <c r="Q262" t="n">
        <v>144.505805720759</v>
      </c>
      <c r="R262" t="n">
        <v>143.858</v>
      </c>
      <c r="S262" t="n">
        <v>142.201911153243</v>
      </c>
      <c r="T262" t="n">
        <v>143.835837909876</v>
      </c>
      <c r="U262" t="n">
        <v>144.894759235755</v>
      </c>
      <c r="V262" t="n">
        <v>143.536468243471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</row>
    <row r="263">
      <c r="A263" t="s">
        <v>84</v>
      </c>
      <c r="B263" s="8" t="n">
        <v>45338</v>
      </c>
      <c r="C263" t="n">
        <v>0</v>
      </c>
      <c r="D263" t="n">
        <v>0</v>
      </c>
      <c r="E263" t="n">
        <v>148.43</v>
      </c>
      <c r="F263" t="n">
        <v>146.363711384205</v>
      </c>
      <c r="G263" t="n">
        <v>146.363711384205</v>
      </c>
      <c r="H263" t="n">
        <v>0</v>
      </c>
      <c r="I263" t="s">
        <v>37</v>
      </c>
      <c r="J263" t="s">
        <v>38</v>
      </c>
      <c r="K263" t="s">
        <v>53</v>
      </c>
      <c r="L263" t="s">
        <v>38</v>
      </c>
      <c r="M263" t="s">
        <v>38</v>
      </c>
      <c r="N263" t="s">
        <v>44</v>
      </c>
      <c r="O263" t="s">
        <v>45</v>
      </c>
      <c r="P263" t="n">
        <v>60.9635432056479</v>
      </c>
      <c r="Q263" t="n">
        <v>145.77395828766</v>
      </c>
      <c r="R263" t="n">
        <v>145.13</v>
      </c>
      <c r="S263" t="n">
        <v>142.411059539117</v>
      </c>
      <c r="T263" t="n">
        <v>143.898731810287</v>
      </c>
      <c r="U263" t="n">
        <v>146.073172823837</v>
      </c>
      <c r="V263" t="n">
        <v>144.00251888695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t="s">
        <v>84</v>
      </c>
      <c r="B264" s="8" t="n">
        <v>45342</v>
      </c>
      <c r="C264" t="n">
        <v>0</v>
      </c>
      <c r="D264" t="n">
        <v>0</v>
      </c>
      <c r="E264" t="n">
        <v>146.68</v>
      </c>
      <c r="F264" t="n">
        <v>146.363711384205</v>
      </c>
      <c r="G264" t="n">
        <v>146.363711384205</v>
      </c>
      <c r="H264" t="n">
        <v>0</v>
      </c>
      <c r="I264" t="s">
        <v>41</v>
      </c>
      <c r="J264" t="s">
        <v>38</v>
      </c>
      <c r="K264" t="s">
        <v>53</v>
      </c>
      <c r="L264" t="s">
        <v>38</v>
      </c>
      <c r="M264" t="s">
        <v>38</v>
      </c>
      <c r="N264" t="s">
        <v>39</v>
      </c>
      <c r="O264" t="s">
        <v>40</v>
      </c>
      <c r="P264" t="n">
        <v>56.4340319491429</v>
      </c>
      <c r="Q264" t="n">
        <v>86.7754467754476</v>
      </c>
      <c r="R264" t="n">
        <v>145.764</v>
      </c>
      <c r="S264" t="n">
        <v>142.627280639101</v>
      </c>
      <c r="T264" t="n">
        <v>143.961646379624</v>
      </c>
      <c r="U264" t="n">
        <v>146.275448549224</v>
      </c>
      <c r="V264" t="n">
        <v>144.257517088192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</row>
    <row r="265">
      <c r="A265" t="s">
        <v>84</v>
      </c>
      <c r="B265" s="8" t="n">
        <v>45343</v>
      </c>
      <c r="C265" t="n">
        <v>0</v>
      </c>
      <c r="D265" t="n">
        <v>0</v>
      </c>
      <c r="E265" t="n">
        <v>148.5</v>
      </c>
      <c r="F265" t="n">
        <v>146.363711384205</v>
      </c>
      <c r="G265" t="n">
        <v>146.363711384205</v>
      </c>
      <c r="H265" t="n">
        <v>1</v>
      </c>
      <c r="I265" t="s">
        <v>41</v>
      </c>
      <c r="J265" t="s">
        <v>38</v>
      </c>
      <c r="K265" t="s">
        <v>53</v>
      </c>
      <c r="L265" t="s">
        <v>38</v>
      </c>
      <c r="M265" t="s">
        <v>38</v>
      </c>
      <c r="N265" t="s">
        <v>39</v>
      </c>
      <c r="O265" t="s">
        <v>40</v>
      </c>
      <c r="P265" t="n">
        <v>59.7808496505792</v>
      </c>
      <c r="Q265" t="n">
        <v>131.645158672186</v>
      </c>
      <c r="R265" t="n">
        <v>146.866</v>
      </c>
      <c r="S265" t="n">
        <v>142.960657422568</v>
      </c>
      <c r="T265" t="n">
        <v>144.055315086364</v>
      </c>
      <c r="U265" t="n">
        <v>147.016965699483</v>
      </c>
      <c r="V265" t="n">
        <v>144.661563079793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</row>
    <row r="266">
      <c r="A266" t="s">
        <v>84</v>
      </c>
      <c r="B266" s="8" t="n">
        <v>45344</v>
      </c>
      <c r="C266" t="n">
        <v>0</v>
      </c>
      <c r="D266" t="n">
        <v>0</v>
      </c>
      <c r="E266" t="n">
        <v>149.64</v>
      </c>
      <c r="F266" t="n">
        <v>146.363711384205</v>
      </c>
      <c r="G266" t="n">
        <v>149.20742276841</v>
      </c>
      <c r="H266" t="n">
        <v>1</v>
      </c>
      <c r="I266" t="s">
        <v>37</v>
      </c>
      <c r="J266" t="s">
        <v>38</v>
      </c>
      <c r="K266" t="s">
        <v>53</v>
      </c>
      <c r="L266" t="s">
        <v>38</v>
      </c>
      <c r="M266" t="s">
        <v>38</v>
      </c>
      <c r="N266" t="s">
        <v>39</v>
      </c>
      <c r="O266" t="s">
        <v>40</v>
      </c>
      <c r="P266" t="n">
        <v>61.7623494612384</v>
      </c>
      <c r="Q266" t="n">
        <v>149.726775956284</v>
      </c>
      <c r="R266" t="n">
        <v>148.248</v>
      </c>
      <c r="S266" t="n">
        <v>143.271571143936</v>
      </c>
      <c r="T266" t="n">
        <v>144.128124027318</v>
      </c>
      <c r="U266" t="n">
        <v>147.891310466322</v>
      </c>
      <c r="V266" t="n">
        <v>145.135699929337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s">
        <v>84</v>
      </c>
      <c r="B267" s="8" t="n">
        <v>45345</v>
      </c>
      <c r="C267" t="n">
        <v>0</v>
      </c>
      <c r="D267" t="n">
        <v>0</v>
      </c>
      <c r="E267" t="n">
        <v>149.11</v>
      </c>
      <c r="F267" t="n">
        <v>149.20742276841</v>
      </c>
      <c r="G267" t="n">
        <v>146.363711384205</v>
      </c>
      <c r="H267" t="n">
        <v>1</v>
      </c>
      <c r="I267" t="s">
        <v>41</v>
      </c>
      <c r="J267" t="s">
        <v>38</v>
      </c>
      <c r="K267" t="s">
        <v>55</v>
      </c>
      <c r="L267" t="s">
        <v>56</v>
      </c>
      <c r="M267" t="s">
        <v>57</v>
      </c>
      <c r="N267" t="s">
        <v>39</v>
      </c>
      <c r="O267" t="s">
        <v>40</v>
      </c>
      <c r="P267" t="n">
        <v>60.2755311829919</v>
      </c>
      <c r="Q267" t="n">
        <v>117.088020195272</v>
      </c>
      <c r="R267" t="n">
        <v>148.472</v>
      </c>
      <c r="S267" t="n">
        <v>143.537987417915</v>
      </c>
      <c r="T267" t="n">
        <v>144.195408963767</v>
      </c>
      <c r="U267" t="n">
        <v>148.297540310881</v>
      </c>
      <c r="V267" t="n">
        <v>145.514204697971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s">
        <v>84</v>
      </c>
      <c r="B268" s="8" t="n">
        <v>45348</v>
      </c>
      <c r="C268" t="n">
        <v>0</v>
      </c>
      <c r="D268" t="n">
        <v>0</v>
      </c>
      <c r="E268" t="n">
        <v>149.96</v>
      </c>
      <c r="F268" t="n">
        <v>146.363711384205</v>
      </c>
      <c r="G268" t="n">
        <v>149.20742276841</v>
      </c>
      <c r="H268" t="n">
        <v>1</v>
      </c>
      <c r="I268" t="s">
        <v>41</v>
      </c>
      <c r="J268" t="s">
        <v>38</v>
      </c>
      <c r="K268" t="s">
        <v>53</v>
      </c>
      <c r="L268" t="s">
        <v>38</v>
      </c>
      <c r="M268" t="s">
        <v>38</v>
      </c>
      <c r="N268" t="s">
        <v>39</v>
      </c>
      <c r="O268" t="s">
        <v>40</v>
      </c>
      <c r="P268" t="n">
        <v>61.8612573535569</v>
      </c>
      <c r="Q268" t="n">
        <v>124.831238965626</v>
      </c>
      <c r="R268" t="n">
        <v>148.778</v>
      </c>
      <c r="S268" t="n">
        <v>143.849319236802</v>
      </c>
      <c r="T268" t="n">
        <v>144.270511629947</v>
      </c>
      <c r="U268" t="n">
        <v>148.851693540588</v>
      </c>
      <c r="V268" t="n">
        <v>145.937613774355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s">
        <v>84</v>
      </c>
      <c r="B269" s="8" t="n">
        <v>45349</v>
      </c>
      <c r="C269" t="n">
        <v>0</v>
      </c>
      <c r="D269" t="n">
        <v>0</v>
      </c>
      <c r="E269" t="n">
        <v>145.32</v>
      </c>
      <c r="F269" t="n">
        <v>149.20742276841</v>
      </c>
      <c r="G269" t="n">
        <v>138.798309309056</v>
      </c>
      <c r="H269" t="n">
        <v>0</v>
      </c>
      <c r="I269" t="s">
        <v>41</v>
      </c>
      <c r="J269" t="s">
        <v>38</v>
      </c>
      <c r="K269" t="s">
        <v>55</v>
      </c>
      <c r="L269" t="s">
        <v>56</v>
      </c>
      <c r="M269" t="s">
        <v>57</v>
      </c>
      <c r="N269" t="s">
        <v>42</v>
      </c>
      <c r="O269" t="s">
        <v>43</v>
      </c>
      <c r="P269" t="n">
        <v>50.1035569082078</v>
      </c>
      <c r="Q269" t="n">
        <v>-7.31351981351911</v>
      </c>
      <c r="R269" t="n">
        <v>148.506</v>
      </c>
      <c r="S269" t="n">
        <v>144.029367483066</v>
      </c>
      <c r="T269" t="n">
        <v>144.326973061897</v>
      </c>
      <c r="U269" t="n">
        <v>147.674462360392</v>
      </c>
      <c r="V269" t="n">
        <v>145.878793414893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-1</v>
      </c>
      <c r="AJ269" t="n">
        <v>0</v>
      </c>
    </row>
    <row r="270">
      <c r="A270" t="s">
        <v>84</v>
      </c>
      <c r="B270" s="8" t="n">
        <v>45350</v>
      </c>
      <c r="C270" t="n">
        <v>0</v>
      </c>
      <c r="D270" t="n">
        <v>0</v>
      </c>
      <c r="E270" t="n">
        <v>145.4</v>
      </c>
      <c r="F270" t="n">
        <v>143.279234057555</v>
      </c>
      <c r="G270" t="n">
        <v>143.279234057555</v>
      </c>
      <c r="H270" t="n">
        <v>1</v>
      </c>
      <c r="I270" t="s">
        <v>41</v>
      </c>
      <c r="J270" t="s">
        <v>38</v>
      </c>
      <c r="K270" t="s">
        <v>53</v>
      </c>
      <c r="L270" t="s">
        <v>38</v>
      </c>
      <c r="M270" t="s">
        <v>38</v>
      </c>
      <c r="N270" t="s">
        <v>42</v>
      </c>
      <c r="O270" t="s">
        <v>43</v>
      </c>
      <c r="P270" t="n">
        <v>50.2790257332872</v>
      </c>
      <c r="Q270" t="n">
        <v>-8.05226374961975</v>
      </c>
      <c r="R270" t="n">
        <v>147.886</v>
      </c>
      <c r="S270" t="n">
        <v>144.084</v>
      </c>
      <c r="T270" t="n">
        <v>144.397263032144</v>
      </c>
      <c r="U270" t="n">
        <v>146.916308240261</v>
      </c>
      <c r="V270" t="n">
        <v>145.833194042046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-1</v>
      </c>
      <c r="AD270" t="n">
        <v>-1</v>
      </c>
      <c r="AE270" t="n">
        <v>-1</v>
      </c>
      <c r="AF270" t="n">
        <v>0</v>
      </c>
      <c r="AG270" t="n">
        <v>-1</v>
      </c>
      <c r="AH270" t="n">
        <v>-1</v>
      </c>
      <c r="AI270" t="n">
        <v>0</v>
      </c>
      <c r="AJ270" t="n">
        <v>0</v>
      </c>
    </row>
    <row r="271">
      <c r="A271" t="s">
        <v>84</v>
      </c>
      <c r="B271" s="8" t="n">
        <v>45351</v>
      </c>
      <c r="C271" t="n">
        <v>0</v>
      </c>
      <c r="D271" t="n">
        <v>0</v>
      </c>
      <c r="E271" t="n">
        <v>145.75</v>
      </c>
      <c r="F271" t="n">
        <v>143.279234057555</v>
      </c>
      <c r="G271" t="n">
        <v>143.279234057555</v>
      </c>
      <c r="H271" t="n">
        <v>0</v>
      </c>
      <c r="I271" t="s">
        <v>37</v>
      </c>
      <c r="J271" t="s">
        <v>38</v>
      </c>
      <c r="K271" t="s">
        <v>53</v>
      </c>
      <c r="L271" t="s">
        <v>38</v>
      </c>
      <c r="M271" t="s">
        <v>38</v>
      </c>
      <c r="N271" t="s">
        <v>48</v>
      </c>
      <c r="O271" t="s">
        <v>49</v>
      </c>
      <c r="P271" t="n">
        <v>51.0894192183195</v>
      </c>
      <c r="Q271" t="n">
        <v>-6.0700120710463</v>
      </c>
      <c r="R271" t="n">
        <v>147.108</v>
      </c>
      <c r="S271" t="n">
        <v>144.1068</v>
      </c>
      <c r="T271" t="n">
        <v>144.468014655544</v>
      </c>
      <c r="U271" t="n">
        <v>146.527538826841</v>
      </c>
      <c r="V271" t="n">
        <v>145.825270799946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-1</v>
      </c>
      <c r="AF271" t="n">
        <v>-1</v>
      </c>
      <c r="AG271" t="n">
        <v>-1</v>
      </c>
      <c r="AH271" t="n">
        <v>-1</v>
      </c>
      <c r="AI271" t="n">
        <v>0</v>
      </c>
      <c r="AJ271" t="n">
        <v>0</v>
      </c>
    </row>
    <row r="272">
      <c r="A272" t="s">
        <v>84</v>
      </c>
      <c r="B272" s="8" t="n">
        <v>45352</v>
      </c>
      <c r="C272" t="n">
        <v>0</v>
      </c>
      <c r="D272" t="n">
        <v>0</v>
      </c>
      <c r="E272" t="n">
        <v>148.19</v>
      </c>
      <c r="F272" t="n">
        <v>143.279234057555</v>
      </c>
      <c r="G272" t="n">
        <v>146.363711384205</v>
      </c>
      <c r="H272" t="n">
        <v>1</v>
      </c>
      <c r="I272" t="s">
        <v>37</v>
      </c>
      <c r="J272" t="s">
        <v>38</v>
      </c>
      <c r="K272" t="s">
        <v>53</v>
      </c>
      <c r="L272" t="s">
        <v>38</v>
      </c>
      <c r="M272" t="s">
        <v>38</v>
      </c>
      <c r="N272" t="s">
        <v>44</v>
      </c>
      <c r="O272" t="s">
        <v>45</v>
      </c>
      <c r="P272" t="n">
        <v>56.4219193483747</v>
      </c>
      <c r="Q272" t="n">
        <v>69.8126690365714</v>
      </c>
      <c r="R272" t="n">
        <v>146.924</v>
      </c>
      <c r="S272" t="n">
        <v>144.156</v>
      </c>
      <c r="T272" t="n">
        <v>144.541799195604</v>
      </c>
      <c r="U272" t="n">
        <v>147.081692551227</v>
      </c>
      <c r="V272" t="n">
        <v>146.050483104713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s">
        <v>84</v>
      </c>
      <c r="B273" s="8" t="n">
        <v>45355</v>
      </c>
      <c r="C273" t="n">
        <v>0</v>
      </c>
      <c r="D273" t="n">
        <v>0</v>
      </c>
      <c r="E273" t="n">
        <v>145.61</v>
      </c>
      <c r="F273" t="n">
        <v>146.363711384205</v>
      </c>
      <c r="G273" t="n">
        <v>139.242759146605</v>
      </c>
      <c r="H273" t="n">
        <v>0</v>
      </c>
      <c r="I273" t="s">
        <v>41</v>
      </c>
      <c r="J273" t="s">
        <v>38</v>
      </c>
      <c r="K273" t="s">
        <v>55</v>
      </c>
      <c r="L273" t="s">
        <v>56</v>
      </c>
      <c r="M273" t="s">
        <v>38</v>
      </c>
      <c r="N273" t="s">
        <v>42</v>
      </c>
      <c r="O273" t="s">
        <v>43</v>
      </c>
      <c r="P273" t="n">
        <v>50.1907914960876</v>
      </c>
      <c r="Q273" t="n">
        <v>-22.7089275143942</v>
      </c>
      <c r="R273" t="n">
        <v>146.054</v>
      </c>
      <c r="S273" t="n">
        <v>144.1266</v>
      </c>
      <c r="T273" t="n">
        <v>144.625130701896</v>
      </c>
      <c r="U273" t="n">
        <v>146.591128367485</v>
      </c>
      <c r="V273" t="n">
        <v>146.008532332836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s">
        <v>84</v>
      </c>
      <c r="B274" s="8" t="n">
        <v>45356</v>
      </c>
      <c r="C274" t="n">
        <v>0</v>
      </c>
      <c r="D274" t="n">
        <v>0</v>
      </c>
      <c r="E274" t="n">
        <v>146.36</v>
      </c>
      <c r="F274" t="n">
        <v>143.279234057555</v>
      </c>
      <c r="G274" t="n">
        <v>143.279234057555</v>
      </c>
      <c r="H274" t="n">
        <v>1</v>
      </c>
      <c r="I274" t="s">
        <v>41</v>
      </c>
      <c r="J274" t="s">
        <v>38</v>
      </c>
      <c r="K274" t="s">
        <v>53</v>
      </c>
      <c r="L274" t="s">
        <v>38</v>
      </c>
      <c r="M274" t="s">
        <v>38</v>
      </c>
      <c r="N274" t="s">
        <v>42</v>
      </c>
      <c r="O274" t="s">
        <v>43</v>
      </c>
      <c r="P274" t="n">
        <v>51.8553278362088</v>
      </c>
      <c r="Q274" t="n">
        <v>2.62754543464094</v>
      </c>
      <c r="R274" t="n">
        <v>146.262</v>
      </c>
      <c r="S274" t="n">
        <v>144.1384</v>
      </c>
      <c r="T274" t="n">
        <v>144.701905433406</v>
      </c>
      <c r="U274" t="n">
        <v>146.514085578323</v>
      </c>
      <c r="V274" t="n">
        <v>146.042005443994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s">
        <v>84</v>
      </c>
      <c r="B275" s="8" t="n">
        <v>45357</v>
      </c>
      <c r="C275" t="n">
        <v>0</v>
      </c>
      <c r="D275" t="n">
        <v>0</v>
      </c>
      <c r="E275" t="n">
        <v>143.02</v>
      </c>
      <c r="F275" t="n">
        <v>146.258851086332</v>
      </c>
      <c r="G275" t="n">
        <v>136.408560692736</v>
      </c>
      <c r="H275" t="n">
        <v>0</v>
      </c>
      <c r="I275" t="s">
        <v>41</v>
      </c>
      <c r="J275" t="s">
        <v>38</v>
      </c>
      <c r="K275" t="s">
        <v>55</v>
      </c>
      <c r="L275" t="s">
        <v>38</v>
      </c>
      <c r="M275" t="s">
        <v>38</v>
      </c>
      <c r="N275" t="s">
        <v>42</v>
      </c>
      <c r="O275" t="s">
        <v>43</v>
      </c>
      <c r="P275" t="n">
        <v>44.6924479251666</v>
      </c>
      <c r="Q275" t="n">
        <v>-105.118475419512</v>
      </c>
      <c r="R275" t="n">
        <v>145.786</v>
      </c>
      <c r="S275" t="n">
        <v>144.0758</v>
      </c>
      <c r="T275" t="n">
        <v>144.757421399147</v>
      </c>
      <c r="U275" t="n">
        <v>145.349390385549</v>
      </c>
      <c r="V275" t="n">
        <v>145.754195401709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-1</v>
      </c>
    </row>
    <row r="276">
      <c r="A276" t="s">
        <v>84</v>
      </c>
      <c r="B276" s="8" t="n">
        <v>45358</v>
      </c>
      <c r="C276" t="n">
        <v>0</v>
      </c>
      <c r="D276" t="n">
        <v>0</v>
      </c>
      <c r="E276" t="n">
        <v>144.33</v>
      </c>
      <c r="F276" t="n">
        <v>140.299617028777</v>
      </c>
      <c r="G276" t="n">
        <v>140.299617028777</v>
      </c>
      <c r="H276" t="n">
        <v>1</v>
      </c>
      <c r="I276" t="s">
        <v>41</v>
      </c>
      <c r="J276" t="s">
        <v>38</v>
      </c>
      <c r="K276" t="s">
        <v>38</v>
      </c>
      <c r="L276" t="s">
        <v>38</v>
      </c>
      <c r="M276" t="s">
        <v>38</v>
      </c>
      <c r="N276" t="s">
        <v>42</v>
      </c>
      <c r="O276" t="s">
        <v>43</v>
      </c>
      <c r="P276" t="n">
        <v>47.7414727760847</v>
      </c>
      <c r="Q276" t="n">
        <v>-58.1848184818474</v>
      </c>
      <c r="R276" t="n">
        <v>145.502</v>
      </c>
      <c r="S276" t="n">
        <v>144.0312</v>
      </c>
      <c r="T276" t="n">
        <v>144.817307085607</v>
      </c>
      <c r="U276" t="n">
        <v>145.009593590366</v>
      </c>
      <c r="V276" t="n">
        <v>145.618557744403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t="s">
        <v>84</v>
      </c>
      <c r="B277" s="8" t="n">
        <v>45359</v>
      </c>
      <c r="C277" t="n">
        <v>0</v>
      </c>
      <c r="D277" t="n">
        <v>0</v>
      </c>
      <c r="E277" t="n">
        <v>144.88</v>
      </c>
      <c r="F277" t="n">
        <v>143.279234057555</v>
      </c>
      <c r="G277" t="n">
        <v>143.279234057555</v>
      </c>
      <c r="H277" t="n">
        <v>1</v>
      </c>
      <c r="I277" t="s">
        <v>37</v>
      </c>
      <c r="J277" t="s">
        <v>38</v>
      </c>
      <c r="K277" t="s">
        <v>38</v>
      </c>
      <c r="L277" t="s">
        <v>38</v>
      </c>
      <c r="M277" t="s">
        <v>38</v>
      </c>
      <c r="N277" t="s">
        <v>48</v>
      </c>
      <c r="O277" t="s">
        <v>49</v>
      </c>
      <c r="P277" t="n">
        <v>49.0123899833896</v>
      </c>
      <c r="Q277" t="n">
        <v>-36.919550249816</v>
      </c>
      <c r="R277" t="n">
        <v>144.84</v>
      </c>
      <c r="S277" t="n">
        <v>143.9562</v>
      </c>
      <c r="T277" t="n">
        <v>144.882271706754</v>
      </c>
      <c r="U277" t="n">
        <v>144.966395726911</v>
      </c>
      <c r="V277" t="n">
        <v>145.548218911603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-1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s">
        <v>84</v>
      </c>
      <c r="B278" s="8" t="n">
        <v>45362</v>
      </c>
      <c r="C278" t="n">
        <v>0</v>
      </c>
      <c r="D278" t="n">
        <v>0</v>
      </c>
      <c r="E278" t="n">
        <v>146.96</v>
      </c>
      <c r="F278" t="n">
        <v>143.279234057555</v>
      </c>
      <c r="G278" t="n">
        <v>146.363711384205</v>
      </c>
      <c r="H278" t="n">
        <v>1</v>
      </c>
      <c r="I278" t="s">
        <v>37</v>
      </c>
      <c r="J278" t="s">
        <v>38</v>
      </c>
      <c r="K278" t="s">
        <v>53</v>
      </c>
      <c r="L278" t="s">
        <v>38</v>
      </c>
      <c r="M278" t="s">
        <v>38</v>
      </c>
      <c r="N278" t="s">
        <v>44</v>
      </c>
      <c r="O278" t="s">
        <v>45</v>
      </c>
      <c r="P278" t="n">
        <v>53.6074738644961</v>
      </c>
      <c r="Q278" t="n">
        <v>24.1030999651702</v>
      </c>
      <c r="R278" t="n">
        <v>145.11</v>
      </c>
      <c r="S278" t="n">
        <v>143.9238</v>
      </c>
      <c r="T278" t="n">
        <v>144.963186129706</v>
      </c>
      <c r="U278" t="n">
        <v>145.630930484607</v>
      </c>
      <c r="V278" t="n">
        <v>145.682674253355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s">
        <v>84</v>
      </c>
      <c r="B279" s="8" t="n">
        <v>45363</v>
      </c>
      <c r="C279" t="n">
        <v>0</v>
      </c>
      <c r="D279" t="n">
        <v>0</v>
      </c>
      <c r="E279" t="n">
        <v>146.63</v>
      </c>
      <c r="F279" t="n">
        <v>146.363711384205</v>
      </c>
      <c r="G279" t="n">
        <v>146.363711384205</v>
      </c>
      <c r="H279" t="n">
        <v>0</v>
      </c>
      <c r="I279" t="s">
        <v>41</v>
      </c>
      <c r="J279" t="s">
        <v>38</v>
      </c>
      <c r="K279" t="s">
        <v>55</v>
      </c>
      <c r="L279" t="s">
        <v>56</v>
      </c>
      <c r="M279" t="s">
        <v>38</v>
      </c>
      <c r="N279" t="s">
        <v>44</v>
      </c>
      <c r="O279" t="s">
        <v>45</v>
      </c>
      <c r="P279" t="n">
        <v>52.7945439241074</v>
      </c>
      <c r="Q279" t="n">
        <v>7.69374416433305</v>
      </c>
      <c r="R279" t="n">
        <v>145.164</v>
      </c>
      <c r="S279" t="n">
        <v>143.9616</v>
      </c>
      <c r="T279" t="n">
        <v>145.036752095447</v>
      </c>
      <c r="U279" t="n">
        <v>145.963953656405</v>
      </c>
      <c r="V279" t="n">
        <v>145.772895753036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</row>
    <row r="280">
      <c r="A280" t="s">
        <v>84</v>
      </c>
      <c r="B280" s="8" t="n">
        <v>45364</v>
      </c>
      <c r="C280" t="n">
        <v>0</v>
      </c>
      <c r="D280" t="n">
        <v>0</v>
      </c>
      <c r="E280" t="n">
        <v>148.97</v>
      </c>
      <c r="F280" t="n">
        <v>146.363711384205</v>
      </c>
      <c r="G280" t="n">
        <v>146.363711384205</v>
      </c>
      <c r="H280" t="n">
        <v>1</v>
      </c>
      <c r="I280" t="s">
        <v>41</v>
      </c>
      <c r="J280" t="s">
        <v>38</v>
      </c>
      <c r="K280" t="s">
        <v>53</v>
      </c>
      <c r="L280" t="s">
        <v>38</v>
      </c>
      <c r="M280" t="s">
        <v>38</v>
      </c>
      <c r="N280" t="s">
        <v>39</v>
      </c>
      <c r="O280" t="s">
        <v>40</v>
      </c>
      <c r="P280" t="n">
        <v>57.6936812642228</v>
      </c>
      <c r="Q280" t="n">
        <v>86.8758336716368</v>
      </c>
      <c r="R280" t="n">
        <v>146.354</v>
      </c>
      <c r="S280" t="n">
        <v>144.0578</v>
      </c>
      <c r="T280" t="n">
        <v>145.141838781923</v>
      </c>
      <c r="U280" t="n">
        <v>146.96596910427</v>
      </c>
      <c r="V280" t="n">
        <v>146.077381871794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s">
        <v>84</v>
      </c>
      <c r="B281" s="8" t="n">
        <v>45365</v>
      </c>
      <c r="C281" t="n">
        <v>1</v>
      </c>
      <c r="D281" t="n">
        <v>0</v>
      </c>
      <c r="E281" t="n">
        <v>150.7</v>
      </c>
      <c r="F281" t="n">
        <v>146.258851086332</v>
      </c>
      <c r="G281" t="n">
        <v>146.258851086332</v>
      </c>
      <c r="H281" t="n">
        <v>1</v>
      </c>
      <c r="I281" t="s">
        <v>37</v>
      </c>
      <c r="J281" t="s">
        <v>60</v>
      </c>
      <c r="K281" t="s">
        <v>60</v>
      </c>
      <c r="L281" t="s">
        <v>60</v>
      </c>
      <c r="M281" t="s">
        <v>60</v>
      </c>
      <c r="N281" t="s">
        <v>39</v>
      </c>
      <c r="O281" t="s">
        <v>40</v>
      </c>
      <c r="P281" t="n">
        <v>60.9226747937443</v>
      </c>
      <c r="Q281" t="n">
        <v>137.134864292628</v>
      </c>
      <c r="R281" t="n">
        <v>147.628</v>
      </c>
      <c r="S281" t="n">
        <v>144.1762</v>
      </c>
      <c r="T281" t="n">
        <v>145.250174321998</v>
      </c>
      <c r="U281" t="n">
        <v>148.210646069513</v>
      </c>
      <c r="V281" t="n">
        <v>146.517631217338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1</v>
      </c>
      <c r="AH281" t="n">
        <v>1</v>
      </c>
      <c r="AI281" t="n">
        <v>0</v>
      </c>
      <c r="AJ281" t="n">
        <v>0</v>
      </c>
    </row>
    <row r="282">
      <c r="A282" t="s">
        <v>85</v>
      </c>
      <c r="B282" s="8" t="n">
        <v>45337</v>
      </c>
      <c r="C282" t="n">
        <v>0</v>
      </c>
      <c r="D282" t="n">
        <v>0</v>
      </c>
      <c r="E282" t="n">
        <v>363.98</v>
      </c>
      <c r="F282"/>
      <c r="G282"/>
      <c r="H282" t="n">
        <v>0</v>
      </c>
      <c r="I282" t="s">
        <v>41</v>
      </c>
      <c r="J282" t="s">
        <v>38</v>
      </c>
      <c r="K282" t="s">
        <v>38</v>
      </c>
      <c r="L282" t="s">
        <v>38</v>
      </c>
      <c r="M282" t="s">
        <v>38</v>
      </c>
      <c r="N282" t="s">
        <v>48</v>
      </c>
      <c r="O282" t="s">
        <v>49</v>
      </c>
      <c r="P282" t="n">
        <v>32.5330719661291</v>
      </c>
      <c r="Q282" t="n">
        <v>-59.3278678265237</v>
      </c>
      <c r="R282" t="n">
        <v>366.034</v>
      </c>
      <c r="S282" t="n">
        <v>426.937405250879</v>
      </c>
      <c r="T282" t="n">
        <v>471.098185998718</v>
      </c>
      <c r="U282" t="n">
        <v>365.262929095644</v>
      </c>
      <c r="V282" t="n">
        <v>381.568413506074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-1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s">
        <v>85</v>
      </c>
      <c r="B283" s="8" t="n">
        <v>45338</v>
      </c>
      <c r="C283" t="n">
        <v>0</v>
      </c>
      <c r="D283" t="n">
        <v>0</v>
      </c>
      <c r="E283" t="n">
        <v>366.92</v>
      </c>
      <c r="F283"/>
      <c r="G283"/>
      <c r="H283" t="n">
        <v>1</v>
      </c>
      <c r="I283" t="s">
        <v>37</v>
      </c>
      <c r="J283" t="s">
        <v>38</v>
      </c>
      <c r="K283" t="s">
        <v>38</v>
      </c>
      <c r="L283" t="s">
        <v>38</v>
      </c>
      <c r="M283" t="s">
        <v>38</v>
      </c>
      <c r="N283" t="s">
        <v>48</v>
      </c>
      <c r="O283" t="s">
        <v>49</v>
      </c>
      <c r="P283" t="n">
        <v>34.9867786191527</v>
      </c>
      <c r="Q283" t="n">
        <v>-39.292207040722</v>
      </c>
      <c r="R283" t="n">
        <v>365.362</v>
      </c>
      <c r="S283" t="n">
        <v>424.288205671475</v>
      </c>
      <c r="T283" t="n">
        <v>470.282682639956</v>
      </c>
      <c r="U283" t="n">
        <v>365.815286063762</v>
      </c>
      <c r="V283" t="n">
        <v>380.173326505496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-1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s">
        <v>85</v>
      </c>
      <c r="B284" s="8" t="n">
        <v>45342</v>
      </c>
      <c r="C284" t="n">
        <v>0</v>
      </c>
      <c r="D284" t="n">
        <v>0</v>
      </c>
      <c r="E284" t="n">
        <v>367.14</v>
      </c>
      <c r="F284"/>
      <c r="G284"/>
      <c r="H284" t="n">
        <v>1</v>
      </c>
      <c r="I284" t="s">
        <v>37</v>
      </c>
      <c r="J284" t="s">
        <v>38</v>
      </c>
      <c r="K284" t="s">
        <v>38</v>
      </c>
      <c r="L284" t="s">
        <v>38</v>
      </c>
      <c r="M284" t="s">
        <v>38</v>
      </c>
      <c r="N284" t="s">
        <v>48</v>
      </c>
      <c r="O284" t="s">
        <v>49</v>
      </c>
      <c r="P284" t="n">
        <v>35.1767649866091</v>
      </c>
      <c r="Q284" t="n">
        <v>-32.1178637200758</v>
      </c>
      <c r="R284" t="n">
        <v>364.962</v>
      </c>
      <c r="S284" t="n">
        <v>421.973764387343</v>
      </c>
      <c r="T284" t="n">
        <v>469.484536059012</v>
      </c>
      <c r="U284" t="n">
        <v>366.256857375842</v>
      </c>
      <c r="V284" t="n">
        <v>378.932057314496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-1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s">
        <v>85</v>
      </c>
      <c r="B285" s="8" t="n">
        <v>45343</v>
      </c>
      <c r="C285" t="n">
        <v>0</v>
      </c>
      <c r="D285" t="n">
        <v>0</v>
      </c>
      <c r="E285" t="n">
        <v>367.6</v>
      </c>
      <c r="F285"/>
      <c r="G285"/>
      <c r="H285" t="n">
        <v>0</v>
      </c>
      <c r="I285" t="s">
        <v>37</v>
      </c>
      <c r="J285" t="s">
        <v>38</v>
      </c>
      <c r="K285" t="s">
        <v>38</v>
      </c>
      <c r="L285" t="s">
        <v>38</v>
      </c>
      <c r="M285" t="s">
        <v>38</v>
      </c>
      <c r="N285" t="s">
        <v>44</v>
      </c>
      <c r="O285" t="s">
        <v>45</v>
      </c>
      <c r="P285" t="n">
        <v>35.6005278508</v>
      </c>
      <c r="Q285" t="n">
        <v>-19.4575592208831</v>
      </c>
      <c r="R285" t="n">
        <v>365.586</v>
      </c>
      <c r="S285" t="n">
        <v>419.738387395262</v>
      </c>
      <c r="T285" t="n">
        <v>468.695102702343</v>
      </c>
      <c r="U285" t="n">
        <v>366.704571583894</v>
      </c>
      <c r="V285" t="n">
        <v>377.852813760735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t="s">
        <v>85</v>
      </c>
      <c r="B286" s="8" t="n">
        <v>45344</v>
      </c>
      <c r="C286" t="n">
        <v>0</v>
      </c>
      <c r="D286" t="n">
        <v>0</v>
      </c>
      <c r="E286" t="n">
        <v>368.08</v>
      </c>
      <c r="F286"/>
      <c r="G286"/>
      <c r="H286" t="n">
        <v>1</v>
      </c>
      <c r="I286" t="s">
        <v>41</v>
      </c>
      <c r="J286" t="s">
        <v>38</v>
      </c>
      <c r="K286" t="s">
        <v>38</v>
      </c>
      <c r="L286" t="s">
        <v>38</v>
      </c>
      <c r="M286" t="s">
        <v>38</v>
      </c>
      <c r="N286" t="s">
        <v>44</v>
      </c>
      <c r="O286" t="s">
        <v>45</v>
      </c>
      <c r="P286" t="n">
        <v>36.0701665286815</v>
      </c>
      <c r="Q286" t="n">
        <v>4.48975198732461</v>
      </c>
      <c r="R286" t="n">
        <v>366.744</v>
      </c>
      <c r="S286" t="n">
        <v>417.486261584464</v>
      </c>
      <c r="T286" t="n">
        <v>467.875655219875</v>
      </c>
      <c r="U286" t="n">
        <v>367.163047722596</v>
      </c>
      <c r="V286" t="n">
        <v>376.922069593046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t="s">
        <v>85</v>
      </c>
      <c r="B287" s="8" t="n">
        <v>45345</v>
      </c>
      <c r="C287" t="n">
        <v>0</v>
      </c>
      <c r="D287" t="n">
        <v>0</v>
      </c>
      <c r="E287" t="n">
        <v>362.91</v>
      </c>
      <c r="F287"/>
      <c r="G287"/>
      <c r="H287" t="n">
        <v>0</v>
      </c>
      <c r="I287" t="s">
        <v>41</v>
      </c>
      <c r="J287" t="s">
        <v>38</v>
      </c>
      <c r="K287" t="s">
        <v>38</v>
      </c>
      <c r="L287" t="s">
        <v>38</v>
      </c>
      <c r="M287" t="s">
        <v>38</v>
      </c>
      <c r="N287" t="s">
        <v>42</v>
      </c>
      <c r="O287" t="s">
        <v>43</v>
      </c>
      <c r="P287" t="n">
        <v>33.2569810847887</v>
      </c>
      <c r="Q287" t="n">
        <v>-86.6997430599414</v>
      </c>
      <c r="R287" t="n">
        <v>366.53</v>
      </c>
      <c r="S287" t="n">
        <v>415.230741517432</v>
      </c>
      <c r="T287" t="n">
        <v>467.025684535221</v>
      </c>
      <c r="U287" t="n">
        <v>365.745365148398</v>
      </c>
      <c r="V287" t="n">
        <v>375.58758677466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-1</v>
      </c>
      <c r="AJ287" t="n">
        <v>0</v>
      </c>
    </row>
    <row r="288">
      <c r="A288" t="s">
        <v>85</v>
      </c>
      <c r="B288" s="8" t="n">
        <v>45348</v>
      </c>
      <c r="C288" t="n">
        <v>0</v>
      </c>
      <c r="D288" t="n">
        <v>0</v>
      </c>
      <c r="E288" t="n">
        <v>359.95</v>
      </c>
      <c r="F288"/>
      <c r="G288"/>
      <c r="H288" t="n">
        <v>0</v>
      </c>
      <c r="I288" t="s">
        <v>47</v>
      </c>
      <c r="J288" t="s">
        <v>38</v>
      </c>
      <c r="K288" t="s">
        <v>38</v>
      </c>
      <c r="L288" t="s">
        <v>38</v>
      </c>
      <c r="M288" t="s">
        <v>38</v>
      </c>
      <c r="N288" t="s">
        <v>42</v>
      </c>
      <c r="O288" t="s">
        <v>43</v>
      </c>
      <c r="P288" t="n">
        <v>31.7310983108528</v>
      </c>
      <c r="Q288" t="n">
        <v>-133.000485403234</v>
      </c>
      <c r="R288" t="n">
        <v>365.136</v>
      </c>
      <c r="S288" t="n">
        <v>412.809628114218</v>
      </c>
      <c r="T288" t="n">
        <v>466.189549642684</v>
      </c>
      <c r="U288" t="n">
        <v>363.813576765598</v>
      </c>
      <c r="V288" t="n">
        <v>374.098292796121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s">
        <v>85</v>
      </c>
      <c r="B289" s="8" t="n">
        <v>45349</v>
      </c>
      <c r="C289" t="n">
        <v>0</v>
      </c>
      <c r="D289" t="n">
        <v>0</v>
      </c>
      <c r="E289" t="n">
        <v>362.7</v>
      </c>
      <c r="F289"/>
      <c r="G289"/>
      <c r="H289" t="n">
        <v>1</v>
      </c>
      <c r="I289" t="s">
        <v>41</v>
      </c>
      <c r="J289" t="s">
        <v>38</v>
      </c>
      <c r="K289" t="s">
        <v>38</v>
      </c>
      <c r="L289" t="s">
        <v>38</v>
      </c>
      <c r="M289" t="s">
        <v>38</v>
      </c>
      <c r="N289" t="s">
        <v>48</v>
      </c>
      <c r="O289" t="s">
        <v>49</v>
      </c>
      <c r="P289" t="n">
        <v>34.7274619151861</v>
      </c>
      <c r="Q289" t="n">
        <v>-82.9021692694788</v>
      </c>
      <c r="R289" t="n">
        <v>364.248</v>
      </c>
      <c r="S289" t="n">
        <v>410.320753169257</v>
      </c>
      <c r="T289" t="n">
        <v>465.36999850041</v>
      </c>
      <c r="U289" t="n">
        <v>363.442384510399</v>
      </c>
      <c r="V289" t="n">
        <v>373.012741101252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-1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s">
        <v>85</v>
      </c>
      <c r="B290" s="8" t="n">
        <v>45350</v>
      </c>
      <c r="C290" t="n">
        <v>0</v>
      </c>
      <c r="D290" t="n">
        <v>0</v>
      </c>
      <c r="E290" t="n">
        <v>351.16</v>
      </c>
      <c r="F290"/>
      <c r="G290"/>
      <c r="H290" t="n">
        <v>0</v>
      </c>
      <c r="I290" t="s">
        <v>41</v>
      </c>
      <c r="J290" t="s">
        <v>50</v>
      </c>
      <c r="K290" t="s">
        <v>50</v>
      </c>
      <c r="L290" t="s">
        <v>50</v>
      </c>
      <c r="M290" t="s">
        <v>50</v>
      </c>
      <c r="N290" t="s">
        <v>48</v>
      </c>
      <c r="O290" t="s">
        <v>49</v>
      </c>
      <c r="P290" t="n">
        <v>28.9794292952689</v>
      </c>
      <c r="Q290" t="n">
        <v>-229.244333984267</v>
      </c>
      <c r="R290" t="n">
        <v>360.96</v>
      </c>
      <c r="S290" t="n">
        <v>407.981139973056</v>
      </c>
      <c r="T290" t="n">
        <v>464.495929112815</v>
      </c>
      <c r="U290" t="n">
        <v>359.348256340266</v>
      </c>
      <c r="V290" t="n">
        <v>370.931527663038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-1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s">
        <v>85</v>
      </c>
      <c r="B291" s="8" t="n">
        <v>45351</v>
      </c>
      <c r="C291" t="n">
        <v>0</v>
      </c>
      <c r="D291" t="n">
        <v>0</v>
      </c>
      <c r="E291" t="n">
        <v>350.32</v>
      </c>
      <c r="F291"/>
      <c r="G291"/>
      <c r="H291" t="n">
        <v>0</v>
      </c>
      <c r="I291" t="s">
        <v>41</v>
      </c>
      <c r="J291" t="s">
        <v>50</v>
      </c>
      <c r="K291" t="s">
        <v>50</v>
      </c>
      <c r="L291" t="s">
        <v>50</v>
      </c>
      <c r="M291" t="s">
        <v>50</v>
      </c>
      <c r="N291" t="s">
        <v>48</v>
      </c>
      <c r="O291" t="s">
        <v>49</v>
      </c>
      <c r="P291" t="n">
        <v>28.6082399676072</v>
      </c>
      <c r="Q291" t="n">
        <v>-205.015325749323</v>
      </c>
      <c r="R291" t="n">
        <v>357.408</v>
      </c>
      <c r="S291" t="n">
        <v>405.776232484474</v>
      </c>
      <c r="T291" t="n">
        <v>463.625812971587</v>
      </c>
      <c r="U291" t="n">
        <v>356.338837560177</v>
      </c>
      <c r="V291" t="n">
        <v>368.968525028463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-1</v>
      </c>
      <c r="AG291" t="n">
        <v>0</v>
      </c>
      <c r="AH291" t="n">
        <v>0</v>
      </c>
      <c r="AI291" t="n">
        <v>0</v>
      </c>
      <c r="AJ291" t="n">
        <v>0</v>
      </c>
    </row>
    <row r="292">
      <c r="A292" t="s">
        <v>85</v>
      </c>
      <c r="B292" s="8" t="n">
        <v>45352</v>
      </c>
      <c r="C292" t="n">
        <v>0</v>
      </c>
      <c r="D292" t="n">
        <v>0</v>
      </c>
      <c r="E292" t="n">
        <v>352.03</v>
      </c>
      <c r="F292"/>
      <c r="G292"/>
      <c r="H292" t="n">
        <v>1</v>
      </c>
      <c r="I292" t="s">
        <v>41</v>
      </c>
      <c r="J292" t="s">
        <v>38</v>
      </c>
      <c r="K292" t="s">
        <v>38</v>
      </c>
      <c r="L292" t="s">
        <v>38</v>
      </c>
      <c r="M292" t="s">
        <v>38</v>
      </c>
      <c r="N292" t="s">
        <v>48</v>
      </c>
      <c r="O292" t="s">
        <v>49</v>
      </c>
      <c r="P292" t="n">
        <v>30.5582105689944</v>
      </c>
      <c r="Q292" t="n">
        <v>-159.525771762774</v>
      </c>
      <c r="R292" t="n">
        <v>355.232</v>
      </c>
      <c r="S292" t="n">
        <v>403.634069549502</v>
      </c>
      <c r="T292" t="n">
        <v>462.788358565042</v>
      </c>
      <c r="U292" t="n">
        <v>354.902558373452</v>
      </c>
      <c r="V292" t="n">
        <v>367.355332168609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-1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s">
        <v>85</v>
      </c>
      <c r="B293" s="8" t="n">
        <v>45355</v>
      </c>
      <c r="C293" t="n">
        <v>0</v>
      </c>
      <c r="D293" t="n">
        <v>0</v>
      </c>
      <c r="E293" t="n">
        <v>346.83</v>
      </c>
      <c r="F293"/>
      <c r="G293"/>
      <c r="H293" t="n">
        <v>0</v>
      </c>
      <c r="I293" t="s">
        <v>41</v>
      </c>
      <c r="J293" t="s">
        <v>62</v>
      </c>
      <c r="K293" t="s">
        <v>62</v>
      </c>
      <c r="L293" t="s">
        <v>62</v>
      </c>
      <c r="M293" t="s">
        <v>62</v>
      </c>
      <c r="N293" t="s">
        <v>48</v>
      </c>
      <c r="O293" t="s">
        <v>49</v>
      </c>
      <c r="P293" t="n">
        <v>28.0492536646868</v>
      </c>
      <c r="Q293" t="n">
        <v>-194.104603743166</v>
      </c>
      <c r="R293" t="n">
        <v>352.608</v>
      </c>
      <c r="S293" t="n">
        <v>401.317044261164</v>
      </c>
      <c r="T293" t="n">
        <v>461.945535848999</v>
      </c>
      <c r="U293" t="n">
        <v>352.211705582301</v>
      </c>
      <c r="V293" t="n">
        <v>365.400538628742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-1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s">
        <v>85</v>
      </c>
      <c r="B294" s="8" t="n">
        <v>45356</v>
      </c>
      <c r="C294" t="n">
        <v>0</v>
      </c>
      <c r="D294" t="n">
        <v>0</v>
      </c>
      <c r="E294" t="n">
        <v>337.92</v>
      </c>
      <c r="F294"/>
      <c r="G294"/>
      <c r="H294" t="n">
        <v>0</v>
      </c>
      <c r="I294" t="s">
        <v>41</v>
      </c>
      <c r="J294" t="s">
        <v>62</v>
      </c>
      <c r="K294" t="s">
        <v>62</v>
      </c>
      <c r="L294" t="s">
        <v>62</v>
      </c>
      <c r="M294" t="s">
        <v>62</v>
      </c>
      <c r="N294" t="s">
        <v>48</v>
      </c>
      <c r="O294" t="s">
        <v>49</v>
      </c>
      <c r="P294" t="n">
        <v>24.3587966136086</v>
      </c>
      <c r="Q294" t="n">
        <v>-223.76000956138</v>
      </c>
      <c r="R294" t="n">
        <v>347.652</v>
      </c>
      <c r="S294" t="n">
        <v>399.055165708277</v>
      </c>
      <c r="T294" t="n">
        <v>461.048518439082</v>
      </c>
      <c r="U294" t="n">
        <v>347.447803721534</v>
      </c>
      <c r="V294" t="n">
        <v>362.783344473624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-1</v>
      </c>
      <c r="AG294" t="n">
        <v>0</v>
      </c>
      <c r="AH294" t="n">
        <v>-1</v>
      </c>
      <c r="AI294" t="n">
        <v>0</v>
      </c>
      <c r="AJ294" t="n">
        <v>0</v>
      </c>
    </row>
    <row r="295">
      <c r="A295" t="s">
        <v>85</v>
      </c>
      <c r="B295" s="8" t="n">
        <v>45357</v>
      </c>
      <c r="C295" t="n">
        <v>0</v>
      </c>
      <c r="D295" t="n">
        <v>0</v>
      </c>
      <c r="E295" t="n">
        <v>339.08</v>
      </c>
      <c r="F295"/>
      <c r="G295"/>
      <c r="H295" t="n">
        <v>1</v>
      </c>
      <c r="I295" t="s">
        <v>41</v>
      </c>
      <c r="J295" t="s">
        <v>38</v>
      </c>
      <c r="K295" t="s">
        <v>38</v>
      </c>
      <c r="L295" t="s">
        <v>38</v>
      </c>
      <c r="M295" t="s">
        <v>38</v>
      </c>
      <c r="N295" t="s">
        <v>48</v>
      </c>
      <c r="O295" t="s">
        <v>49</v>
      </c>
      <c r="P295" t="n">
        <v>25.728870047306</v>
      </c>
      <c r="Q295" t="n">
        <v>-168.876810275455</v>
      </c>
      <c r="R295" t="n">
        <v>345.236</v>
      </c>
      <c r="S295" t="n">
        <v>396.775566641475</v>
      </c>
      <c r="T295" t="n">
        <v>460.189218005797</v>
      </c>
      <c r="U295" t="n">
        <v>344.658535814356</v>
      </c>
      <c r="V295" t="n">
        <v>360.525883095183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-1</v>
      </c>
      <c r="AG295" t="n">
        <v>0</v>
      </c>
      <c r="AH295" t="n">
        <v>-1</v>
      </c>
      <c r="AI295" t="n">
        <v>0</v>
      </c>
      <c r="AJ295" t="n">
        <v>0</v>
      </c>
    </row>
    <row r="296">
      <c r="A296" t="s">
        <v>85</v>
      </c>
      <c r="B296" s="8" t="n">
        <v>45358</v>
      </c>
      <c r="C296" t="n">
        <v>0</v>
      </c>
      <c r="D296" t="n">
        <v>1</v>
      </c>
      <c r="E296" t="n">
        <v>340.72</v>
      </c>
      <c r="F296" t="n">
        <v>323.007451505609</v>
      </c>
      <c r="G296" t="n">
        <v>323.007451505609</v>
      </c>
      <c r="H296" t="n">
        <v>1</v>
      </c>
      <c r="I296" t="s">
        <v>37</v>
      </c>
      <c r="J296" t="s">
        <v>51</v>
      </c>
      <c r="K296" t="s">
        <v>51</v>
      </c>
      <c r="L296" t="s">
        <v>51</v>
      </c>
      <c r="M296" t="s">
        <v>51</v>
      </c>
      <c r="N296" t="s">
        <v>48</v>
      </c>
      <c r="O296" t="s">
        <v>49</v>
      </c>
      <c r="P296" t="n">
        <v>27.7221182187293</v>
      </c>
      <c r="Q296" t="n">
        <v>-129.455437015925</v>
      </c>
      <c r="R296" t="n">
        <v>343.316</v>
      </c>
      <c r="S296" t="n">
        <v>394.543538882134</v>
      </c>
      <c r="T296" t="n">
        <v>459.339857594603</v>
      </c>
      <c r="U296" t="n">
        <v>343.345690542904</v>
      </c>
      <c r="V296" t="n">
        <v>358.63960851469</v>
      </c>
      <c r="W296" t="n">
        <v>1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-1</v>
      </c>
      <c r="AG296" t="n">
        <v>0</v>
      </c>
      <c r="AH296" t="n">
        <v>0</v>
      </c>
      <c r="AI296" t="n">
        <v>0</v>
      </c>
      <c r="AJ296" t="n">
        <v>0</v>
      </c>
    </row>
    <row r="297">
      <c r="A297" t="s">
        <v>85</v>
      </c>
      <c r="B297" s="8" t="n">
        <v>45359</v>
      </c>
      <c r="C297" t="n">
        <v>0</v>
      </c>
      <c r="D297" t="n">
        <v>0</v>
      </c>
      <c r="E297" t="n">
        <v>339.35</v>
      </c>
      <c r="F297" t="n">
        <v>323.007451505609</v>
      </c>
      <c r="G297" t="n">
        <v>323.007451505609</v>
      </c>
      <c r="H297" t="n">
        <v>0</v>
      </c>
      <c r="I297" t="s">
        <v>41</v>
      </c>
      <c r="J297" t="s">
        <v>51</v>
      </c>
      <c r="K297" t="s">
        <v>51</v>
      </c>
      <c r="L297" t="s">
        <v>51</v>
      </c>
      <c r="M297" t="s">
        <v>51</v>
      </c>
      <c r="N297" t="s">
        <v>48</v>
      </c>
      <c r="O297" t="s">
        <v>49</v>
      </c>
      <c r="P297" t="n">
        <v>27.0685840714976</v>
      </c>
      <c r="Q297" t="n">
        <v>-118.93351513572</v>
      </c>
      <c r="R297" t="n">
        <v>340.78</v>
      </c>
      <c r="S297" t="n">
        <v>392.291496776525</v>
      </c>
      <c r="T297" t="n">
        <v>458.481360297233</v>
      </c>
      <c r="U297" t="n">
        <v>342.013793695269</v>
      </c>
      <c r="V297" t="n">
        <v>356.802502941862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-1</v>
      </c>
      <c r="AG297" t="n">
        <v>0</v>
      </c>
      <c r="AH297" t="n">
        <v>0</v>
      </c>
      <c r="AI297" t="n">
        <v>0</v>
      </c>
      <c r="AJ297" t="n">
        <v>0</v>
      </c>
    </row>
    <row r="298">
      <c r="A298" t="s">
        <v>85</v>
      </c>
      <c r="B298" s="8" t="n">
        <v>45362</v>
      </c>
      <c r="C298" t="n">
        <v>0</v>
      </c>
      <c r="D298" t="n">
        <v>0</v>
      </c>
      <c r="E298" t="n">
        <v>347</v>
      </c>
      <c r="F298" t="n">
        <v>323.007451505609</v>
      </c>
      <c r="G298" t="n">
        <v>329.418567879836</v>
      </c>
      <c r="H298" t="n">
        <v>1</v>
      </c>
      <c r="I298" t="s">
        <v>41</v>
      </c>
      <c r="J298" t="s">
        <v>38</v>
      </c>
      <c r="K298" t="s">
        <v>38</v>
      </c>
      <c r="L298" t="s">
        <v>38</v>
      </c>
      <c r="M298" t="s">
        <v>38</v>
      </c>
      <c r="N298" t="s">
        <v>48</v>
      </c>
      <c r="O298" t="s">
        <v>49</v>
      </c>
      <c r="P298" t="n">
        <v>36.1239403555209</v>
      </c>
      <c r="Q298" t="n">
        <v>-60.221976326999</v>
      </c>
      <c r="R298" t="n">
        <v>340.814</v>
      </c>
      <c r="S298" t="n">
        <v>390.2206</v>
      </c>
      <c r="T298" t="n">
        <v>457.696162016257</v>
      </c>
      <c r="U298" t="n">
        <v>343.675862463513</v>
      </c>
      <c r="V298" t="n">
        <v>355.868931233113</v>
      </c>
      <c r="W298" t="n">
        <v>1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-1</v>
      </c>
      <c r="AG298" t="n">
        <v>0</v>
      </c>
      <c r="AH298" t="n">
        <v>0</v>
      </c>
      <c r="AI298" t="n">
        <v>1</v>
      </c>
      <c r="AJ298" t="n">
        <v>0</v>
      </c>
    </row>
    <row r="299">
      <c r="A299" t="s">
        <v>85</v>
      </c>
      <c r="B299" s="8" t="n">
        <v>45363</v>
      </c>
      <c r="C299" t="n">
        <v>0</v>
      </c>
      <c r="D299" t="n">
        <v>0</v>
      </c>
      <c r="E299" t="n">
        <v>345.15</v>
      </c>
      <c r="F299" t="n">
        <v>329.418567879836</v>
      </c>
      <c r="G299" t="n">
        <v>329.418567879836</v>
      </c>
      <c r="H299" t="n">
        <v>0</v>
      </c>
      <c r="I299" t="s">
        <v>41</v>
      </c>
      <c r="J299" t="s">
        <v>38</v>
      </c>
      <c r="K299" t="s">
        <v>38</v>
      </c>
      <c r="L299" t="s">
        <v>38</v>
      </c>
      <c r="M299" t="s">
        <v>38</v>
      </c>
      <c r="N299" t="s">
        <v>48</v>
      </c>
      <c r="O299" t="s">
        <v>49</v>
      </c>
      <c r="P299" t="n">
        <v>34.9924263575119</v>
      </c>
      <c r="Q299" t="n">
        <v>-65.350229867511</v>
      </c>
      <c r="R299" t="n">
        <v>342.26</v>
      </c>
      <c r="S299" t="n">
        <v>388.0114</v>
      </c>
      <c r="T299" t="n">
        <v>456.903205182787</v>
      </c>
      <c r="U299" t="n">
        <v>344.167241642342</v>
      </c>
      <c r="V299" t="n">
        <v>354.848080639483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-1</v>
      </c>
      <c r="AG299" t="n">
        <v>0</v>
      </c>
      <c r="AH299" t="n">
        <v>0</v>
      </c>
      <c r="AI299" t="n">
        <v>0</v>
      </c>
      <c r="AJ299" t="n">
        <v>0</v>
      </c>
    </row>
    <row r="300">
      <c r="A300" t="s">
        <v>85</v>
      </c>
      <c r="B300" s="8" t="n">
        <v>45364</v>
      </c>
      <c r="C300" t="n">
        <v>0</v>
      </c>
      <c r="D300" t="n">
        <v>0</v>
      </c>
      <c r="E300" t="n">
        <v>345.2</v>
      </c>
      <c r="F300" t="n">
        <v>327.64152731699</v>
      </c>
      <c r="G300" t="n">
        <v>327.967132508634</v>
      </c>
      <c r="H300" t="n">
        <v>0</v>
      </c>
      <c r="I300" t="s">
        <v>41</v>
      </c>
      <c r="J300" t="s">
        <v>38</v>
      </c>
      <c r="K300" t="s">
        <v>53</v>
      </c>
      <c r="L300" t="s">
        <v>38</v>
      </c>
      <c r="M300" t="s">
        <v>38</v>
      </c>
      <c r="N300" t="s">
        <v>48</v>
      </c>
      <c r="O300" t="s">
        <v>49</v>
      </c>
      <c r="P300" t="n">
        <v>35.0516392079899</v>
      </c>
      <c r="Q300" t="n">
        <v>-59.0850103457935</v>
      </c>
      <c r="R300" t="n">
        <v>343.484</v>
      </c>
      <c r="S300" t="n">
        <v>385.7592</v>
      </c>
      <c r="T300" t="n">
        <v>456.143111334785</v>
      </c>
      <c r="U300" t="n">
        <v>344.511494428228</v>
      </c>
      <c r="V300" t="n">
        <v>353.929215816675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-1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s">
        <v>85</v>
      </c>
      <c r="B301" s="8" t="n">
        <v>45365</v>
      </c>
      <c r="C301" t="n">
        <v>1</v>
      </c>
      <c r="D301" t="n">
        <v>0</v>
      </c>
      <c r="E301" t="n">
        <v>349.06</v>
      </c>
      <c r="F301" t="n">
        <v>332.136623043732</v>
      </c>
      <c r="G301" t="n">
        <v>332.136623043732</v>
      </c>
      <c r="H301" t="n">
        <v>1</v>
      </c>
      <c r="I301" t="s">
        <v>37</v>
      </c>
      <c r="J301" t="s">
        <v>63</v>
      </c>
      <c r="K301" t="s">
        <v>63</v>
      </c>
      <c r="L301" t="s">
        <v>63</v>
      </c>
      <c r="M301" t="s">
        <v>63</v>
      </c>
      <c r="N301" t="s">
        <v>44</v>
      </c>
      <c r="O301" t="s">
        <v>45</v>
      </c>
      <c r="P301" t="n">
        <v>39.6237831268621</v>
      </c>
      <c r="Q301" t="n">
        <v>-29.0301999149322</v>
      </c>
      <c r="R301" t="n">
        <v>345.152</v>
      </c>
      <c r="S301" t="n">
        <v>383.3384</v>
      </c>
      <c r="T301" t="n">
        <v>455.419568562938</v>
      </c>
      <c r="U301" t="n">
        <v>346.027662952152</v>
      </c>
      <c r="V301" t="n">
        <v>353.465480976992</v>
      </c>
      <c r="W301" t="n">
        <v>1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s">
        <v>86</v>
      </c>
      <c r="B302" s="8" t="n">
        <v>45337</v>
      </c>
      <c r="C302" t="n">
        <v>0</v>
      </c>
      <c r="D302" t="n">
        <v>0</v>
      </c>
      <c r="E302" t="n">
        <v>256.83</v>
      </c>
      <c r="F302"/>
      <c r="G302"/>
      <c r="H302" t="n">
        <v>1</v>
      </c>
      <c r="I302" t="s">
        <v>37</v>
      </c>
      <c r="J302" t="s">
        <v>38</v>
      </c>
      <c r="K302" t="s">
        <v>38</v>
      </c>
      <c r="L302" t="s">
        <v>38</v>
      </c>
      <c r="M302" t="s">
        <v>38</v>
      </c>
      <c r="N302" t="s">
        <v>44</v>
      </c>
      <c r="O302" t="s">
        <v>45</v>
      </c>
      <c r="P302" t="n">
        <v>51.5207460535556</v>
      </c>
      <c r="Q302" t="n">
        <v>-17.5449762389681</v>
      </c>
      <c r="R302" t="n">
        <v>254.968</v>
      </c>
      <c r="S302" t="n">
        <v>256.14388413856</v>
      </c>
      <c r="T302" t="n">
        <v>240.5286373991</v>
      </c>
      <c r="U302" t="n">
        <v>255.169634671832</v>
      </c>
      <c r="V302" t="n">
        <v>256.203371916783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</row>
    <row r="303">
      <c r="A303" t="s">
        <v>86</v>
      </c>
      <c r="B303" s="8" t="n">
        <v>45338</v>
      </c>
      <c r="C303" t="n">
        <v>0</v>
      </c>
      <c r="D303" t="n">
        <v>0</v>
      </c>
      <c r="E303" t="n">
        <v>253.92</v>
      </c>
      <c r="F303"/>
      <c r="G303"/>
      <c r="H303" t="n">
        <v>0</v>
      </c>
      <c r="I303" t="s">
        <v>41</v>
      </c>
      <c r="J303" t="s">
        <v>38</v>
      </c>
      <c r="K303" t="s">
        <v>38</v>
      </c>
      <c r="L303" t="s">
        <v>38</v>
      </c>
      <c r="M303" t="s">
        <v>38</v>
      </c>
      <c r="N303" t="s">
        <v>42</v>
      </c>
      <c r="O303" t="s">
        <v>43</v>
      </c>
      <c r="P303" t="n">
        <v>46.4556175501804</v>
      </c>
      <c r="Q303" t="n">
        <v>-76.0553129548762</v>
      </c>
      <c r="R303" t="n">
        <v>254.602</v>
      </c>
      <c r="S303" t="n">
        <v>256.355899635369</v>
      </c>
      <c r="T303" t="n">
        <v>240.645586200676</v>
      </c>
      <c r="U303" t="n">
        <v>254.753089781221</v>
      </c>
      <c r="V303" t="n">
        <v>255.985907924708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</row>
    <row r="304">
      <c r="A304" t="s">
        <v>86</v>
      </c>
      <c r="B304" s="8" t="n">
        <v>45342</v>
      </c>
      <c r="C304" t="n">
        <v>0</v>
      </c>
      <c r="D304" t="n">
        <v>0</v>
      </c>
      <c r="E304" t="n">
        <v>255.6</v>
      </c>
      <c r="F304"/>
      <c r="G304"/>
      <c r="H304" t="n">
        <v>1</v>
      </c>
      <c r="I304" t="s">
        <v>41</v>
      </c>
      <c r="J304" t="s">
        <v>38</v>
      </c>
      <c r="K304" t="s">
        <v>38</v>
      </c>
      <c r="L304" t="s">
        <v>38</v>
      </c>
      <c r="M304" t="s">
        <v>38</v>
      </c>
      <c r="N304" t="s">
        <v>44</v>
      </c>
      <c r="O304" t="s">
        <v>45</v>
      </c>
      <c r="P304" t="n">
        <v>49.5399218520472</v>
      </c>
      <c r="Q304" t="n">
        <v>-38.2100635474365</v>
      </c>
      <c r="R304" t="n">
        <v>254.438</v>
      </c>
      <c r="S304" t="n">
        <v>256.556356548162</v>
      </c>
      <c r="T304" t="n">
        <v>240.781704685791</v>
      </c>
      <c r="U304" t="n">
        <v>255.035393187481</v>
      </c>
      <c r="V304" t="n">
        <v>255.949154789022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s">
        <v>86</v>
      </c>
      <c r="B305" s="8" t="n">
        <v>45343</v>
      </c>
      <c r="C305" t="n">
        <v>0</v>
      </c>
      <c r="D305" t="n">
        <v>0</v>
      </c>
      <c r="E305" t="n">
        <v>258.05</v>
      </c>
      <c r="F305"/>
      <c r="G305"/>
      <c r="H305" t="n">
        <v>1</v>
      </c>
      <c r="I305" t="s">
        <v>37</v>
      </c>
      <c r="J305" t="s">
        <v>38</v>
      </c>
      <c r="K305" t="s">
        <v>38</v>
      </c>
      <c r="L305" t="s">
        <v>38</v>
      </c>
      <c r="M305" t="s">
        <v>38</v>
      </c>
      <c r="N305" t="s">
        <v>44</v>
      </c>
      <c r="O305" t="s">
        <v>45</v>
      </c>
      <c r="P305" t="n">
        <v>53.7261281886218</v>
      </c>
      <c r="Q305" t="n">
        <v>15.5743024010376</v>
      </c>
      <c r="R305" t="n">
        <v>255.704</v>
      </c>
      <c r="S305" t="n">
        <v>256.792285779398</v>
      </c>
      <c r="T305" t="n">
        <v>240.954710666123</v>
      </c>
      <c r="U305" t="n">
        <v>256.040262124987</v>
      </c>
      <c r="V305" t="n">
        <v>256.149235285305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s">
        <v>86</v>
      </c>
      <c r="B306" s="8" t="n">
        <v>45344</v>
      </c>
      <c r="C306" t="n">
        <v>0</v>
      </c>
      <c r="D306" t="n">
        <v>1</v>
      </c>
      <c r="E306" t="n">
        <v>258.67</v>
      </c>
      <c r="F306" t="n">
        <v>251.332636697994</v>
      </c>
      <c r="G306" t="n">
        <v>251.332636697994</v>
      </c>
      <c r="H306" t="n">
        <v>1</v>
      </c>
      <c r="I306" t="s">
        <v>41</v>
      </c>
      <c r="J306" t="s">
        <v>87</v>
      </c>
      <c r="K306" t="s">
        <v>87</v>
      </c>
      <c r="L306" t="s">
        <v>87</v>
      </c>
      <c r="M306" t="s">
        <v>87</v>
      </c>
      <c r="N306" t="s">
        <v>39</v>
      </c>
      <c r="O306" t="s">
        <v>40</v>
      </c>
      <c r="P306" t="n">
        <v>54.7492072410957</v>
      </c>
      <c r="Q306" t="n">
        <v>28.8671818049278</v>
      </c>
      <c r="R306" t="n">
        <v>256.614</v>
      </c>
      <c r="S306" t="n">
        <v>257.000031965968</v>
      </c>
      <c r="T306" t="n">
        <v>241.115473535661</v>
      </c>
      <c r="U306" t="n">
        <v>256.916841416658</v>
      </c>
      <c r="V306" t="n">
        <v>256.389308115276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1</v>
      </c>
      <c r="AI306" t="n">
        <v>0</v>
      </c>
      <c r="AJ306" t="n">
        <v>1</v>
      </c>
    </row>
    <row r="307">
      <c r="A307" t="s">
        <v>86</v>
      </c>
      <c r="B307" s="8" t="n">
        <v>45345</v>
      </c>
      <c r="C307" t="n">
        <v>0</v>
      </c>
      <c r="D307" t="n">
        <v>0</v>
      </c>
      <c r="E307" t="n">
        <v>260.13</v>
      </c>
      <c r="F307" t="n">
        <v>251.332636697994</v>
      </c>
      <c r="G307" t="n">
        <v>252.986019790995</v>
      </c>
      <c r="H307" t="n">
        <v>1</v>
      </c>
      <c r="I307" t="s">
        <v>37</v>
      </c>
      <c r="J307" t="s">
        <v>38</v>
      </c>
      <c r="K307" t="s">
        <v>38</v>
      </c>
      <c r="L307" t="s">
        <v>38</v>
      </c>
      <c r="M307" t="s">
        <v>38</v>
      </c>
      <c r="N307" t="s">
        <v>39</v>
      </c>
      <c r="O307" t="s">
        <v>40</v>
      </c>
      <c r="P307" t="n">
        <v>57.1516513463217</v>
      </c>
      <c r="Q307" t="n">
        <v>65.4409191977336</v>
      </c>
      <c r="R307" t="n">
        <v>257.274</v>
      </c>
      <c r="S307" t="n">
        <v>257.221262169553</v>
      </c>
      <c r="T307" t="n">
        <v>241.291798080242</v>
      </c>
      <c r="U307" t="n">
        <v>257.987894277772</v>
      </c>
      <c r="V307" t="n">
        <v>256.74556448525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1</v>
      </c>
      <c r="AI307" t="n">
        <v>0</v>
      </c>
      <c r="AJ307" t="n">
        <v>0</v>
      </c>
    </row>
    <row r="308">
      <c r="A308" t="s">
        <v>86</v>
      </c>
      <c r="B308" s="8" t="n">
        <v>45348</v>
      </c>
      <c r="C308" t="n">
        <v>0</v>
      </c>
      <c r="D308" t="n">
        <v>0</v>
      </c>
      <c r="E308" t="n">
        <v>259.75</v>
      </c>
      <c r="F308" t="n">
        <v>252.986019790995</v>
      </c>
      <c r="G308" t="n">
        <v>252.986019790995</v>
      </c>
      <c r="H308" t="n">
        <v>1</v>
      </c>
      <c r="I308" t="s">
        <v>41</v>
      </c>
      <c r="J308" t="s">
        <v>38</v>
      </c>
      <c r="K308" t="s">
        <v>38</v>
      </c>
      <c r="L308" t="s">
        <v>38</v>
      </c>
      <c r="M308" t="s">
        <v>38</v>
      </c>
      <c r="N308" t="s">
        <v>39</v>
      </c>
      <c r="O308" t="s">
        <v>40</v>
      </c>
      <c r="P308" t="n">
        <v>56.3136281630473</v>
      </c>
      <c r="Q308" t="n">
        <v>63.5879729535315</v>
      </c>
      <c r="R308" t="n">
        <v>258.44</v>
      </c>
      <c r="S308" t="n">
        <v>257.408035946521</v>
      </c>
      <c r="T308" t="n">
        <v>241.468091337036</v>
      </c>
      <c r="U308" t="n">
        <v>258.575262851848</v>
      </c>
      <c r="V308" t="n">
        <v>257.03170120094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s">
        <v>86</v>
      </c>
      <c r="B309" s="8" t="n">
        <v>45349</v>
      </c>
      <c r="C309" t="n">
        <v>0</v>
      </c>
      <c r="D309" t="n">
        <v>0</v>
      </c>
      <c r="E309" t="n">
        <v>261.51</v>
      </c>
      <c r="F309" t="n">
        <v>252.816304091638</v>
      </c>
      <c r="G309" t="n">
        <v>254.621568085092</v>
      </c>
      <c r="H309" t="n">
        <v>1</v>
      </c>
      <c r="I309" t="s">
        <v>41</v>
      </c>
      <c r="J309" t="s">
        <v>38</v>
      </c>
      <c r="K309" t="s">
        <v>38</v>
      </c>
      <c r="L309" t="s">
        <v>38</v>
      </c>
      <c r="M309" t="s">
        <v>38</v>
      </c>
      <c r="N309" t="s">
        <v>39</v>
      </c>
      <c r="O309" t="s">
        <v>40</v>
      </c>
      <c r="P309" t="n">
        <v>59.2909895391145</v>
      </c>
      <c r="Q309" t="n">
        <v>116.245021130228</v>
      </c>
      <c r="R309" t="n">
        <v>259.622</v>
      </c>
      <c r="S309" t="n">
        <v>257.613299058037</v>
      </c>
      <c r="T309" t="n">
        <v>241.650725761971</v>
      </c>
      <c r="U309" t="n">
        <v>259.553508567899</v>
      </c>
      <c r="V309" t="n">
        <v>257.45820584847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</row>
    <row r="310">
      <c r="A310" t="s">
        <v>86</v>
      </c>
      <c r="B310" s="8" t="n">
        <v>45350</v>
      </c>
      <c r="C310" t="n">
        <v>0</v>
      </c>
      <c r="D310" t="n">
        <v>0</v>
      </c>
      <c r="E310" t="n">
        <v>262.67</v>
      </c>
      <c r="F310" t="n">
        <v>254.621568085092</v>
      </c>
      <c r="G310" t="n">
        <v>262.338681651003</v>
      </c>
      <c r="H310" t="n">
        <v>1</v>
      </c>
      <c r="I310" t="s">
        <v>37</v>
      </c>
      <c r="J310" t="s">
        <v>38</v>
      </c>
      <c r="K310" t="s">
        <v>53</v>
      </c>
      <c r="L310" t="s">
        <v>38</v>
      </c>
      <c r="M310" t="s">
        <v>38</v>
      </c>
      <c r="N310" t="s">
        <v>39</v>
      </c>
      <c r="O310" t="s">
        <v>40</v>
      </c>
      <c r="P310" t="n">
        <v>61.1693966171352</v>
      </c>
      <c r="Q310" t="n">
        <v>162.508662508663</v>
      </c>
      <c r="R310" t="n">
        <v>260.546</v>
      </c>
      <c r="S310" t="n">
        <v>257.708275782437</v>
      </c>
      <c r="T310" t="n">
        <v>241.843340201065</v>
      </c>
      <c r="U310" t="n">
        <v>260.592339045266</v>
      </c>
      <c r="V310" t="n">
        <v>257.954567196235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s">
        <v>86</v>
      </c>
      <c r="B311" s="8" t="n">
        <v>45351</v>
      </c>
      <c r="C311" t="n">
        <v>0</v>
      </c>
      <c r="D311" t="n">
        <v>0</v>
      </c>
      <c r="E311" t="n">
        <v>262.15</v>
      </c>
      <c r="F311" t="n">
        <v>262.338681651003</v>
      </c>
      <c r="G311" t="n">
        <v>255.601811257044</v>
      </c>
      <c r="H311" t="n">
        <v>0</v>
      </c>
      <c r="I311" t="s">
        <v>41</v>
      </c>
      <c r="J311" t="s">
        <v>38</v>
      </c>
      <c r="K311" t="s">
        <v>55</v>
      </c>
      <c r="L311" t="s">
        <v>56</v>
      </c>
      <c r="M311" t="s">
        <v>38</v>
      </c>
      <c r="N311" t="s">
        <v>39</v>
      </c>
      <c r="O311" t="s">
        <v>40</v>
      </c>
      <c r="P311" t="n">
        <v>59.836503228083</v>
      </c>
      <c r="Q311" t="n">
        <v>141.706924315619</v>
      </c>
      <c r="R311" t="n">
        <v>261.242</v>
      </c>
      <c r="S311" t="n">
        <v>257.81195041021</v>
      </c>
      <c r="T311" t="n">
        <v>242.030305688655</v>
      </c>
      <c r="U311" t="n">
        <v>261.111559363511</v>
      </c>
      <c r="V311" t="n">
        <v>258.354132225165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</row>
    <row r="312">
      <c r="A312" t="s">
        <v>86</v>
      </c>
      <c r="B312" s="8" t="n">
        <v>45352</v>
      </c>
      <c r="C312" t="n">
        <v>0</v>
      </c>
      <c r="D312" t="n">
        <v>0</v>
      </c>
      <c r="E312" t="n">
        <v>260.19</v>
      </c>
      <c r="F312" t="n">
        <v>255.601811257044</v>
      </c>
      <c r="G312" t="n">
        <v>255.601811257044</v>
      </c>
      <c r="H312" t="n">
        <v>0</v>
      </c>
      <c r="I312" t="s">
        <v>47</v>
      </c>
      <c r="J312" t="s">
        <v>54</v>
      </c>
      <c r="K312" t="s">
        <v>54</v>
      </c>
      <c r="L312" t="s">
        <v>54</v>
      </c>
      <c r="M312" t="s">
        <v>54</v>
      </c>
      <c r="N312" t="s">
        <v>42</v>
      </c>
      <c r="O312" t="s">
        <v>43</v>
      </c>
      <c r="P312" t="n">
        <v>54.9740404884596</v>
      </c>
      <c r="Q312" t="n">
        <v>78.2643957826447</v>
      </c>
      <c r="R312" t="n">
        <v>261.254</v>
      </c>
      <c r="S312" t="n">
        <v>257.889952719538</v>
      </c>
      <c r="T312" t="n">
        <v>242.203782928457</v>
      </c>
      <c r="U312" t="n">
        <v>260.804372909007</v>
      </c>
      <c r="V312" t="n">
        <v>258.528976775149</v>
      </c>
      <c r="W312" t="n">
        <v>0</v>
      </c>
      <c r="X312" t="n">
        <v>0</v>
      </c>
      <c r="Y312" t="n">
        <v>0</v>
      </c>
      <c r="Z312" t="n">
        <v>-1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-1</v>
      </c>
      <c r="AJ312" t="n">
        <v>0</v>
      </c>
    </row>
    <row r="313">
      <c r="A313" t="s">
        <v>86</v>
      </c>
      <c r="B313" s="8" t="n">
        <v>45355</v>
      </c>
      <c r="C313" t="n">
        <v>0</v>
      </c>
      <c r="D313" t="n">
        <v>0</v>
      </c>
      <c r="E313" t="n">
        <v>259.07</v>
      </c>
      <c r="F313" t="n">
        <v>253.553396167255</v>
      </c>
      <c r="G313" t="n">
        <v>253.553396167255</v>
      </c>
      <c r="H313" t="n">
        <v>1</v>
      </c>
      <c r="I313" t="s">
        <v>41</v>
      </c>
      <c r="J313" t="s">
        <v>38</v>
      </c>
      <c r="K313" t="s">
        <v>38</v>
      </c>
      <c r="L313" t="s">
        <v>38</v>
      </c>
      <c r="M313" t="s">
        <v>38</v>
      </c>
      <c r="N313" t="s">
        <v>42</v>
      </c>
      <c r="O313" t="s">
        <v>43</v>
      </c>
      <c r="P313" t="n">
        <v>52.3558460434322</v>
      </c>
      <c r="Q313" t="n">
        <v>45.014086251201</v>
      </c>
      <c r="R313" t="n">
        <v>261.118</v>
      </c>
      <c r="S313" t="n">
        <v>257.927053934974</v>
      </c>
      <c r="T313" t="n">
        <v>242.387740928612</v>
      </c>
      <c r="U313" t="n">
        <v>260.226248606005</v>
      </c>
      <c r="V313" t="n">
        <v>258.580502796563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-1</v>
      </c>
      <c r="AF313" t="n">
        <v>0</v>
      </c>
      <c r="AG313" t="n">
        <v>-1</v>
      </c>
      <c r="AH313" t="n">
        <v>0</v>
      </c>
      <c r="AI313" t="n">
        <v>0</v>
      </c>
      <c r="AJ313" t="n">
        <v>0</v>
      </c>
    </row>
    <row r="314">
      <c r="A314" t="s">
        <v>86</v>
      </c>
      <c r="B314" s="8" t="n">
        <v>45356</v>
      </c>
      <c r="C314" t="n">
        <v>0</v>
      </c>
      <c r="D314" t="n">
        <v>0</v>
      </c>
      <c r="E314" t="n">
        <v>257.88</v>
      </c>
      <c r="F314" t="n">
        <v>251.990296441023</v>
      </c>
      <c r="G314" t="n">
        <v>251.990296441023</v>
      </c>
      <c r="H314" t="n">
        <v>0</v>
      </c>
      <c r="I314" t="s">
        <v>47</v>
      </c>
      <c r="J314" t="s">
        <v>38</v>
      </c>
      <c r="K314" t="s">
        <v>38</v>
      </c>
      <c r="L314" t="s">
        <v>38</v>
      </c>
      <c r="M314" t="s">
        <v>38</v>
      </c>
      <c r="N314" t="s">
        <v>42</v>
      </c>
      <c r="O314" t="s">
        <v>43</v>
      </c>
      <c r="P314" t="n">
        <v>49.6501534294059</v>
      </c>
      <c r="Q314" t="n">
        <v>11.5130299494379</v>
      </c>
      <c r="R314" t="n">
        <v>260.392</v>
      </c>
      <c r="S314" t="n">
        <v>257.978153084169</v>
      </c>
      <c r="T314" t="n">
        <v>242.549274755317</v>
      </c>
      <c r="U314" t="n">
        <v>259.444165737336</v>
      </c>
      <c r="V314" t="n">
        <v>258.51378824451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-1</v>
      </c>
      <c r="AD314" t="n">
        <v>-1</v>
      </c>
      <c r="AE314" t="n">
        <v>-1</v>
      </c>
      <c r="AF314" t="n">
        <v>0</v>
      </c>
      <c r="AG314" t="n">
        <v>-1</v>
      </c>
      <c r="AH314" t="n">
        <v>0</v>
      </c>
      <c r="AI314" t="n">
        <v>0</v>
      </c>
      <c r="AJ314" t="n">
        <v>0</v>
      </c>
    </row>
    <row r="315">
      <c r="A315" t="s">
        <v>86</v>
      </c>
      <c r="B315" s="8" t="n">
        <v>45357</v>
      </c>
      <c r="C315" t="n">
        <v>0</v>
      </c>
      <c r="D315" t="n">
        <v>0</v>
      </c>
      <c r="E315" t="n">
        <v>260.26</v>
      </c>
      <c r="F315" t="n">
        <v>251.332636697994</v>
      </c>
      <c r="G315" t="n">
        <v>253.119490298637</v>
      </c>
      <c r="H315" t="n">
        <v>1</v>
      </c>
      <c r="I315" t="s">
        <v>41</v>
      </c>
      <c r="J315" t="s">
        <v>38</v>
      </c>
      <c r="K315" t="s">
        <v>38</v>
      </c>
      <c r="L315" t="s">
        <v>38</v>
      </c>
      <c r="M315" t="s">
        <v>38</v>
      </c>
      <c r="N315" t="s">
        <v>44</v>
      </c>
      <c r="O315" t="s">
        <v>45</v>
      </c>
      <c r="P315" t="n">
        <v>54.6931829023484</v>
      </c>
      <c r="Q315" t="n">
        <v>66.4988502654961</v>
      </c>
      <c r="R315" t="n">
        <v>259.91</v>
      </c>
      <c r="S315" t="n">
        <v>258.001256365846</v>
      </c>
      <c r="T315" t="n">
        <v>242.731019433703</v>
      </c>
      <c r="U315" t="n">
        <v>259.716110491558</v>
      </c>
      <c r="V315" t="n">
        <v>258.680094125985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s">
        <v>86</v>
      </c>
      <c r="B316" s="8" t="n">
        <v>45358</v>
      </c>
      <c r="C316" t="n">
        <v>0</v>
      </c>
      <c r="D316" t="n">
        <v>0</v>
      </c>
      <c r="E316" t="n">
        <v>261.48</v>
      </c>
      <c r="F316" t="n">
        <v>253.119490298637</v>
      </c>
      <c r="G316" t="n">
        <v>254.412383848734</v>
      </c>
      <c r="H316" t="n">
        <v>0</v>
      </c>
      <c r="I316" t="s">
        <v>37</v>
      </c>
      <c r="J316" t="s">
        <v>38</v>
      </c>
      <c r="K316" t="s">
        <v>53</v>
      </c>
      <c r="L316" t="s">
        <v>38</v>
      </c>
      <c r="M316" t="s">
        <v>38</v>
      </c>
      <c r="N316" t="s">
        <v>44</v>
      </c>
      <c r="O316" t="s">
        <v>45</v>
      </c>
      <c r="P316" t="n">
        <v>57.0670253523591</v>
      </c>
      <c r="Q316" t="n">
        <v>89.8940887984576</v>
      </c>
      <c r="R316" t="n">
        <v>259.776</v>
      </c>
      <c r="S316" t="n">
        <v>258.020510665451</v>
      </c>
      <c r="T316" t="n">
        <v>242.916995399877</v>
      </c>
      <c r="U316" t="n">
        <v>260.304073661038</v>
      </c>
      <c r="V316" t="n">
        <v>258.946751828272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s">
        <v>86</v>
      </c>
      <c r="B317" s="8" t="n">
        <v>45359</v>
      </c>
      <c r="C317" t="n">
        <v>0</v>
      </c>
      <c r="D317" t="n">
        <v>0</v>
      </c>
      <c r="E317" t="n">
        <v>261.18</v>
      </c>
      <c r="F317" t="n">
        <v>254.412383848734</v>
      </c>
      <c r="G317" t="n">
        <v>254.412383848734</v>
      </c>
      <c r="H317" t="n">
        <v>0</v>
      </c>
      <c r="I317" t="s">
        <v>41</v>
      </c>
      <c r="J317" t="s">
        <v>38</v>
      </c>
      <c r="K317" t="s">
        <v>53</v>
      </c>
      <c r="L317" t="s">
        <v>38</v>
      </c>
      <c r="M317" t="s">
        <v>38</v>
      </c>
      <c r="N317" t="s">
        <v>39</v>
      </c>
      <c r="O317" t="s">
        <v>40</v>
      </c>
      <c r="P317" t="n">
        <v>56.2860537414895</v>
      </c>
      <c r="Q317" t="n">
        <v>74.9475367242943</v>
      </c>
      <c r="R317" t="n">
        <v>259.974</v>
      </c>
      <c r="S317" t="n">
        <v>257.997558523245</v>
      </c>
      <c r="T317" t="n">
        <v>243.104962907289</v>
      </c>
      <c r="U317" t="n">
        <v>260.596049107359</v>
      </c>
      <c r="V317" t="n">
        <v>259.159442130341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s">
        <v>86</v>
      </c>
      <c r="B318" s="8" t="n">
        <v>45362</v>
      </c>
      <c r="C318" t="n">
        <v>0</v>
      </c>
      <c r="D318" t="n">
        <v>0</v>
      </c>
      <c r="E318" t="n">
        <v>261.78</v>
      </c>
      <c r="F318" t="n">
        <v>254.304356430968</v>
      </c>
      <c r="G318" t="n">
        <v>255.04118811447</v>
      </c>
      <c r="H318" t="n">
        <v>1</v>
      </c>
      <c r="I318" t="s">
        <v>41</v>
      </c>
      <c r="J318" t="s">
        <v>38</v>
      </c>
      <c r="K318" t="s">
        <v>38</v>
      </c>
      <c r="L318" t="s">
        <v>38</v>
      </c>
      <c r="M318" t="s">
        <v>38</v>
      </c>
      <c r="N318" t="s">
        <v>39</v>
      </c>
      <c r="O318" t="s">
        <v>40</v>
      </c>
      <c r="P318" t="n">
        <v>57.5376624862931</v>
      </c>
      <c r="Q318" t="n">
        <v>83.588586167984</v>
      </c>
      <c r="R318" t="n">
        <v>260.516</v>
      </c>
      <c r="S318" t="n">
        <v>257.9878</v>
      </c>
      <c r="T318" t="n">
        <v>243.316928838769</v>
      </c>
      <c r="U318" t="n">
        <v>260.990699404906</v>
      </c>
      <c r="V318" t="n">
        <v>259.409019070309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s">
        <v>86</v>
      </c>
      <c r="B319" s="8" t="n">
        <v>45363</v>
      </c>
      <c r="C319" t="n">
        <v>0</v>
      </c>
      <c r="D319" t="n">
        <v>0</v>
      </c>
      <c r="E319" t="n">
        <v>262.88</v>
      </c>
      <c r="F319" t="n">
        <v>255.04118811447</v>
      </c>
      <c r="G319" t="n">
        <v>262.338681651003</v>
      </c>
      <c r="H319" t="n">
        <v>1</v>
      </c>
      <c r="I319" t="s">
        <v>37</v>
      </c>
      <c r="J319" t="s">
        <v>38</v>
      </c>
      <c r="K319" t="s">
        <v>53</v>
      </c>
      <c r="L319" t="s">
        <v>38</v>
      </c>
      <c r="M319" t="s">
        <v>38</v>
      </c>
      <c r="N319" t="s">
        <v>39</v>
      </c>
      <c r="O319" t="s">
        <v>40</v>
      </c>
      <c r="P319" t="n">
        <v>59.8096031638501</v>
      </c>
      <c r="Q319" t="n">
        <v>103.078024337869</v>
      </c>
      <c r="R319" t="n">
        <v>261.516</v>
      </c>
      <c r="S319" t="n">
        <v>258.0078</v>
      </c>
      <c r="T319" t="n">
        <v>243.539705847062</v>
      </c>
      <c r="U319" t="n">
        <v>261.620466269937</v>
      </c>
      <c r="V319" t="n">
        <v>259.73958868266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</row>
    <row r="320">
      <c r="A320" t="s">
        <v>86</v>
      </c>
      <c r="B320" s="8" t="n">
        <v>45364</v>
      </c>
      <c r="C320" t="n">
        <v>0</v>
      </c>
      <c r="D320" t="n">
        <v>0</v>
      </c>
      <c r="E320" t="n">
        <v>262.67</v>
      </c>
      <c r="F320" t="n">
        <v>262.338681651003</v>
      </c>
      <c r="G320" t="n">
        <v>262.338681651003</v>
      </c>
      <c r="H320" t="n">
        <v>0</v>
      </c>
      <c r="I320" t="s">
        <v>41</v>
      </c>
      <c r="J320" t="s">
        <v>38</v>
      </c>
      <c r="K320" t="s">
        <v>55</v>
      </c>
      <c r="L320" t="s">
        <v>56</v>
      </c>
      <c r="M320" t="s">
        <v>38</v>
      </c>
      <c r="N320" t="s">
        <v>39</v>
      </c>
      <c r="O320" t="s">
        <v>40</v>
      </c>
      <c r="P320" t="n">
        <v>59.1588384140549</v>
      </c>
      <c r="Q320" t="n">
        <v>94.1107503607526</v>
      </c>
      <c r="R320" t="n">
        <v>261.998</v>
      </c>
      <c r="S320" t="n">
        <v>258.0224</v>
      </c>
      <c r="T320" t="n">
        <v>243.76187544509</v>
      </c>
      <c r="U320" t="n">
        <v>261.970310846625</v>
      </c>
      <c r="V320" t="n">
        <v>260.018675474788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s">
        <v>86</v>
      </c>
      <c r="B321" s="8" t="n">
        <v>45365</v>
      </c>
      <c r="C321" t="n">
        <v>1</v>
      </c>
      <c r="D321" t="n">
        <v>0</v>
      </c>
      <c r="E321" t="n">
        <v>264.94</v>
      </c>
      <c r="F321" t="n">
        <v>262.338681651003</v>
      </c>
      <c r="G321" t="n">
        <v>262.338681651003</v>
      </c>
      <c r="H321" t="n">
        <v>0</v>
      </c>
      <c r="I321" t="s">
        <v>41</v>
      </c>
      <c r="J321" t="s">
        <v>65</v>
      </c>
      <c r="K321" t="s">
        <v>65</v>
      </c>
      <c r="L321" t="s">
        <v>65</v>
      </c>
      <c r="M321" t="s">
        <v>65</v>
      </c>
      <c r="N321" t="s">
        <v>39</v>
      </c>
      <c r="O321" t="s">
        <v>40</v>
      </c>
      <c r="P321" t="n">
        <v>63.7502794199173</v>
      </c>
      <c r="Q321" t="n">
        <v>155.201047555174</v>
      </c>
      <c r="R321" t="n">
        <v>262.69</v>
      </c>
      <c r="S321" t="n">
        <v>258.1094</v>
      </c>
      <c r="T321" t="n">
        <v>243.979756872501</v>
      </c>
      <c r="U321" t="n">
        <v>262.960207231083</v>
      </c>
      <c r="V321" t="n">
        <v>260.487373048618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s">
        <v>88</v>
      </c>
      <c r="B322" s="8" t="n">
        <v>45337</v>
      </c>
      <c r="C322" t="n">
        <v>0</v>
      </c>
      <c r="D322" t="n">
        <v>0</v>
      </c>
      <c r="E322" t="n">
        <v>31.09</v>
      </c>
      <c r="F322"/>
      <c r="G322"/>
      <c r="H322" t="n">
        <v>0</v>
      </c>
      <c r="I322" t="s">
        <v>41</v>
      </c>
      <c r="J322" t="s">
        <v>38</v>
      </c>
      <c r="K322" t="s">
        <v>38</v>
      </c>
      <c r="L322" t="s">
        <v>38</v>
      </c>
      <c r="M322" t="s">
        <v>38</v>
      </c>
      <c r="N322" t="s">
        <v>48</v>
      </c>
      <c r="O322" t="s">
        <v>49</v>
      </c>
      <c r="P322" t="n">
        <v>43.4069351651644</v>
      </c>
      <c r="Q322" t="n">
        <v>-81.4081408140786</v>
      </c>
      <c r="R322" t="n">
        <v>31.116</v>
      </c>
      <c r="S322" t="n">
        <v>31.9384416449286</v>
      </c>
      <c r="T322" t="n">
        <v>31.6207826952259</v>
      </c>
      <c r="U322" t="n">
        <v>31.132806074047</v>
      </c>
      <c r="V322" t="n">
        <v>31.4328560059343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-1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s">
        <v>88</v>
      </c>
      <c r="B323" s="8" t="n">
        <v>45338</v>
      </c>
      <c r="C323" t="n">
        <v>0</v>
      </c>
      <c r="D323" t="n">
        <v>0</v>
      </c>
      <c r="E323" t="n">
        <v>30.97</v>
      </c>
      <c r="F323"/>
      <c r="G323"/>
      <c r="H323" t="n">
        <v>0</v>
      </c>
      <c r="I323" t="s">
        <v>41</v>
      </c>
      <c r="J323" t="s">
        <v>38</v>
      </c>
      <c r="K323" t="s">
        <v>38</v>
      </c>
      <c r="L323" t="s">
        <v>38</v>
      </c>
      <c r="M323" t="s">
        <v>38</v>
      </c>
      <c r="N323" t="s">
        <v>48</v>
      </c>
      <c r="O323" t="s">
        <v>49</v>
      </c>
      <c r="P323" t="n">
        <v>41.8784561733214</v>
      </c>
      <c r="Q323" t="n">
        <v>-97.3684210526291</v>
      </c>
      <c r="R323" t="n">
        <v>31.08</v>
      </c>
      <c r="S323" t="n">
        <v>31.9214684057081</v>
      </c>
      <c r="T323" t="n">
        <v>31.6161402924298</v>
      </c>
      <c r="U323" t="n">
        <v>31.078537382698</v>
      </c>
      <c r="V323" t="n">
        <v>31.3887744815596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-1</v>
      </c>
      <c r="AG323" t="n">
        <v>0</v>
      </c>
      <c r="AH323" t="n">
        <v>0</v>
      </c>
      <c r="AI323" t="n">
        <v>0</v>
      </c>
      <c r="AJ323" t="n">
        <v>0</v>
      </c>
    </row>
    <row r="324">
      <c r="A324" t="s">
        <v>88</v>
      </c>
      <c r="B324" s="8" t="n">
        <v>45342</v>
      </c>
      <c r="C324" t="n">
        <v>0</v>
      </c>
      <c r="D324" t="n">
        <v>0</v>
      </c>
      <c r="E324" t="n">
        <v>31.23</v>
      </c>
      <c r="F324"/>
      <c r="G324"/>
      <c r="H324" t="n">
        <v>1</v>
      </c>
      <c r="I324" t="s">
        <v>41</v>
      </c>
      <c r="J324" t="s">
        <v>38</v>
      </c>
      <c r="K324" t="s">
        <v>38</v>
      </c>
      <c r="L324" t="s">
        <v>38</v>
      </c>
      <c r="M324" t="s">
        <v>38</v>
      </c>
      <c r="N324" t="s">
        <v>44</v>
      </c>
      <c r="O324" t="s">
        <v>45</v>
      </c>
      <c r="P324" t="n">
        <v>46.2913302282408</v>
      </c>
      <c r="Q324" t="n">
        <v>-36.958760093207</v>
      </c>
      <c r="R324" t="n">
        <v>31.062</v>
      </c>
      <c r="S324" t="n">
        <v>31.9065162804972</v>
      </c>
      <c r="T324" t="n">
        <v>31.611572533128</v>
      </c>
      <c r="U324" t="n">
        <v>31.1290249217987</v>
      </c>
      <c r="V324" t="n">
        <v>31.3736531023635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</row>
    <row r="325">
      <c r="A325" t="s">
        <v>88</v>
      </c>
      <c r="B325" s="8" t="n">
        <v>45343</v>
      </c>
      <c r="C325" t="n">
        <v>0</v>
      </c>
      <c r="D325" t="n">
        <v>0</v>
      </c>
      <c r="E325" t="n">
        <v>31.6</v>
      </c>
      <c r="F325"/>
      <c r="G325"/>
      <c r="H325" t="n">
        <v>1</v>
      </c>
      <c r="I325" t="s">
        <v>37</v>
      </c>
      <c r="J325" t="s">
        <v>38</v>
      </c>
      <c r="K325" t="s">
        <v>38</v>
      </c>
      <c r="L325" t="s">
        <v>38</v>
      </c>
      <c r="M325" t="s">
        <v>38</v>
      </c>
      <c r="N325" t="s">
        <v>44</v>
      </c>
      <c r="O325" t="s">
        <v>45</v>
      </c>
      <c r="P325" t="n">
        <v>51.8893990389379</v>
      </c>
      <c r="Q325" t="n">
        <v>45.9118448112975</v>
      </c>
      <c r="R325" t="n">
        <v>31.198</v>
      </c>
      <c r="S325" t="n">
        <v>31.8955865889213</v>
      </c>
      <c r="T325" t="n">
        <v>31.6103252016331</v>
      </c>
      <c r="U325" t="n">
        <v>31.2860166145324</v>
      </c>
      <c r="V325" t="n">
        <v>31.3952099497574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1</v>
      </c>
      <c r="AE325" t="n">
        <v>0</v>
      </c>
      <c r="AF325" t="n">
        <v>0</v>
      </c>
      <c r="AG325" t="n">
        <v>1</v>
      </c>
      <c r="AH325" t="n">
        <v>1</v>
      </c>
      <c r="AI325" t="n">
        <v>0</v>
      </c>
      <c r="AJ325" t="n">
        <v>0</v>
      </c>
    </row>
    <row r="326">
      <c r="A326" t="s">
        <v>88</v>
      </c>
      <c r="B326" s="8" t="n">
        <v>45344</v>
      </c>
      <c r="C326" t="n">
        <v>0</v>
      </c>
      <c r="D326" t="n">
        <v>0</v>
      </c>
      <c r="E326" t="n">
        <v>30.37</v>
      </c>
      <c r="F326"/>
      <c r="G326"/>
      <c r="H326" t="n">
        <v>0</v>
      </c>
      <c r="I326" t="s">
        <v>41</v>
      </c>
      <c r="J326" t="s">
        <v>46</v>
      </c>
      <c r="K326" t="s">
        <v>46</v>
      </c>
      <c r="L326" t="s">
        <v>46</v>
      </c>
      <c r="M326" t="s">
        <v>46</v>
      </c>
      <c r="N326" t="s">
        <v>42</v>
      </c>
      <c r="O326" t="s">
        <v>43</v>
      </c>
      <c r="P326" t="n">
        <v>37.7886239697858</v>
      </c>
      <c r="Q326" t="n">
        <v>-196.312904833083</v>
      </c>
      <c r="R326" t="n">
        <v>31.052</v>
      </c>
      <c r="S326" t="n">
        <v>31.8650239067055</v>
      </c>
      <c r="T326" t="n">
        <v>31.5993008148811</v>
      </c>
      <c r="U326" t="n">
        <v>30.9806777430216</v>
      </c>
      <c r="V326" t="n">
        <v>31.2975709069234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s">
        <v>88</v>
      </c>
      <c r="B327" s="8" t="n">
        <v>45345</v>
      </c>
      <c r="C327" t="n">
        <v>0</v>
      </c>
      <c r="D327" t="n">
        <v>0</v>
      </c>
      <c r="E327" t="n">
        <v>30.19</v>
      </c>
      <c r="F327"/>
      <c r="G327"/>
      <c r="H327" t="n">
        <v>0</v>
      </c>
      <c r="I327" t="s">
        <v>41</v>
      </c>
      <c r="J327" t="s">
        <v>50</v>
      </c>
      <c r="K327" t="s">
        <v>50</v>
      </c>
      <c r="L327" t="s">
        <v>50</v>
      </c>
      <c r="M327" t="s">
        <v>50</v>
      </c>
      <c r="N327" t="s">
        <v>48</v>
      </c>
      <c r="O327" t="s">
        <v>49</v>
      </c>
      <c r="P327" t="n">
        <v>36.236718433301</v>
      </c>
      <c r="Q327" t="n">
        <v>-197.031039136301</v>
      </c>
      <c r="R327" t="n">
        <v>30.872</v>
      </c>
      <c r="S327" t="n">
        <v>31.8179470001534</v>
      </c>
      <c r="T327" t="n">
        <v>31.5892389700178</v>
      </c>
      <c r="U327" t="n">
        <v>30.7171184953478</v>
      </c>
      <c r="V327" t="n">
        <v>31.1920879634069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-1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s">
        <v>88</v>
      </c>
      <c r="B328" s="8" t="n">
        <v>45348</v>
      </c>
      <c r="C328" t="n">
        <v>0</v>
      </c>
      <c r="D328" t="n">
        <v>0</v>
      </c>
      <c r="E328" t="n">
        <v>29.5</v>
      </c>
      <c r="F328"/>
      <c r="G328"/>
      <c r="H328" t="n">
        <v>0</v>
      </c>
      <c r="I328" t="s">
        <v>47</v>
      </c>
      <c r="J328" t="s">
        <v>62</v>
      </c>
      <c r="K328" t="s">
        <v>62</v>
      </c>
      <c r="L328" t="s">
        <v>62</v>
      </c>
      <c r="M328" t="s">
        <v>62</v>
      </c>
      <c r="N328" t="s">
        <v>48</v>
      </c>
      <c r="O328" t="s">
        <v>49</v>
      </c>
      <c r="P328" t="n">
        <v>30.9838052011689</v>
      </c>
      <c r="Q328" t="n">
        <v>-265.547561950438</v>
      </c>
      <c r="R328" t="n">
        <v>30.578</v>
      </c>
      <c r="S328" t="n">
        <v>31.758858216971</v>
      </c>
      <c r="T328" t="n">
        <v>31.5764133247978</v>
      </c>
      <c r="U328" t="n">
        <v>30.3114123302318</v>
      </c>
      <c r="V328" t="n">
        <v>31.0309367287967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-1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s">
        <v>88</v>
      </c>
      <c r="B329" s="8" t="n">
        <v>45349</v>
      </c>
      <c r="C329" t="n">
        <v>0</v>
      </c>
      <c r="D329" t="n">
        <v>0</v>
      </c>
      <c r="E329" t="n">
        <v>29.5</v>
      </c>
      <c r="F329"/>
      <c r="G329"/>
      <c r="H329" t="n">
        <v>1</v>
      </c>
      <c r="I329" t="s">
        <v>41</v>
      </c>
      <c r="J329" t="s">
        <v>62</v>
      </c>
      <c r="K329" t="s">
        <v>62</v>
      </c>
      <c r="L329" t="s">
        <v>62</v>
      </c>
      <c r="M329" t="s">
        <v>62</v>
      </c>
      <c r="N329" t="s">
        <v>48</v>
      </c>
      <c r="O329" t="s">
        <v>49</v>
      </c>
      <c r="P329" t="n">
        <v>30.9838052011689</v>
      </c>
      <c r="Q329" t="n">
        <v>-214.920568269295</v>
      </c>
      <c r="R329" t="n">
        <v>30.232</v>
      </c>
      <c r="S329" t="n">
        <v>31.6884446524474</v>
      </c>
      <c r="T329" t="n">
        <v>31.5641758507006</v>
      </c>
      <c r="U329" t="n">
        <v>30.0409415534879</v>
      </c>
      <c r="V329" t="n">
        <v>30.8851332308161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-1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s">
        <v>88</v>
      </c>
      <c r="B330" s="8" t="n">
        <v>45350</v>
      </c>
      <c r="C330" t="n">
        <v>0</v>
      </c>
      <c r="D330" t="n">
        <v>0</v>
      </c>
      <c r="E330" t="n">
        <v>30.03</v>
      </c>
      <c r="F330"/>
      <c r="G330"/>
      <c r="H330" t="n">
        <v>1</v>
      </c>
      <c r="I330" t="s">
        <v>41</v>
      </c>
      <c r="J330" t="s">
        <v>38</v>
      </c>
      <c r="K330" t="s">
        <v>38</v>
      </c>
      <c r="L330" t="s">
        <v>38</v>
      </c>
      <c r="M330" t="s">
        <v>38</v>
      </c>
      <c r="N330" t="s">
        <v>48</v>
      </c>
      <c r="O330" t="s">
        <v>49</v>
      </c>
      <c r="P330" t="n">
        <v>38.8769895720372</v>
      </c>
      <c r="Q330" t="n">
        <v>-118.200567156482</v>
      </c>
      <c r="R330" t="n">
        <v>29.918</v>
      </c>
      <c r="S330" t="n">
        <v>31.6490951664876</v>
      </c>
      <c r="T330" t="n">
        <v>31.5553726047672</v>
      </c>
      <c r="U330" t="n">
        <v>30.0372943689919</v>
      </c>
      <c r="V330" t="n">
        <v>30.8036919707383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-1</v>
      </c>
      <c r="AG330" t="n">
        <v>0</v>
      </c>
      <c r="AH330" t="n">
        <v>0</v>
      </c>
      <c r="AI330" t="n">
        <v>1</v>
      </c>
      <c r="AJ330" t="n">
        <v>0</v>
      </c>
    </row>
    <row r="331">
      <c r="A331" t="s">
        <v>88</v>
      </c>
      <c r="B331" s="8" t="n">
        <v>45351</v>
      </c>
      <c r="C331" t="n">
        <v>0</v>
      </c>
      <c r="D331" t="n">
        <v>0</v>
      </c>
      <c r="E331" t="n">
        <v>29.91</v>
      </c>
      <c r="F331"/>
      <c r="G331"/>
      <c r="H331" t="n">
        <v>0</v>
      </c>
      <c r="I331" t="s">
        <v>41</v>
      </c>
      <c r="J331" t="s">
        <v>38</v>
      </c>
      <c r="K331" t="s">
        <v>38</v>
      </c>
      <c r="L331" t="s">
        <v>38</v>
      </c>
      <c r="M331" t="s">
        <v>38</v>
      </c>
      <c r="N331" t="s">
        <v>48</v>
      </c>
      <c r="O331" t="s">
        <v>49</v>
      </c>
      <c r="P331" t="n">
        <v>37.8222655540601</v>
      </c>
      <c r="Q331" t="n">
        <v>-111.88770458384</v>
      </c>
      <c r="R331" t="n">
        <v>29.826</v>
      </c>
      <c r="S331" t="n">
        <v>31.6121140095136</v>
      </c>
      <c r="T331" t="n">
        <v>31.5447930165881</v>
      </c>
      <c r="U331" t="n">
        <v>29.9948629126613</v>
      </c>
      <c r="V331" t="n">
        <v>30.7185784497156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-1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s">
        <v>88</v>
      </c>
      <c r="B332" s="8" t="n">
        <v>45352</v>
      </c>
      <c r="C332" t="n">
        <v>0</v>
      </c>
      <c r="D332" t="n">
        <v>0</v>
      </c>
      <c r="E332" t="n">
        <v>29.28</v>
      </c>
      <c r="F332"/>
      <c r="G332"/>
      <c r="H332" t="n">
        <v>1</v>
      </c>
      <c r="I332" t="s">
        <v>41</v>
      </c>
      <c r="J332" t="s">
        <v>38</v>
      </c>
      <c r="K332" t="s">
        <v>38</v>
      </c>
      <c r="L332" t="s">
        <v>38</v>
      </c>
      <c r="M332" t="s">
        <v>38</v>
      </c>
      <c r="N332" t="s">
        <v>48</v>
      </c>
      <c r="O332" t="s">
        <v>49</v>
      </c>
      <c r="P332" t="n">
        <v>32.7923295023942</v>
      </c>
      <c r="Q332" t="n">
        <v>-152.364502368425</v>
      </c>
      <c r="R332" t="n">
        <v>29.644</v>
      </c>
      <c r="S332" t="n">
        <v>31.5539895964401</v>
      </c>
      <c r="T332" t="n">
        <v>31.5325828704763</v>
      </c>
      <c r="U332" t="n">
        <v>29.7565752751075</v>
      </c>
      <c r="V332" t="n">
        <v>30.5815709783142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-1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s">
        <v>88</v>
      </c>
      <c r="B333" s="8" t="n">
        <v>45355</v>
      </c>
      <c r="C333" t="n">
        <v>0</v>
      </c>
      <c r="D333" t="n">
        <v>0</v>
      </c>
      <c r="E333" t="n">
        <v>29.1</v>
      </c>
      <c r="F333"/>
      <c r="G333"/>
      <c r="H333" t="n">
        <v>0</v>
      </c>
      <c r="I333" t="s">
        <v>47</v>
      </c>
      <c r="J333" t="s">
        <v>38</v>
      </c>
      <c r="K333" t="s">
        <v>38</v>
      </c>
      <c r="L333" t="s">
        <v>38</v>
      </c>
      <c r="M333" t="s">
        <v>38</v>
      </c>
      <c r="N333" t="s">
        <v>48</v>
      </c>
      <c r="O333" t="s">
        <v>49</v>
      </c>
      <c r="P333" t="n">
        <v>31.5032294116623</v>
      </c>
      <c r="Q333" t="n">
        <v>-143.948071783121</v>
      </c>
      <c r="R333" t="n">
        <v>29.564</v>
      </c>
      <c r="S333" t="n">
        <v>31.4894836581249</v>
      </c>
      <c r="T333" t="n">
        <v>31.521923437376</v>
      </c>
      <c r="U333" t="n">
        <v>29.5377168500717</v>
      </c>
      <c r="V333" t="n">
        <v>30.4404689803795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-1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s">
        <v>88</v>
      </c>
      <c r="B334" s="8" t="n">
        <v>45356</v>
      </c>
      <c r="C334" t="n">
        <v>0</v>
      </c>
      <c r="D334" t="n">
        <v>0</v>
      </c>
      <c r="E334" t="n">
        <v>29.09</v>
      </c>
      <c r="F334"/>
      <c r="G334"/>
      <c r="H334" t="n">
        <v>0</v>
      </c>
      <c r="I334" t="s">
        <v>47</v>
      </c>
      <c r="J334" t="s">
        <v>70</v>
      </c>
      <c r="K334" t="s">
        <v>70</v>
      </c>
      <c r="L334" t="s">
        <v>70</v>
      </c>
      <c r="M334" t="s">
        <v>70</v>
      </c>
      <c r="N334" t="s">
        <v>48</v>
      </c>
      <c r="O334" t="s">
        <v>49</v>
      </c>
      <c r="P334" t="n">
        <v>31.4293095087384</v>
      </c>
      <c r="Q334" t="n">
        <v>-124.204865892844</v>
      </c>
      <c r="R334" t="n">
        <v>29.482</v>
      </c>
      <c r="S334" t="n">
        <v>31.4299434095443</v>
      </c>
      <c r="T334" t="n">
        <v>31.5099396335098</v>
      </c>
      <c r="U334" t="n">
        <v>29.3884779000478</v>
      </c>
      <c r="V334" t="n">
        <v>30.31185288701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-1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s">
        <v>88</v>
      </c>
      <c r="B335" s="8" t="n">
        <v>45357</v>
      </c>
      <c r="C335" t="n">
        <v>0</v>
      </c>
      <c r="D335" t="n">
        <v>1</v>
      </c>
      <c r="E335" t="n">
        <v>29.2</v>
      </c>
      <c r="F335" t="n">
        <v>28.0476079865055</v>
      </c>
      <c r="G335" t="n">
        <v>28.0476079865055</v>
      </c>
      <c r="H335" t="n">
        <v>0</v>
      </c>
      <c r="I335" t="s">
        <v>41</v>
      </c>
      <c r="J335" t="s">
        <v>51</v>
      </c>
      <c r="K335" t="s">
        <v>51</v>
      </c>
      <c r="L335" t="s">
        <v>51</v>
      </c>
      <c r="M335" t="s">
        <v>51</v>
      </c>
      <c r="N335" t="s">
        <v>48</v>
      </c>
      <c r="O335" t="s">
        <v>49</v>
      </c>
      <c r="P335" t="n">
        <v>33.2837599981231</v>
      </c>
      <c r="Q335" t="n">
        <v>-101.503759398496</v>
      </c>
      <c r="R335" t="n">
        <v>29.316</v>
      </c>
      <c r="S335" t="n">
        <v>31.3678348319779</v>
      </c>
      <c r="T335" t="n">
        <v>31.4997311861493</v>
      </c>
      <c r="U335" t="n">
        <v>29.3256519333652</v>
      </c>
      <c r="V335" t="n">
        <v>30.2059621358662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-1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s">
        <v>88</v>
      </c>
      <c r="B336" s="8" t="n">
        <v>45358</v>
      </c>
      <c r="C336" t="n">
        <v>0</v>
      </c>
      <c r="D336" t="n">
        <v>0</v>
      </c>
      <c r="E336" t="n">
        <v>28.96</v>
      </c>
      <c r="F336" t="n">
        <v>28.0476079865055</v>
      </c>
      <c r="G336" t="n">
        <v>28.0476079865055</v>
      </c>
      <c r="H336" t="n">
        <v>0</v>
      </c>
      <c r="I336" t="s">
        <v>41</v>
      </c>
      <c r="J336" t="s">
        <v>38</v>
      </c>
      <c r="K336" t="s">
        <v>38</v>
      </c>
      <c r="L336" t="s">
        <v>38</v>
      </c>
      <c r="M336" t="s">
        <v>38</v>
      </c>
      <c r="N336" t="s">
        <v>48</v>
      </c>
      <c r="O336" t="s">
        <v>49</v>
      </c>
      <c r="P336" t="n">
        <v>31.2951182304057</v>
      </c>
      <c r="Q336" t="n">
        <v>-108.4142394822</v>
      </c>
      <c r="R336" t="n">
        <v>29.126</v>
      </c>
      <c r="S336" t="n">
        <v>31.294767162805</v>
      </c>
      <c r="T336" t="n">
        <v>31.4885187958298</v>
      </c>
      <c r="U336" t="n">
        <v>29.2037679555768</v>
      </c>
      <c r="V336" t="n">
        <v>30.0872990753075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-1</v>
      </c>
      <c r="AG336" t="n">
        <v>0</v>
      </c>
      <c r="AH336" t="n">
        <v>0</v>
      </c>
      <c r="AI336" t="n">
        <v>0</v>
      </c>
      <c r="AJ336" t="n">
        <v>0</v>
      </c>
    </row>
    <row r="337">
      <c r="A337" t="s">
        <v>88</v>
      </c>
      <c r="B337" s="8" t="n">
        <v>45359</v>
      </c>
      <c r="C337" t="n">
        <v>0</v>
      </c>
      <c r="D337" t="n">
        <v>0</v>
      </c>
      <c r="E337" t="n">
        <v>29.14</v>
      </c>
      <c r="F337" t="n">
        <v>28.0476079865055</v>
      </c>
      <c r="G337" t="n">
        <v>28.0623762740787</v>
      </c>
      <c r="H337" t="n">
        <v>1</v>
      </c>
      <c r="I337" t="s">
        <v>41</v>
      </c>
      <c r="J337" t="s">
        <v>38</v>
      </c>
      <c r="K337" t="s">
        <v>38</v>
      </c>
      <c r="L337" t="s">
        <v>38</v>
      </c>
      <c r="M337" t="s">
        <v>38</v>
      </c>
      <c r="N337" t="s">
        <v>48</v>
      </c>
      <c r="O337" t="s">
        <v>49</v>
      </c>
      <c r="P337" t="n">
        <v>34.4580476142698</v>
      </c>
      <c r="Q337" t="n">
        <v>-85.6438693776951</v>
      </c>
      <c r="R337" t="n">
        <v>29.098</v>
      </c>
      <c r="S337" t="n">
        <v>31.2209285253951</v>
      </c>
      <c r="T337" t="n">
        <v>31.4778142914284</v>
      </c>
      <c r="U337" t="n">
        <v>29.1825119703845</v>
      </c>
      <c r="V337" t="n">
        <v>29.9970801157544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-1</v>
      </c>
      <c r="AG337" t="n">
        <v>0</v>
      </c>
      <c r="AH337" t="n">
        <v>0</v>
      </c>
      <c r="AI337" t="n">
        <v>1</v>
      </c>
      <c r="AJ337" t="n">
        <v>0</v>
      </c>
    </row>
    <row r="338">
      <c r="A338" t="s">
        <v>88</v>
      </c>
      <c r="B338" s="8" t="n">
        <v>45362</v>
      </c>
      <c r="C338" t="n">
        <v>0</v>
      </c>
      <c r="D338" t="n">
        <v>0</v>
      </c>
      <c r="E338" t="n">
        <v>29.3</v>
      </c>
      <c r="F338" t="n">
        <v>28.0623762740787</v>
      </c>
      <c r="G338" t="n">
        <v>28.2522065402159</v>
      </c>
      <c r="H338" t="n">
        <v>1</v>
      </c>
      <c r="I338" t="s">
        <v>37</v>
      </c>
      <c r="J338" t="s">
        <v>38</v>
      </c>
      <c r="K338" t="s">
        <v>38</v>
      </c>
      <c r="L338" t="s">
        <v>38</v>
      </c>
      <c r="M338" t="s">
        <v>38</v>
      </c>
      <c r="N338" t="s">
        <v>48</v>
      </c>
      <c r="O338" t="s">
        <v>49</v>
      </c>
      <c r="P338" t="n">
        <v>37.2245063505555</v>
      </c>
      <c r="Q338" t="n">
        <v>-65.9983291562233</v>
      </c>
      <c r="R338" t="n">
        <v>29.138</v>
      </c>
      <c r="S338" t="n">
        <v>31.1490978057388</v>
      </c>
      <c r="T338" t="n">
        <v>31.4673706301644</v>
      </c>
      <c r="U338" t="n">
        <v>29.221674646923</v>
      </c>
      <c r="V338" t="n">
        <v>29.9306915333016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-1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s">
        <v>88</v>
      </c>
      <c r="B339" s="8" t="n">
        <v>45363</v>
      </c>
      <c r="C339" t="n">
        <v>0</v>
      </c>
      <c r="D339" t="n">
        <v>0</v>
      </c>
      <c r="E339" t="n">
        <v>29.29</v>
      </c>
      <c r="F339" t="n">
        <v>28.2522065402159</v>
      </c>
      <c r="G339" t="n">
        <v>28.2920489302005</v>
      </c>
      <c r="H339" t="n">
        <v>0</v>
      </c>
      <c r="I339" t="s">
        <v>41</v>
      </c>
      <c r="J339" t="s">
        <v>38</v>
      </c>
      <c r="K339" t="s">
        <v>38</v>
      </c>
      <c r="L339" t="s">
        <v>38</v>
      </c>
      <c r="M339" t="s">
        <v>38</v>
      </c>
      <c r="N339" t="s">
        <v>48</v>
      </c>
      <c r="O339" t="s">
        <v>49</v>
      </c>
      <c r="P339" t="n">
        <v>37.11905154044</v>
      </c>
      <c r="Q339" t="n">
        <v>-61.2437254773012</v>
      </c>
      <c r="R339" t="n">
        <v>29.178</v>
      </c>
      <c r="S339" t="n">
        <v>31.0722987570968</v>
      </c>
      <c r="T339" t="n">
        <v>31.4573671115028</v>
      </c>
      <c r="U339" t="n">
        <v>29.2444497646154</v>
      </c>
      <c r="V339" t="n">
        <v>29.8696732920348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s">
        <v>88</v>
      </c>
      <c r="B340" s="8" t="n">
        <v>45364</v>
      </c>
      <c r="C340" t="n">
        <v>0</v>
      </c>
      <c r="D340" t="n">
        <v>0</v>
      </c>
      <c r="E340" t="n">
        <v>28.9</v>
      </c>
      <c r="F340" t="n">
        <v>28.2920489302005</v>
      </c>
      <c r="G340" t="n">
        <v>28.2920489302005</v>
      </c>
      <c r="H340" t="n">
        <v>0</v>
      </c>
      <c r="I340" t="s">
        <v>41</v>
      </c>
      <c r="J340" t="s">
        <v>50</v>
      </c>
      <c r="K340" t="s">
        <v>50</v>
      </c>
      <c r="L340" t="s">
        <v>50</v>
      </c>
      <c r="M340" t="s">
        <v>50</v>
      </c>
      <c r="N340" t="s">
        <v>48</v>
      </c>
      <c r="O340" t="s">
        <v>49</v>
      </c>
      <c r="P340" t="n">
        <v>33.1721169830185</v>
      </c>
      <c r="Q340" t="n">
        <v>-87.7485282683542</v>
      </c>
      <c r="R340" t="n">
        <v>29.118</v>
      </c>
      <c r="S340" t="n">
        <v>30.988295749578</v>
      </c>
      <c r="T340" t="n">
        <v>31.4472271204698</v>
      </c>
      <c r="U340" t="n">
        <v>29.1296331764102</v>
      </c>
      <c r="V340" t="n">
        <v>29.7773234546982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-1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s">
        <v>88</v>
      </c>
      <c r="B341" s="8" t="n">
        <v>45365</v>
      </c>
      <c r="C341" t="n">
        <v>1</v>
      </c>
      <c r="D341" t="n">
        <v>0</v>
      </c>
      <c r="E341" t="n">
        <v>29</v>
      </c>
      <c r="F341"/>
      <c r="G341"/>
      <c r="H341" t="n">
        <v>1</v>
      </c>
      <c r="I341" t="s">
        <v>41</v>
      </c>
      <c r="J341" t="s">
        <v>38</v>
      </c>
      <c r="K341" t="s">
        <v>38</v>
      </c>
      <c r="L341" t="s">
        <v>38</v>
      </c>
      <c r="M341" t="s">
        <v>38</v>
      </c>
      <c r="N341" t="s">
        <v>48</v>
      </c>
      <c r="O341" t="s">
        <v>49</v>
      </c>
      <c r="P341" t="n">
        <v>35.0783358978132</v>
      </c>
      <c r="Q341" t="n">
        <v>-73.1650303880309</v>
      </c>
      <c r="R341" t="n">
        <v>29.126</v>
      </c>
      <c r="S341" t="n">
        <v>30.9052993401872</v>
      </c>
      <c r="T341" t="n">
        <v>31.43827332908</v>
      </c>
      <c r="U341" t="n">
        <v>29.0864221176068</v>
      </c>
      <c r="V341" t="n">
        <v>29.7032926494888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-1</v>
      </c>
      <c r="AG341" t="n">
        <v>0</v>
      </c>
      <c r="AH341" t="n">
        <v>0</v>
      </c>
      <c r="AI341" t="n">
        <v>0</v>
      </c>
      <c r="AJ341" t="n">
        <v>0</v>
      </c>
    </row>
    <row r="342">
      <c r="A342" t="s">
        <v>89</v>
      </c>
      <c r="B342" s="8" t="n">
        <v>45337</v>
      </c>
      <c r="C342" t="n">
        <v>0</v>
      </c>
      <c r="D342" t="n">
        <v>0</v>
      </c>
      <c r="E342" t="n">
        <v>59.4</v>
      </c>
      <c r="F342"/>
      <c r="G342"/>
      <c r="H342" t="n">
        <v>0</v>
      </c>
      <c r="I342" t="s">
        <v>41</v>
      </c>
      <c r="J342" t="s">
        <v>38</v>
      </c>
      <c r="K342" t="s">
        <v>38</v>
      </c>
      <c r="L342" t="s">
        <v>38</v>
      </c>
      <c r="M342" t="s">
        <v>38</v>
      </c>
      <c r="N342" t="s">
        <v>48</v>
      </c>
      <c r="O342" t="s">
        <v>49</v>
      </c>
      <c r="P342" t="n">
        <v>47.2785152319424</v>
      </c>
      <c r="Q342" t="n">
        <v>-62.7623230844149</v>
      </c>
      <c r="R342" t="n">
        <v>59.46</v>
      </c>
      <c r="S342" t="n">
        <v>59.433</v>
      </c>
      <c r="T342" t="n">
        <v>58.6784804391482</v>
      </c>
      <c r="U342" t="n">
        <v>59.4845178715049</v>
      </c>
      <c r="V342" t="n">
        <v>59.6739771771118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-1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s">
        <v>89</v>
      </c>
      <c r="B343" s="8" t="n">
        <v>45338</v>
      </c>
      <c r="C343" t="n">
        <v>0</v>
      </c>
      <c r="D343" t="n">
        <v>0</v>
      </c>
      <c r="E343" t="n">
        <v>59.39</v>
      </c>
      <c r="F343"/>
      <c r="G343"/>
      <c r="H343" t="n">
        <v>1</v>
      </c>
      <c r="I343" t="s">
        <v>41</v>
      </c>
      <c r="J343" t="s">
        <v>38</v>
      </c>
      <c r="K343" t="s">
        <v>38</v>
      </c>
      <c r="L343" t="s">
        <v>38</v>
      </c>
      <c r="M343" t="s">
        <v>38</v>
      </c>
      <c r="N343" t="s">
        <v>48</v>
      </c>
      <c r="O343" t="s">
        <v>49</v>
      </c>
      <c r="P343" t="n">
        <v>47.1581665014354</v>
      </c>
      <c r="Q343" t="n">
        <v>-58.8682834046451</v>
      </c>
      <c r="R343" t="n">
        <v>59.426</v>
      </c>
      <c r="S343" t="n">
        <v>59.4476</v>
      </c>
      <c r="T343" t="n">
        <v>58.6627085319615</v>
      </c>
      <c r="U343" t="n">
        <v>59.4530119143366</v>
      </c>
      <c r="V343" t="n">
        <v>59.6469317316726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-1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s">
        <v>89</v>
      </c>
      <c r="B344" s="8" t="n">
        <v>45342</v>
      </c>
      <c r="C344" t="n">
        <v>0</v>
      </c>
      <c r="D344" t="n">
        <v>0</v>
      </c>
      <c r="E344" t="n">
        <v>60.7</v>
      </c>
      <c r="F344"/>
      <c r="G344"/>
      <c r="H344" t="n">
        <v>1</v>
      </c>
      <c r="I344" t="s">
        <v>41</v>
      </c>
      <c r="J344" t="s">
        <v>76</v>
      </c>
      <c r="K344" t="s">
        <v>76</v>
      </c>
      <c r="L344" t="s">
        <v>76</v>
      </c>
      <c r="M344" t="s">
        <v>76</v>
      </c>
      <c r="N344" t="s">
        <v>44</v>
      </c>
      <c r="O344" t="s">
        <v>45</v>
      </c>
      <c r="P344" t="n">
        <v>61.1204131240807</v>
      </c>
      <c r="Q344" t="n">
        <v>158.682131450679</v>
      </c>
      <c r="R344" t="n">
        <v>59.626</v>
      </c>
      <c r="S344" t="n">
        <v>59.4896</v>
      </c>
      <c r="T344" t="n">
        <v>58.6552454106925</v>
      </c>
      <c r="U344" t="n">
        <v>59.8686746095577</v>
      </c>
      <c r="V344" t="n">
        <v>59.7472239477038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1</v>
      </c>
    </row>
    <row r="345">
      <c r="A345" t="s">
        <v>89</v>
      </c>
      <c r="B345" s="8" t="n">
        <v>45343</v>
      </c>
      <c r="C345" t="n">
        <v>0</v>
      </c>
      <c r="D345" t="n">
        <v>1</v>
      </c>
      <c r="E345" t="n">
        <v>61.24</v>
      </c>
      <c r="F345" t="n">
        <v>59.7166403483066</v>
      </c>
      <c r="G345" t="n">
        <v>59.7166403483066</v>
      </c>
      <c r="H345" t="n">
        <v>1</v>
      </c>
      <c r="I345" t="s">
        <v>37</v>
      </c>
      <c r="J345" t="s">
        <v>66</v>
      </c>
      <c r="K345" t="s">
        <v>66</v>
      </c>
      <c r="L345" t="s">
        <v>66</v>
      </c>
      <c r="M345" t="s">
        <v>66</v>
      </c>
      <c r="N345" t="s">
        <v>44</v>
      </c>
      <c r="O345" t="s">
        <v>45</v>
      </c>
      <c r="P345" t="n">
        <v>65.2020825444923</v>
      </c>
      <c r="Q345" t="n">
        <v>199.344678152427</v>
      </c>
      <c r="R345" t="n">
        <v>60.004</v>
      </c>
      <c r="S345" t="n">
        <v>59.5396</v>
      </c>
      <c r="T345" t="n">
        <v>58.6501403032728</v>
      </c>
      <c r="U345" t="n">
        <v>60.3257830730385</v>
      </c>
      <c r="V345" t="n">
        <v>59.8893930955415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1</v>
      </c>
      <c r="AF345" t="n">
        <v>0</v>
      </c>
      <c r="AG345" t="n">
        <v>1</v>
      </c>
      <c r="AH345" t="n">
        <v>1</v>
      </c>
      <c r="AI345" t="n">
        <v>0</v>
      </c>
      <c r="AJ345" t="n">
        <v>0</v>
      </c>
    </row>
    <row r="346">
      <c r="A346" t="s">
        <v>89</v>
      </c>
      <c r="B346" s="8" t="n">
        <v>45344</v>
      </c>
      <c r="C346" t="n">
        <v>0</v>
      </c>
      <c r="D346" t="n">
        <v>0</v>
      </c>
      <c r="E346" t="n">
        <v>61.15</v>
      </c>
      <c r="F346" t="n">
        <v>59.7166403483066</v>
      </c>
      <c r="G346" t="n">
        <v>59.7166403483066</v>
      </c>
      <c r="H346" t="n">
        <v>1</v>
      </c>
      <c r="I346" t="s">
        <v>41</v>
      </c>
      <c r="J346" t="s">
        <v>38</v>
      </c>
      <c r="K346" t="s">
        <v>38</v>
      </c>
      <c r="L346" t="s">
        <v>38</v>
      </c>
      <c r="M346" t="s">
        <v>38</v>
      </c>
      <c r="N346" t="s">
        <v>39</v>
      </c>
      <c r="O346" t="s">
        <v>40</v>
      </c>
      <c r="P346" t="n">
        <v>63.9962032772485</v>
      </c>
      <c r="Q346" t="n">
        <v>159.12073490815</v>
      </c>
      <c r="R346" t="n">
        <v>60.376</v>
      </c>
      <c r="S346" t="n">
        <v>59.5904</v>
      </c>
      <c r="T346" t="n">
        <v>58.6431195409218</v>
      </c>
      <c r="U346" t="n">
        <v>60.6005220486923</v>
      </c>
      <c r="V346" t="n">
        <v>60.0094508959661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1</v>
      </c>
      <c r="AI346" t="n">
        <v>0</v>
      </c>
      <c r="AJ346" t="n">
        <v>0</v>
      </c>
    </row>
    <row r="347">
      <c r="A347" t="s">
        <v>89</v>
      </c>
      <c r="B347" s="8" t="n">
        <v>45345</v>
      </c>
      <c r="C347" t="n">
        <v>0</v>
      </c>
      <c r="D347" t="n">
        <v>0</v>
      </c>
      <c r="E347" t="n">
        <v>61.2</v>
      </c>
      <c r="F347" t="n">
        <v>59.7166403483066</v>
      </c>
      <c r="G347" t="n">
        <v>59.7166403483066</v>
      </c>
      <c r="H347" t="n">
        <v>1</v>
      </c>
      <c r="I347" t="s">
        <v>41</v>
      </c>
      <c r="J347" t="s">
        <v>60</v>
      </c>
      <c r="K347" t="s">
        <v>60</v>
      </c>
      <c r="L347" t="s">
        <v>60</v>
      </c>
      <c r="M347" t="s">
        <v>60</v>
      </c>
      <c r="N347" t="s">
        <v>39</v>
      </c>
      <c r="O347" t="s">
        <v>40</v>
      </c>
      <c r="P347" t="n">
        <v>64.3902282335557</v>
      </c>
      <c r="Q347" t="n">
        <v>138.811638407956</v>
      </c>
      <c r="R347" t="n">
        <v>60.736</v>
      </c>
      <c r="S347" t="n">
        <v>59.6336</v>
      </c>
      <c r="T347" t="n">
        <v>58.6368373302145</v>
      </c>
      <c r="U347" t="n">
        <v>60.8003480324616</v>
      </c>
      <c r="V347" t="n">
        <v>60.1228365249217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</row>
    <row r="348">
      <c r="A348" t="s">
        <v>89</v>
      </c>
      <c r="B348" s="8" t="n">
        <v>45348</v>
      </c>
      <c r="C348" t="n">
        <v>0</v>
      </c>
      <c r="D348" t="n">
        <v>0</v>
      </c>
      <c r="E348" t="n">
        <v>60.71</v>
      </c>
      <c r="F348" t="n">
        <v>59.7166403483066</v>
      </c>
      <c r="G348" t="n">
        <v>59.7166403483066</v>
      </c>
      <c r="H348" t="n">
        <v>0</v>
      </c>
      <c r="I348" t="s">
        <v>41</v>
      </c>
      <c r="J348" t="s">
        <v>38</v>
      </c>
      <c r="K348" t="s">
        <v>38</v>
      </c>
      <c r="L348" t="s">
        <v>38</v>
      </c>
      <c r="M348" t="s">
        <v>38</v>
      </c>
      <c r="N348" t="s">
        <v>42</v>
      </c>
      <c r="O348" t="s">
        <v>43</v>
      </c>
      <c r="P348" t="n">
        <v>57.7231409283962</v>
      </c>
      <c r="Q348" t="n">
        <v>69.6741420613709</v>
      </c>
      <c r="R348" t="n">
        <v>61</v>
      </c>
      <c r="S348" t="n">
        <v>59.6594</v>
      </c>
      <c r="T348" t="n">
        <v>58.6306944432193</v>
      </c>
      <c r="U348" t="n">
        <v>60.770232021641</v>
      </c>
      <c r="V348" t="n">
        <v>60.1787568558816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-1</v>
      </c>
      <c r="AJ348" t="n">
        <v>0</v>
      </c>
    </row>
    <row r="349">
      <c r="A349" t="s">
        <v>89</v>
      </c>
      <c r="B349" s="8" t="n">
        <v>45349</v>
      </c>
      <c r="C349" t="n">
        <v>0</v>
      </c>
      <c r="D349" t="n">
        <v>0</v>
      </c>
      <c r="E349" t="n">
        <v>60.34</v>
      </c>
      <c r="F349" t="n">
        <v>59.7166403483066</v>
      </c>
      <c r="G349" t="n">
        <v>59.7166403483066</v>
      </c>
      <c r="H349" t="n">
        <v>0</v>
      </c>
      <c r="I349" t="s">
        <v>47</v>
      </c>
      <c r="J349" t="s">
        <v>38</v>
      </c>
      <c r="K349" t="s">
        <v>38</v>
      </c>
      <c r="L349" t="s">
        <v>38</v>
      </c>
      <c r="M349" t="s">
        <v>38</v>
      </c>
      <c r="N349" t="s">
        <v>42</v>
      </c>
      <c r="O349" t="s">
        <v>43</v>
      </c>
      <c r="P349" t="n">
        <v>53.2403602571373</v>
      </c>
      <c r="Q349" t="n">
        <v>23.4790654638074</v>
      </c>
      <c r="R349" t="n">
        <v>60.928</v>
      </c>
      <c r="S349" t="n">
        <v>59.6676</v>
      </c>
      <c r="T349" t="n">
        <v>58.6221641494159</v>
      </c>
      <c r="U349" t="n">
        <v>60.6268213477607</v>
      </c>
      <c r="V349" t="n">
        <v>60.1941133457976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s">
        <v>89</v>
      </c>
      <c r="B350" s="8" t="n">
        <v>45350</v>
      </c>
      <c r="C350" t="n">
        <v>0</v>
      </c>
      <c r="D350" t="n">
        <v>0</v>
      </c>
      <c r="E350" t="n">
        <v>60.4</v>
      </c>
      <c r="F350" t="n">
        <v>59.7166403483066</v>
      </c>
      <c r="G350" t="n">
        <v>59.7166403483066</v>
      </c>
      <c r="H350" t="n">
        <v>1</v>
      </c>
      <c r="I350" t="s">
        <v>41</v>
      </c>
      <c r="J350" t="s">
        <v>38</v>
      </c>
      <c r="K350" t="s">
        <v>38</v>
      </c>
      <c r="L350" t="s">
        <v>38</v>
      </c>
      <c r="M350" t="s">
        <v>38</v>
      </c>
      <c r="N350" t="s">
        <v>42</v>
      </c>
      <c r="O350" t="s">
        <v>43</v>
      </c>
      <c r="P350" t="n">
        <v>53.8660405487887</v>
      </c>
      <c r="Q350" t="n">
        <v>27.3468918763721</v>
      </c>
      <c r="R350" t="n">
        <v>60.76</v>
      </c>
      <c r="S350" t="n">
        <v>59.6948</v>
      </c>
      <c r="T350" t="n">
        <v>58.6121750696949</v>
      </c>
      <c r="U350" t="n">
        <v>60.5512142318405</v>
      </c>
      <c r="V350" t="n">
        <v>60.2137215985788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s">
        <v>89</v>
      </c>
      <c r="B351" s="8" t="n">
        <v>45351</v>
      </c>
      <c r="C351" t="n">
        <v>0</v>
      </c>
      <c r="D351" t="n">
        <v>0</v>
      </c>
      <c r="E351" t="n">
        <v>60.02</v>
      </c>
      <c r="F351" t="n">
        <v>59.7166403483066</v>
      </c>
      <c r="G351" t="n">
        <v>59.7166403483066</v>
      </c>
      <c r="H351" t="n">
        <v>0</v>
      </c>
      <c r="I351" t="s">
        <v>41</v>
      </c>
      <c r="J351" t="s">
        <v>38</v>
      </c>
      <c r="K351" t="s">
        <v>38</v>
      </c>
      <c r="L351" t="s">
        <v>38</v>
      </c>
      <c r="M351" t="s">
        <v>38</v>
      </c>
      <c r="N351" t="s">
        <v>42</v>
      </c>
      <c r="O351" t="s">
        <v>43</v>
      </c>
      <c r="P351" t="n">
        <v>49.3611559520095</v>
      </c>
      <c r="Q351" t="n">
        <v>-20.1911266888269</v>
      </c>
      <c r="R351" t="n">
        <v>60.534</v>
      </c>
      <c r="S351" t="n">
        <v>59.7232</v>
      </c>
      <c r="T351" t="n">
        <v>58.5990646108645</v>
      </c>
      <c r="U351" t="n">
        <v>60.374142821227</v>
      </c>
      <c r="V351" t="n">
        <v>60.1952719225237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s">
        <v>89</v>
      </c>
      <c r="B352" s="8" t="n">
        <v>45352</v>
      </c>
      <c r="C352" t="n">
        <v>0</v>
      </c>
      <c r="D352" t="n">
        <v>0</v>
      </c>
      <c r="E352" t="n">
        <v>59.53</v>
      </c>
      <c r="F352" t="n">
        <v>59.7166403483066</v>
      </c>
      <c r="G352" t="n">
        <v>58.1048228308453</v>
      </c>
      <c r="H352" t="n">
        <v>0</v>
      </c>
      <c r="I352" t="s">
        <v>47</v>
      </c>
      <c r="J352" t="s">
        <v>59</v>
      </c>
      <c r="K352" t="s">
        <v>78</v>
      </c>
      <c r="L352" t="s">
        <v>79</v>
      </c>
      <c r="M352" t="s">
        <v>80</v>
      </c>
      <c r="N352" t="s">
        <v>48</v>
      </c>
      <c r="O352" t="s">
        <v>49</v>
      </c>
      <c r="P352" t="n">
        <v>44.2250485004744</v>
      </c>
      <c r="Q352" t="n">
        <v>-72.9945191828529</v>
      </c>
      <c r="R352" t="n">
        <v>60.2</v>
      </c>
      <c r="S352" t="n">
        <v>59.7334</v>
      </c>
      <c r="T352" t="n">
        <v>58.5843346898285</v>
      </c>
      <c r="U352" t="n">
        <v>60.092761880818</v>
      </c>
      <c r="V352" t="n">
        <v>60.1319126918071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-1</v>
      </c>
      <c r="AD352" t="n">
        <v>-1</v>
      </c>
      <c r="AE352" t="n">
        <v>-1</v>
      </c>
      <c r="AF352" t="n">
        <v>-1</v>
      </c>
      <c r="AG352" t="n">
        <v>-1</v>
      </c>
      <c r="AH352" t="n">
        <v>0</v>
      </c>
      <c r="AI352" t="n">
        <v>0</v>
      </c>
      <c r="AJ352" t="n">
        <v>-1</v>
      </c>
    </row>
    <row r="353">
      <c r="A353" t="s">
        <v>89</v>
      </c>
      <c r="B353" s="8" t="n">
        <v>45355</v>
      </c>
      <c r="C353" t="n">
        <v>0</v>
      </c>
      <c r="D353" t="n">
        <v>0</v>
      </c>
      <c r="E353" t="n">
        <v>59.81</v>
      </c>
      <c r="F353"/>
      <c r="G353"/>
      <c r="H353" t="n">
        <v>1</v>
      </c>
      <c r="I353" t="s">
        <v>41</v>
      </c>
      <c r="J353" t="s">
        <v>50</v>
      </c>
      <c r="K353" t="s">
        <v>50</v>
      </c>
      <c r="L353" t="s">
        <v>50</v>
      </c>
      <c r="M353" t="s">
        <v>50</v>
      </c>
      <c r="N353" t="s">
        <v>48</v>
      </c>
      <c r="O353" t="s">
        <v>49</v>
      </c>
      <c r="P353" t="n">
        <v>47.5814972915466</v>
      </c>
      <c r="Q353" t="n">
        <v>-34.6612649110877</v>
      </c>
      <c r="R353" t="n">
        <v>60.02</v>
      </c>
      <c r="S353" t="n">
        <v>59.753</v>
      </c>
      <c r="T353" t="n">
        <v>58.5745223406277</v>
      </c>
      <c r="U353" t="n">
        <v>59.9985079205453</v>
      </c>
      <c r="V353" t="n">
        <v>60.1012543402065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</v>
      </c>
      <c r="AG353" t="n">
        <v>-1</v>
      </c>
      <c r="AH353" t="n">
        <v>0</v>
      </c>
      <c r="AI353" t="n">
        <v>0</v>
      </c>
      <c r="AJ353" t="n">
        <v>0</v>
      </c>
    </row>
    <row r="354">
      <c r="A354" t="s">
        <v>89</v>
      </c>
      <c r="B354" s="8" t="n">
        <v>45356</v>
      </c>
      <c r="C354" t="n">
        <v>0</v>
      </c>
      <c r="D354" t="n">
        <v>0</v>
      </c>
      <c r="E354" t="n">
        <v>59.52</v>
      </c>
      <c r="F354"/>
      <c r="G354"/>
      <c r="H354" t="n">
        <v>0</v>
      </c>
      <c r="I354" t="s">
        <v>41</v>
      </c>
      <c r="J354" t="s">
        <v>50</v>
      </c>
      <c r="K354" t="s">
        <v>50</v>
      </c>
      <c r="L354" t="s">
        <v>50</v>
      </c>
      <c r="M354" t="s">
        <v>50</v>
      </c>
      <c r="N354" t="s">
        <v>48</v>
      </c>
      <c r="O354" t="s">
        <v>49</v>
      </c>
      <c r="P354" t="n">
        <v>44.5886161609588</v>
      </c>
      <c r="Q354" t="n">
        <v>-66.2877022955235</v>
      </c>
      <c r="R354" t="n">
        <v>59.856</v>
      </c>
      <c r="S354" t="n">
        <v>59.7912</v>
      </c>
      <c r="T354" t="n">
        <v>58.5636019775776</v>
      </c>
      <c r="U354" t="n">
        <v>59.8390052803636</v>
      </c>
      <c r="V354" t="n">
        <v>60.0458967839963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-1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s">
        <v>89</v>
      </c>
      <c r="B355" s="8" t="n">
        <v>45357</v>
      </c>
      <c r="C355" t="n">
        <v>0</v>
      </c>
      <c r="D355" t="n">
        <v>0</v>
      </c>
      <c r="E355" t="n">
        <v>59.55</v>
      </c>
      <c r="F355"/>
      <c r="G355"/>
      <c r="H355" t="n">
        <v>1</v>
      </c>
      <c r="I355" t="s">
        <v>41</v>
      </c>
      <c r="J355" t="s">
        <v>38</v>
      </c>
      <c r="K355" t="s">
        <v>38</v>
      </c>
      <c r="L355" t="s">
        <v>38</v>
      </c>
      <c r="M355" t="s">
        <v>38</v>
      </c>
      <c r="N355" t="s">
        <v>48</v>
      </c>
      <c r="O355" t="s">
        <v>49</v>
      </c>
      <c r="P355" t="n">
        <v>44.9742060362011</v>
      </c>
      <c r="Q355" t="n">
        <v>-58.6453410880825</v>
      </c>
      <c r="R355" t="n">
        <v>59.686</v>
      </c>
      <c r="S355" t="n">
        <v>59.8224</v>
      </c>
      <c r="T355" t="n">
        <v>58.5545415452807</v>
      </c>
      <c r="U355" t="n">
        <v>59.7426701869091</v>
      </c>
      <c r="V355" t="n">
        <v>59.9986685188538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-1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s">
        <v>89</v>
      </c>
      <c r="B356" s="8" t="n">
        <v>45358</v>
      </c>
      <c r="C356" t="n">
        <v>0</v>
      </c>
      <c r="D356" t="n">
        <v>0</v>
      </c>
      <c r="E356" t="n">
        <v>59.44</v>
      </c>
      <c r="F356"/>
      <c r="G356"/>
      <c r="H356" t="n">
        <v>0</v>
      </c>
      <c r="I356" t="s">
        <v>41</v>
      </c>
      <c r="J356" t="s">
        <v>38</v>
      </c>
      <c r="K356" t="s">
        <v>38</v>
      </c>
      <c r="L356" t="s">
        <v>38</v>
      </c>
      <c r="M356" t="s">
        <v>38</v>
      </c>
      <c r="N356" t="s">
        <v>48</v>
      </c>
      <c r="O356" t="s">
        <v>49</v>
      </c>
      <c r="P356" t="n">
        <v>43.7714604374619</v>
      </c>
      <c r="Q356" t="n">
        <v>-66.1644475589747</v>
      </c>
      <c r="R356" t="n">
        <v>59.57</v>
      </c>
      <c r="S356" t="n">
        <v>59.8448</v>
      </c>
      <c r="T356" t="n">
        <v>58.5447845474907</v>
      </c>
      <c r="U356" t="n">
        <v>59.641780124606</v>
      </c>
      <c r="V356" t="n">
        <v>59.9454619932487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-1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s">
        <v>89</v>
      </c>
      <c r="B357" s="8" t="n">
        <v>45359</v>
      </c>
      <c r="C357" t="n">
        <v>0</v>
      </c>
      <c r="D357" t="n">
        <v>0</v>
      </c>
      <c r="E357" t="n">
        <v>59.52</v>
      </c>
      <c r="F357"/>
      <c r="G357"/>
      <c r="H357" t="n">
        <v>1</v>
      </c>
      <c r="I357" t="s">
        <v>41</v>
      </c>
      <c r="J357" t="s">
        <v>38</v>
      </c>
      <c r="K357" t="s">
        <v>38</v>
      </c>
      <c r="L357" t="s">
        <v>38</v>
      </c>
      <c r="M357" t="s">
        <v>38</v>
      </c>
      <c r="N357" t="s">
        <v>48</v>
      </c>
      <c r="O357" t="s">
        <v>49</v>
      </c>
      <c r="P357" t="n">
        <v>44.9250371213494</v>
      </c>
      <c r="Q357" t="n">
        <v>-53.8408779149448</v>
      </c>
      <c r="R357" t="n">
        <v>59.568</v>
      </c>
      <c r="S357" t="n">
        <v>59.864</v>
      </c>
      <c r="T357" t="n">
        <v>58.5418764313987</v>
      </c>
      <c r="U357" t="n">
        <v>59.6011867497374</v>
      </c>
      <c r="V357" t="n">
        <v>59.9049418034155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-1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s">
        <v>89</v>
      </c>
      <c r="B358" s="8" t="n">
        <v>45362</v>
      </c>
      <c r="C358" t="n">
        <v>0</v>
      </c>
      <c r="D358" t="n">
        <v>0</v>
      </c>
      <c r="E358" t="n">
        <v>60.24</v>
      </c>
      <c r="F358"/>
      <c r="G358"/>
      <c r="H358" t="n">
        <v>1</v>
      </c>
      <c r="I358" t="s">
        <v>37</v>
      </c>
      <c r="J358" t="s">
        <v>38</v>
      </c>
      <c r="K358" t="s">
        <v>38</v>
      </c>
      <c r="L358" t="s">
        <v>38</v>
      </c>
      <c r="M358" t="s">
        <v>38</v>
      </c>
      <c r="N358" t="s">
        <v>44</v>
      </c>
      <c r="O358" t="s">
        <v>45</v>
      </c>
      <c r="P358" t="n">
        <v>54.0600186449372</v>
      </c>
      <c r="Q358" t="n">
        <v>24.7981545559484</v>
      </c>
      <c r="R358" t="n">
        <v>59.654</v>
      </c>
      <c r="S358" t="n">
        <v>59.8946</v>
      </c>
      <c r="T358" t="n">
        <v>58.5431057221148</v>
      </c>
      <c r="U358" t="n">
        <v>59.8141244998249</v>
      </c>
      <c r="V358" t="n">
        <v>59.9368521078521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</row>
    <row r="359">
      <c r="A359" t="s">
        <v>89</v>
      </c>
      <c r="B359" s="8" t="n">
        <v>45363</v>
      </c>
      <c r="C359" t="n">
        <v>0</v>
      </c>
      <c r="D359" t="n">
        <v>1</v>
      </c>
      <c r="E359" t="n">
        <v>60.5</v>
      </c>
      <c r="F359" t="n">
        <v>59.1105142885041</v>
      </c>
      <c r="G359" t="n">
        <v>59.1105142885041</v>
      </c>
      <c r="H359" t="n">
        <v>1</v>
      </c>
      <c r="I359" t="s">
        <v>37</v>
      </c>
      <c r="J359" t="s">
        <v>63</v>
      </c>
      <c r="K359" t="s">
        <v>63</v>
      </c>
      <c r="L359" t="s">
        <v>63</v>
      </c>
      <c r="M359" t="s">
        <v>63</v>
      </c>
      <c r="N359" t="s">
        <v>44</v>
      </c>
      <c r="O359" t="s">
        <v>45</v>
      </c>
      <c r="P359" t="n">
        <v>56.8437221460096</v>
      </c>
      <c r="Q359" t="n">
        <v>49.1942324003482</v>
      </c>
      <c r="R359" t="n">
        <v>59.85</v>
      </c>
      <c r="S359" t="n">
        <v>59.9296</v>
      </c>
      <c r="T359" t="n">
        <v>58.5481754813786</v>
      </c>
      <c r="U359" t="n">
        <v>60.0427496665499</v>
      </c>
      <c r="V359" t="n">
        <v>59.9904852404376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1</v>
      </c>
      <c r="AE359" t="n">
        <v>1</v>
      </c>
      <c r="AF359" t="n">
        <v>0</v>
      </c>
      <c r="AG359" t="n">
        <v>1</v>
      </c>
      <c r="AH359" t="n">
        <v>0</v>
      </c>
      <c r="AI359" t="n">
        <v>0</v>
      </c>
      <c r="AJ359" t="n">
        <v>1</v>
      </c>
    </row>
    <row r="360">
      <c r="A360" t="s">
        <v>89</v>
      </c>
      <c r="B360" s="8" t="n">
        <v>45364</v>
      </c>
      <c r="C360" t="n">
        <v>0</v>
      </c>
      <c r="D360" t="n">
        <v>0</v>
      </c>
      <c r="E360" t="n">
        <v>61.12</v>
      </c>
      <c r="F360" t="n">
        <v>59.7283346964681</v>
      </c>
      <c r="G360" t="n">
        <v>59.7283346964681</v>
      </c>
      <c r="H360" t="n">
        <v>1</v>
      </c>
      <c r="I360" t="s">
        <v>41</v>
      </c>
      <c r="J360" t="s">
        <v>63</v>
      </c>
      <c r="K360" t="s">
        <v>63</v>
      </c>
      <c r="L360" t="s">
        <v>63</v>
      </c>
      <c r="M360" t="s">
        <v>63</v>
      </c>
      <c r="N360" t="s">
        <v>39</v>
      </c>
      <c r="O360" t="s">
        <v>40</v>
      </c>
      <c r="P360" t="n">
        <v>62.6549537869512</v>
      </c>
      <c r="Q360" t="n">
        <v>106.237977466344</v>
      </c>
      <c r="R360" t="n">
        <v>60.164</v>
      </c>
      <c r="S360" t="n">
        <v>59.9734</v>
      </c>
      <c r="T360" t="n">
        <v>58.5586414333682</v>
      </c>
      <c r="U360" t="n">
        <v>60.4018331110333</v>
      </c>
      <c r="V360" t="n">
        <v>60.0980580746816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1</v>
      </c>
      <c r="AF360" t="n">
        <v>1</v>
      </c>
      <c r="AG360" t="n">
        <v>1</v>
      </c>
      <c r="AH360" t="n">
        <v>1</v>
      </c>
      <c r="AI360" t="n">
        <v>0</v>
      </c>
      <c r="AJ360" t="n">
        <v>0</v>
      </c>
    </row>
    <row r="361">
      <c r="A361" t="s">
        <v>89</v>
      </c>
      <c r="B361" s="8" t="n">
        <v>45365</v>
      </c>
      <c r="C361" t="n">
        <v>1</v>
      </c>
      <c r="D361" t="n">
        <v>0</v>
      </c>
      <c r="E361" t="n">
        <v>60.53</v>
      </c>
      <c r="F361" t="n">
        <v>59.7283346964681</v>
      </c>
      <c r="G361" t="n">
        <v>59.7283346964681</v>
      </c>
      <c r="H361" t="n">
        <v>0</v>
      </c>
      <c r="I361" t="s">
        <v>41</v>
      </c>
      <c r="J361" t="s">
        <v>63</v>
      </c>
      <c r="K361" t="s">
        <v>63</v>
      </c>
      <c r="L361" t="s">
        <v>63</v>
      </c>
      <c r="M361" t="s">
        <v>63</v>
      </c>
      <c r="N361" t="s">
        <v>39</v>
      </c>
      <c r="O361" t="s">
        <v>40</v>
      </c>
      <c r="P361" t="n">
        <v>55.0572289401029</v>
      </c>
      <c r="Q361" t="n">
        <v>36.4036229996897</v>
      </c>
      <c r="R361" t="n">
        <v>60.382</v>
      </c>
      <c r="S361" t="n">
        <v>59.9876</v>
      </c>
      <c r="T361" t="n">
        <v>58.5668902128234</v>
      </c>
      <c r="U361" t="n">
        <v>60.4445554073555</v>
      </c>
      <c r="V361" t="n">
        <v>60.1391954009024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1</v>
      </c>
      <c r="AH361" t="n">
        <v>1</v>
      </c>
      <c r="AI361" t="n">
        <v>0</v>
      </c>
      <c r="AJ361" t="n">
        <v>0</v>
      </c>
    </row>
    <row r="362">
      <c r="A362" t="s">
        <v>90</v>
      </c>
      <c r="B362" s="8" t="n">
        <v>45337</v>
      </c>
      <c r="C362" t="n">
        <v>0</v>
      </c>
      <c r="D362" t="n">
        <v>0</v>
      </c>
      <c r="E362" t="n">
        <v>474.21</v>
      </c>
      <c r="F362" t="n">
        <v>449.573954333453</v>
      </c>
      <c r="G362" t="n">
        <v>449.573954333453</v>
      </c>
      <c r="H362" t="n">
        <v>0</v>
      </c>
      <c r="I362" t="s">
        <v>41</v>
      </c>
      <c r="J362" t="s">
        <v>38</v>
      </c>
      <c r="K362" t="s">
        <v>53</v>
      </c>
      <c r="L362" t="s">
        <v>68</v>
      </c>
      <c r="M362" t="s">
        <v>69</v>
      </c>
      <c r="N362" t="s">
        <v>42</v>
      </c>
      <c r="O362" t="s">
        <v>43</v>
      </c>
      <c r="P362" t="n">
        <v>61.8614249403855</v>
      </c>
      <c r="Q362" t="n">
        <v>82.2511112301196</v>
      </c>
      <c r="R362" t="n">
        <v>484.348</v>
      </c>
      <c r="S362" t="n">
        <v>413.8552</v>
      </c>
      <c r="T362" t="n">
        <v>373.762075</v>
      </c>
      <c r="U362" t="n">
        <v>476.72910287469</v>
      </c>
      <c r="V362" t="n">
        <v>446.150892989129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s">
        <v>90</v>
      </c>
      <c r="B363" s="8" t="n">
        <v>45338</v>
      </c>
      <c r="C363" t="n">
        <v>0</v>
      </c>
      <c r="D363" t="n">
        <v>0</v>
      </c>
      <c r="E363" t="n">
        <v>465.06</v>
      </c>
      <c r="F363" t="n">
        <v>449.573954333453</v>
      </c>
      <c r="G363" t="n">
        <v>449.573954333453</v>
      </c>
      <c r="H363" t="n">
        <v>0</v>
      </c>
      <c r="I363" t="s">
        <v>47</v>
      </c>
      <c r="J363" t="s">
        <v>38</v>
      </c>
      <c r="K363" t="s">
        <v>53</v>
      </c>
      <c r="L363" t="s">
        <v>68</v>
      </c>
      <c r="M363" t="s">
        <v>38</v>
      </c>
      <c r="N363" t="s">
        <v>42</v>
      </c>
      <c r="O363" t="s">
        <v>43</v>
      </c>
      <c r="P363" t="n">
        <v>58.4125430539967</v>
      </c>
      <c r="Q363" t="n">
        <v>54.8932922817832</v>
      </c>
      <c r="R363" t="n">
        <v>477.18</v>
      </c>
      <c r="S363" t="n">
        <v>414.483</v>
      </c>
      <c r="T363" t="n">
        <v>374.997425</v>
      </c>
      <c r="U363" t="n">
        <v>472.83940191646</v>
      </c>
      <c r="V363" t="n">
        <v>447.951760323497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-1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s">
        <v>90</v>
      </c>
      <c r="B364" s="8" t="n">
        <v>45342</v>
      </c>
      <c r="C364" t="n">
        <v>0</v>
      </c>
      <c r="D364" t="n">
        <v>0</v>
      </c>
      <c r="E364" t="n">
        <v>444.81</v>
      </c>
      <c r="F364" t="n">
        <v>449.573954333453</v>
      </c>
      <c r="G364" t="n">
        <v>434.862636222302</v>
      </c>
      <c r="H364" t="n">
        <v>0</v>
      </c>
      <c r="I364" t="s">
        <v>41</v>
      </c>
      <c r="J364" t="s">
        <v>38</v>
      </c>
      <c r="K364" t="s">
        <v>55</v>
      </c>
      <c r="L364" t="s">
        <v>56</v>
      </c>
      <c r="M364" t="s">
        <v>57</v>
      </c>
      <c r="N364" t="s">
        <v>42</v>
      </c>
      <c r="O364" t="s">
        <v>43</v>
      </c>
      <c r="P364" t="n">
        <v>51.5612790771048</v>
      </c>
      <c r="Q364" t="n">
        <v>6.26746785914032</v>
      </c>
      <c r="R364" t="n">
        <v>468.544</v>
      </c>
      <c r="S364" t="n">
        <v>415.6308</v>
      </c>
      <c r="T364" t="n">
        <v>376.118875</v>
      </c>
      <c r="U364" t="n">
        <v>463.496267944307</v>
      </c>
      <c r="V364" t="n">
        <v>447.652545054593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-1</v>
      </c>
      <c r="AD364" t="n">
        <v>-1</v>
      </c>
      <c r="AE364" t="n">
        <v>-1</v>
      </c>
      <c r="AF364" t="n">
        <v>0</v>
      </c>
      <c r="AG364" t="n">
        <v>-1</v>
      </c>
      <c r="AH364" t="n">
        <v>-1</v>
      </c>
      <c r="AI364" t="n">
        <v>0</v>
      </c>
      <c r="AJ364" t="n">
        <v>0</v>
      </c>
    </row>
    <row r="365">
      <c r="A365" t="s">
        <v>90</v>
      </c>
      <c r="B365" s="8" t="n">
        <v>45343</v>
      </c>
      <c r="C365" t="n">
        <v>0</v>
      </c>
      <c r="D365" t="n">
        <v>0</v>
      </c>
      <c r="E365" t="n">
        <v>427.49</v>
      </c>
      <c r="F365" t="n">
        <v>434.862636222302</v>
      </c>
      <c r="G365" t="n">
        <v>420.151318111151</v>
      </c>
      <c r="H365" t="n">
        <v>0</v>
      </c>
      <c r="I365" t="s">
        <v>47</v>
      </c>
      <c r="J365" t="s">
        <v>38</v>
      </c>
      <c r="K365" t="s">
        <v>55</v>
      </c>
      <c r="L365" t="s">
        <v>56</v>
      </c>
      <c r="M365" t="s">
        <v>57</v>
      </c>
      <c r="N365" t="s">
        <v>48</v>
      </c>
      <c r="O365" t="s">
        <v>49</v>
      </c>
      <c r="P365" t="n">
        <v>46.5339005298559</v>
      </c>
      <c r="Q365" t="n">
        <v>-37.0482270778995</v>
      </c>
      <c r="R365" t="n">
        <v>459.616</v>
      </c>
      <c r="S365" t="n">
        <v>416.4958</v>
      </c>
      <c r="T365" t="n">
        <v>377.070075</v>
      </c>
      <c r="U365" t="n">
        <v>451.494178629538</v>
      </c>
      <c r="V365" t="n">
        <v>445.732302668441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-1</v>
      </c>
      <c r="AD365" t="n">
        <v>-1</v>
      </c>
      <c r="AE365" t="n">
        <v>-1</v>
      </c>
      <c r="AF365" t="n">
        <v>-1</v>
      </c>
      <c r="AG365" t="n">
        <v>-1</v>
      </c>
      <c r="AH365" t="n">
        <v>-1</v>
      </c>
      <c r="AI365" t="n">
        <v>0</v>
      </c>
      <c r="AJ365" t="n">
        <v>0</v>
      </c>
    </row>
    <row r="366">
      <c r="A366" t="s">
        <v>90</v>
      </c>
      <c r="B366" s="8" t="n">
        <v>45344</v>
      </c>
      <c r="C366" t="n">
        <v>0</v>
      </c>
      <c r="D366" t="n">
        <v>0</v>
      </c>
      <c r="E366" t="n">
        <v>449.98</v>
      </c>
      <c r="F366" t="n">
        <v>420.151318111151</v>
      </c>
      <c r="G366" t="n">
        <v>449.573954333453</v>
      </c>
      <c r="H366" t="n">
        <v>1</v>
      </c>
      <c r="I366" t="s">
        <v>41</v>
      </c>
      <c r="J366" t="s">
        <v>38</v>
      </c>
      <c r="K366" t="s">
        <v>53</v>
      </c>
      <c r="L366" t="s">
        <v>68</v>
      </c>
      <c r="M366" t="s">
        <v>38</v>
      </c>
      <c r="N366" t="s">
        <v>48</v>
      </c>
      <c r="O366" t="s">
        <v>49</v>
      </c>
      <c r="P366" t="n">
        <v>52.9491250483358</v>
      </c>
      <c r="Q366" t="n">
        <v>12.6998988236374</v>
      </c>
      <c r="R366" t="n">
        <v>452.31</v>
      </c>
      <c r="S366" t="n">
        <v>417.8596</v>
      </c>
      <c r="T366" t="n">
        <v>378.113525</v>
      </c>
      <c r="U366" t="n">
        <v>450.989452419692</v>
      </c>
      <c r="V366" t="n">
        <v>446.136845271447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-1</v>
      </c>
      <c r="AF366" t="n">
        <v>-1</v>
      </c>
      <c r="AG366" t="n">
        <v>-1</v>
      </c>
      <c r="AH366" t="n">
        <v>0</v>
      </c>
      <c r="AI366" t="n">
        <v>0</v>
      </c>
      <c r="AJ366" t="n">
        <v>0</v>
      </c>
    </row>
    <row r="367">
      <c r="A367" t="s">
        <v>90</v>
      </c>
      <c r="B367" s="8" t="n">
        <v>45345</v>
      </c>
      <c r="C367" t="n">
        <v>0</v>
      </c>
      <c r="D367" t="n">
        <v>0</v>
      </c>
      <c r="E367" t="n">
        <v>451.52</v>
      </c>
      <c r="F367" t="n">
        <v>449.573954333453</v>
      </c>
      <c r="G367" t="n">
        <v>449.573954333453</v>
      </c>
      <c r="H367" t="n">
        <v>0</v>
      </c>
      <c r="I367" t="s">
        <v>37</v>
      </c>
      <c r="J367" t="s">
        <v>38</v>
      </c>
      <c r="K367" t="s">
        <v>55</v>
      </c>
      <c r="L367" t="s">
        <v>56</v>
      </c>
      <c r="M367" t="s">
        <v>57</v>
      </c>
      <c r="N367" t="s">
        <v>48</v>
      </c>
      <c r="O367" t="s">
        <v>49</v>
      </c>
      <c r="P367" t="n">
        <v>53.3617839679711</v>
      </c>
      <c r="Q367" t="n">
        <v>10.914070338134</v>
      </c>
      <c r="R367" t="n">
        <v>447.772</v>
      </c>
      <c r="S367" t="n">
        <v>418.9822</v>
      </c>
      <c r="T367" t="n">
        <v>379.136475</v>
      </c>
      <c r="U367" t="n">
        <v>451.166301613128</v>
      </c>
      <c r="V367" t="n">
        <v>446.649526674166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-1</v>
      </c>
      <c r="AG367" t="n">
        <v>-1</v>
      </c>
      <c r="AH367" t="n">
        <v>0</v>
      </c>
      <c r="AI367" t="n">
        <v>1</v>
      </c>
      <c r="AJ367" t="n">
        <v>0</v>
      </c>
    </row>
    <row r="368">
      <c r="A368" t="s">
        <v>90</v>
      </c>
      <c r="B368" s="8" t="n">
        <v>45348</v>
      </c>
      <c r="C368" t="n">
        <v>0</v>
      </c>
      <c r="D368" t="n">
        <v>0</v>
      </c>
      <c r="E368" t="n">
        <v>450.8</v>
      </c>
      <c r="F368" t="n">
        <v>449.573954333453</v>
      </c>
      <c r="G368" t="n">
        <v>449.573954333453</v>
      </c>
      <c r="H368" t="n">
        <v>0</v>
      </c>
      <c r="I368" t="s">
        <v>41</v>
      </c>
      <c r="J368" t="s">
        <v>38</v>
      </c>
      <c r="K368" t="s">
        <v>53</v>
      </c>
      <c r="L368" t="s">
        <v>68</v>
      </c>
      <c r="M368" t="s">
        <v>38</v>
      </c>
      <c r="N368" t="s">
        <v>42</v>
      </c>
      <c r="O368" t="s">
        <v>43</v>
      </c>
      <c r="P368" t="n">
        <v>53.1271792455971</v>
      </c>
      <c r="Q368" t="n">
        <v>1.61242434623898</v>
      </c>
      <c r="R368" t="n">
        <v>444.92</v>
      </c>
      <c r="S368" t="n">
        <v>420.1364</v>
      </c>
      <c r="T368" t="n">
        <v>380.139075</v>
      </c>
      <c r="U368" t="n">
        <v>451.044201075419</v>
      </c>
      <c r="V368" t="n">
        <v>447.044809848055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t="s">
        <v>90</v>
      </c>
      <c r="B369" s="8" t="n">
        <v>45349</v>
      </c>
      <c r="C369" t="n">
        <v>0</v>
      </c>
      <c r="D369" t="n">
        <v>0</v>
      </c>
      <c r="E369" t="n">
        <v>449.95</v>
      </c>
      <c r="F369" t="n">
        <v>449.573954333453</v>
      </c>
      <c r="G369" t="n">
        <v>449.573954333453</v>
      </c>
      <c r="H369" t="n">
        <v>0</v>
      </c>
      <c r="I369" t="s">
        <v>47</v>
      </c>
      <c r="J369" t="s">
        <v>38</v>
      </c>
      <c r="K369" t="s">
        <v>55</v>
      </c>
      <c r="L369" t="s">
        <v>56</v>
      </c>
      <c r="M369" t="s">
        <v>57</v>
      </c>
      <c r="N369" t="s">
        <v>42</v>
      </c>
      <c r="O369" t="s">
        <v>43</v>
      </c>
      <c r="P369" t="n">
        <v>52.8318723930707</v>
      </c>
      <c r="Q369" t="n">
        <v>-5.87784350221215</v>
      </c>
      <c r="R369" t="n">
        <v>445.948</v>
      </c>
      <c r="S369" t="n">
        <v>420.9118</v>
      </c>
      <c r="T369" t="n">
        <v>381.078725</v>
      </c>
      <c r="U369" t="n">
        <v>450.679467383613</v>
      </c>
      <c r="V369" t="n">
        <v>447.321494624431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s">
        <v>90</v>
      </c>
      <c r="B370" s="8" t="n">
        <v>45350</v>
      </c>
      <c r="C370" t="n">
        <v>0</v>
      </c>
      <c r="D370" t="n">
        <v>0</v>
      </c>
      <c r="E370" t="n">
        <v>443.45</v>
      </c>
      <c r="F370" t="n">
        <v>449.573954333453</v>
      </c>
      <c r="G370" t="n">
        <v>434.862636222302</v>
      </c>
      <c r="H370" t="n">
        <v>0</v>
      </c>
      <c r="I370" t="s">
        <v>41</v>
      </c>
      <c r="J370" t="s">
        <v>38</v>
      </c>
      <c r="K370" t="s">
        <v>55</v>
      </c>
      <c r="L370" t="s">
        <v>56</v>
      </c>
      <c r="M370" t="s">
        <v>57</v>
      </c>
      <c r="N370" t="s">
        <v>42</v>
      </c>
      <c r="O370" t="s">
        <v>43</v>
      </c>
      <c r="P370" t="n">
        <v>50.5193108525512</v>
      </c>
      <c r="Q370" t="n">
        <v>-33.3408908996581</v>
      </c>
      <c r="R370" t="n">
        <v>449.14</v>
      </c>
      <c r="S370" t="n">
        <v>421.396</v>
      </c>
      <c r="T370" t="n">
        <v>381.975525</v>
      </c>
      <c r="U370" t="n">
        <v>448.269644922408</v>
      </c>
      <c r="V370" t="n">
        <v>446.952780850675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s">
        <v>90</v>
      </c>
      <c r="B371" s="8" t="n">
        <v>45351</v>
      </c>
      <c r="C371" t="n">
        <v>0</v>
      </c>
      <c r="D371" t="n">
        <v>0</v>
      </c>
      <c r="E371" t="n">
        <v>447.58</v>
      </c>
      <c r="F371" t="n">
        <v>434.862636222302</v>
      </c>
      <c r="G371" t="n">
        <v>434.862636222302</v>
      </c>
      <c r="H371" t="n">
        <v>1</v>
      </c>
      <c r="I371" t="s">
        <v>41</v>
      </c>
      <c r="J371" t="s">
        <v>38</v>
      </c>
      <c r="K371" t="s">
        <v>55</v>
      </c>
      <c r="L371" t="s">
        <v>56</v>
      </c>
      <c r="M371" t="s">
        <v>57</v>
      </c>
      <c r="N371" t="s">
        <v>48</v>
      </c>
      <c r="O371" t="s">
        <v>49</v>
      </c>
      <c r="P371" t="n">
        <v>51.9582341257317</v>
      </c>
      <c r="Q371" t="n">
        <v>-30.1620996488647</v>
      </c>
      <c r="R371" t="n">
        <v>448.66</v>
      </c>
      <c r="S371" t="n">
        <v>421.9442</v>
      </c>
      <c r="T371" t="n">
        <v>382.895425</v>
      </c>
      <c r="U371" t="n">
        <v>448.039763281606</v>
      </c>
      <c r="V371" t="n">
        <v>447.012516007754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-1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s">
        <v>90</v>
      </c>
      <c r="B372" s="8" t="n">
        <v>45352</v>
      </c>
      <c r="C372" t="n">
        <v>0</v>
      </c>
      <c r="D372" t="n">
        <v>0</v>
      </c>
      <c r="E372" t="n">
        <v>436.84</v>
      </c>
      <c r="F372" t="n">
        <v>434.862636222302</v>
      </c>
      <c r="G372" t="n">
        <v>434.862636222302</v>
      </c>
      <c r="H372" t="n">
        <v>0</v>
      </c>
      <c r="I372" t="s">
        <v>41</v>
      </c>
      <c r="J372" t="s">
        <v>38</v>
      </c>
      <c r="K372" t="s">
        <v>55</v>
      </c>
      <c r="L372" t="s">
        <v>56</v>
      </c>
      <c r="M372" t="s">
        <v>57</v>
      </c>
      <c r="N372" t="s">
        <v>42</v>
      </c>
      <c r="O372" t="s">
        <v>43</v>
      </c>
      <c r="P372" t="n">
        <v>48.0453901172</v>
      </c>
      <c r="Q372" t="n">
        <v>-81.4659566776724</v>
      </c>
      <c r="R372" t="n">
        <v>445.724</v>
      </c>
      <c r="S372" t="n">
        <v>422.4262</v>
      </c>
      <c r="T372" t="n">
        <v>383.698775</v>
      </c>
      <c r="U372" t="n">
        <v>444.306508854404</v>
      </c>
      <c r="V372" t="n">
        <v>446.043704959396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-1</v>
      </c>
    </row>
    <row r="373">
      <c r="A373" t="s">
        <v>90</v>
      </c>
      <c r="B373" s="8" t="n">
        <v>45355</v>
      </c>
      <c r="C373" t="n">
        <v>0</v>
      </c>
      <c r="D373" t="n">
        <v>0</v>
      </c>
      <c r="E373" t="n">
        <v>439</v>
      </c>
      <c r="F373" t="n">
        <v>434.862636222302</v>
      </c>
      <c r="G373" t="n">
        <v>434.862636222302</v>
      </c>
      <c r="H373" t="n">
        <v>1</v>
      </c>
      <c r="I373" t="s">
        <v>41</v>
      </c>
      <c r="J373" t="s">
        <v>38</v>
      </c>
      <c r="K373" t="s">
        <v>55</v>
      </c>
      <c r="L373" t="s">
        <v>56</v>
      </c>
      <c r="M373" t="s">
        <v>57</v>
      </c>
      <c r="N373" t="s">
        <v>42</v>
      </c>
      <c r="O373" t="s">
        <v>43</v>
      </c>
      <c r="P373" t="n">
        <v>48.8792054940924</v>
      </c>
      <c r="Q373" t="n">
        <v>-73.8379015330968</v>
      </c>
      <c r="R373" t="n">
        <v>443.364</v>
      </c>
      <c r="S373" t="n">
        <v>423.0106</v>
      </c>
      <c r="T373" t="n">
        <v>384.516375</v>
      </c>
      <c r="U373" t="n">
        <v>442.537672569603</v>
      </c>
      <c r="V373" t="n">
        <v>445.372875915644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s">
        <v>90</v>
      </c>
      <c r="B374" s="8" t="n">
        <v>45356</v>
      </c>
      <c r="C374" t="n">
        <v>0</v>
      </c>
      <c r="D374" t="n">
        <v>0</v>
      </c>
      <c r="E374" t="n">
        <v>405</v>
      </c>
      <c r="F374" t="n">
        <v>434.862636222302</v>
      </c>
      <c r="G374" t="n">
        <v>366.384196845645</v>
      </c>
      <c r="H374" t="n">
        <v>0</v>
      </c>
      <c r="I374" t="s">
        <v>41</v>
      </c>
      <c r="J374" t="s">
        <v>50</v>
      </c>
      <c r="K374" t="s">
        <v>55</v>
      </c>
      <c r="L374" t="s">
        <v>56</v>
      </c>
      <c r="M374" t="s">
        <v>57</v>
      </c>
      <c r="N374" t="s">
        <v>48</v>
      </c>
      <c r="O374" t="s">
        <v>49</v>
      </c>
      <c r="P374" t="n">
        <v>38.4254067567704</v>
      </c>
      <c r="Q374" t="n">
        <v>-191.438903244656</v>
      </c>
      <c r="R374" t="n">
        <v>434.374</v>
      </c>
      <c r="S374" t="n">
        <v>423.0772</v>
      </c>
      <c r="T374" t="n">
        <v>385.128875</v>
      </c>
      <c r="U374" t="n">
        <v>430.025115046402</v>
      </c>
      <c r="V374" t="n">
        <v>441.527840114154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-1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s">
        <v>90</v>
      </c>
      <c r="B375" s="8" t="n">
        <v>45357</v>
      </c>
      <c r="C375" t="n">
        <v>0</v>
      </c>
      <c r="D375" t="n">
        <v>0</v>
      </c>
      <c r="E375" t="n">
        <v>409.5</v>
      </c>
      <c r="F375"/>
      <c r="G375"/>
      <c r="H375" t="n">
        <v>0</v>
      </c>
      <c r="I375" t="s">
        <v>41</v>
      </c>
      <c r="J375" t="s">
        <v>50</v>
      </c>
      <c r="K375" t="s">
        <v>50</v>
      </c>
      <c r="L375" t="s">
        <v>50</v>
      </c>
      <c r="M375" t="s">
        <v>50</v>
      </c>
      <c r="N375" t="s">
        <v>48</v>
      </c>
      <c r="O375" t="s">
        <v>49</v>
      </c>
      <c r="P375" t="n">
        <v>40.2469046947581</v>
      </c>
      <c r="Q375" t="n">
        <v>-155.945346989538</v>
      </c>
      <c r="R375" t="n">
        <v>427.584</v>
      </c>
      <c r="S375" t="n">
        <v>423.0708</v>
      </c>
      <c r="T375" t="n">
        <v>385.727775</v>
      </c>
      <c r="U375" t="n">
        <v>423.183410030935</v>
      </c>
      <c r="V375" t="n">
        <v>438.477569627092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-1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s">
        <v>90</v>
      </c>
      <c r="B376" s="8" t="n">
        <v>45358</v>
      </c>
      <c r="C376" t="n">
        <v>0</v>
      </c>
      <c r="D376" t="n">
        <v>0</v>
      </c>
      <c r="E376" t="n">
        <v>412.01</v>
      </c>
      <c r="F376"/>
      <c r="G376"/>
      <c r="H376" t="n">
        <v>1</v>
      </c>
      <c r="I376" t="s">
        <v>41</v>
      </c>
      <c r="J376" t="s">
        <v>38</v>
      </c>
      <c r="K376" t="s">
        <v>38</v>
      </c>
      <c r="L376" t="s">
        <v>38</v>
      </c>
      <c r="M376" t="s">
        <v>38</v>
      </c>
      <c r="N376" t="s">
        <v>48</v>
      </c>
      <c r="O376" t="s">
        <v>49</v>
      </c>
      <c r="P376" t="n">
        <v>41.2901442297334</v>
      </c>
      <c r="Q376" t="n">
        <v>-130.628618693134</v>
      </c>
      <c r="R376" t="n">
        <v>420.47</v>
      </c>
      <c r="S376" t="n">
        <v>423.1614</v>
      </c>
      <c r="T376" t="n">
        <v>386.411925</v>
      </c>
      <c r="U376" t="n">
        <v>419.458940020623</v>
      </c>
      <c r="V376" t="n">
        <v>435.956848710226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-1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s">
        <v>90</v>
      </c>
      <c r="B377" s="8" t="n">
        <v>45359</v>
      </c>
      <c r="C377" t="n">
        <v>0</v>
      </c>
      <c r="D377" t="n">
        <v>0</v>
      </c>
      <c r="E377" t="n">
        <v>383.42</v>
      </c>
      <c r="F377"/>
      <c r="G377"/>
      <c r="H377" t="n">
        <v>0</v>
      </c>
      <c r="I377" t="s">
        <v>41</v>
      </c>
      <c r="J377" t="s">
        <v>50</v>
      </c>
      <c r="K377" t="s">
        <v>50</v>
      </c>
      <c r="L377" t="s">
        <v>50</v>
      </c>
      <c r="M377" t="s">
        <v>50</v>
      </c>
      <c r="N377" t="s">
        <v>48</v>
      </c>
      <c r="O377" t="s">
        <v>49</v>
      </c>
      <c r="P377" t="n">
        <v>34.0070254455647</v>
      </c>
      <c r="Q377" t="n">
        <v>-191.821797210481</v>
      </c>
      <c r="R377" t="n">
        <v>409.786</v>
      </c>
      <c r="S377" t="n">
        <v>422.4918</v>
      </c>
      <c r="T377" t="n">
        <v>386.912575</v>
      </c>
      <c r="U377" t="n">
        <v>407.445960013749</v>
      </c>
      <c r="V377" t="n">
        <v>430.953339309252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-1</v>
      </c>
      <c r="AG377" t="n">
        <v>0</v>
      </c>
      <c r="AH377" t="n">
        <v>0</v>
      </c>
      <c r="AI377" t="n">
        <v>0</v>
      </c>
      <c r="AJ377" t="n">
        <v>0</v>
      </c>
    </row>
    <row r="378">
      <c r="A378" t="s">
        <v>90</v>
      </c>
      <c r="B378" s="8" t="n">
        <v>45362</v>
      </c>
      <c r="C378" t="n">
        <v>0</v>
      </c>
      <c r="D378" t="n">
        <v>0</v>
      </c>
      <c r="E378" t="n">
        <v>366.99</v>
      </c>
      <c r="F378"/>
      <c r="G378"/>
      <c r="H378" t="n">
        <v>0</v>
      </c>
      <c r="I378" t="s">
        <v>47</v>
      </c>
      <c r="J378" t="s">
        <v>70</v>
      </c>
      <c r="K378" t="s">
        <v>70</v>
      </c>
      <c r="L378" t="s">
        <v>70</v>
      </c>
      <c r="M378" t="s">
        <v>70</v>
      </c>
      <c r="N378" t="s">
        <v>48</v>
      </c>
      <c r="O378" t="s">
        <v>49</v>
      </c>
      <c r="P378" t="n">
        <v>30.6600540494039</v>
      </c>
      <c r="Q378" t="n">
        <v>-202.176332043878</v>
      </c>
      <c r="R378" t="n">
        <v>395.384</v>
      </c>
      <c r="S378" t="n">
        <v>421.466</v>
      </c>
      <c r="T378" t="n">
        <v>387.383475</v>
      </c>
      <c r="U378" t="n">
        <v>393.960640009166</v>
      </c>
      <c r="V378" t="n">
        <v>424.861592708371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-1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s">
        <v>90</v>
      </c>
      <c r="B379" s="8" t="n">
        <v>45363</v>
      </c>
      <c r="C379" t="n">
        <v>0</v>
      </c>
      <c r="D379" t="n">
        <v>0</v>
      </c>
      <c r="E379" t="n">
        <v>368.64</v>
      </c>
      <c r="F379"/>
      <c r="G379"/>
      <c r="H379" t="n">
        <v>0</v>
      </c>
      <c r="I379" t="s">
        <v>41</v>
      </c>
      <c r="J379" t="s">
        <v>38</v>
      </c>
      <c r="K379" t="s">
        <v>38</v>
      </c>
      <c r="L379" t="s">
        <v>38</v>
      </c>
      <c r="M379" t="s">
        <v>38</v>
      </c>
      <c r="N379" t="s">
        <v>48</v>
      </c>
      <c r="O379" t="s">
        <v>49</v>
      </c>
      <c r="P379" t="n">
        <v>31.3903512144736</v>
      </c>
      <c r="Q379" t="n">
        <v>-164.014427779536</v>
      </c>
      <c r="R379" t="n">
        <v>388.112</v>
      </c>
      <c r="S379" t="n">
        <v>420.4972</v>
      </c>
      <c r="T379" t="n">
        <v>387.838775</v>
      </c>
      <c r="U379" t="n">
        <v>385.520426672777</v>
      </c>
      <c r="V379" t="n">
        <v>419.507155307574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-1</v>
      </c>
      <c r="AG379" t="n">
        <v>0</v>
      </c>
      <c r="AH379" t="n">
        <v>0</v>
      </c>
      <c r="AI379" t="n">
        <v>0</v>
      </c>
      <c r="AJ379" t="n">
        <v>0</v>
      </c>
    </row>
    <row r="380">
      <c r="A380" t="s">
        <v>90</v>
      </c>
      <c r="B380" s="8" t="n">
        <v>45364</v>
      </c>
      <c r="C380" t="n">
        <v>0</v>
      </c>
      <c r="D380" t="n">
        <v>1</v>
      </c>
      <c r="E380" t="n">
        <v>372.81</v>
      </c>
      <c r="F380" t="n">
        <v>334.513872625396</v>
      </c>
      <c r="G380" t="n">
        <v>334.513872625396</v>
      </c>
      <c r="H380" t="n">
        <v>1</v>
      </c>
      <c r="I380" t="s">
        <v>37</v>
      </c>
      <c r="J380" t="s">
        <v>51</v>
      </c>
      <c r="K380" t="s">
        <v>51</v>
      </c>
      <c r="L380" t="s">
        <v>51</v>
      </c>
      <c r="M380" t="s">
        <v>51</v>
      </c>
      <c r="N380" t="s">
        <v>48</v>
      </c>
      <c r="O380" t="s">
        <v>49</v>
      </c>
      <c r="P380" t="n">
        <v>33.3022465605798</v>
      </c>
      <c r="Q380" t="n">
        <v>-130.547309918806</v>
      </c>
      <c r="R380" t="n">
        <v>380.774</v>
      </c>
      <c r="S380" t="n">
        <v>419.7764</v>
      </c>
      <c r="T380" t="n">
        <v>388.278275</v>
      </c>
      <c r="U380" t="n">
        <v>381.283617781852</v>
      </c>
      <c r="V380" t="n">
        <v>415.059807183043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-1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s">
        <v>90</v>
      </c>
      <c r="B381" s="8" t="n">
        <v>45365</v>
      </c>
      <c r="C381" t="n">
        <v>1</v>
      </c>
      <c r="D381" t="n">
        <v>0</v>
      </c>
      <c r="E381" t="n">
        <v>368.94</v>
      </c>
      <c r="F381" t="n">
        <v>334.513872625396</v>
      </c>
      <c r="G381" t="n">
        <v>334.513872625396</v>
      </c>
      <c r="H381" t="n">
        <v>0</v>
      </c>
      <c r="I381" t="s">
        <v>41</v>
      </c>
      <c r="J381" t="s">
        <v>51</v>
      </c>
      <c r="K381" t="s">
        <v>51</v>
      </c>
      <c r="L381" t="s">
        <v>51</v>
      </c>
      <c r="M381" t="s">
        <v>51</v>
      </c>
      <c r="N381" t="s">
        <v>48</v>
      </c>
      <c r="O381" t="s">
        <v>49</v>
      </c>
      <c r="P381" t="n">
        <v>32.3998821793074</v>
      </c>
      <c r="Q381" t="n">
        <v>-121.066613313769</v>
      </c>
      <c r="R381" t="n">
        <v>372.16</v>
      </c>
      <c r="S381" t="n">
        <v>419.4814</v>
      </c>
      <c r="T381" t="n">
        <v>388.706175</v>
      </c>
      <c r="U381" t="n">
        <v>377.169078521234</v>
      </c>
      <c r="V381" t="n">
        <v>410.667444594182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-1</v>
      </c>
      <c r="AG381" t="n">
        <v>0</v>
      </c>
      <c r="AH381" t="n">
        <v>0</v>
      </c>
      <c r="AI381" t="n">
        <v>0</v>
      </c>
      <c r="AJ381" t="n">
        <v>0</v>
      </c>
    </row>
    <row r="382">
      <c r="A382" t="s">
        <v>91</v>
      </c>
      <c r="B382" s="8" t="n">
        <v>45337</v>
      </c>
      <c r="C382" t="n">
        <v>0</v>
      </c>
      <c r="D382" t="n">
        <v>0</v>
      </c>
      <c r="E382" t="n">
        <v>483.513458903379</v>
      </c>
      <c r="F382" t="n">
        <v>445.755348957499</v>
      </c>
      <c r="G382" t="n">
        <v>456.083490127442</v>
      </c>
      <c r="H382" t="n">
        <v>1</v>
      </c>
      <c r="I382" t="s">
        <v>41</v>
      </c>
      <c r="J382" t="s">
        <v>38</v>
      </c>
      <c r="K382" t="s">
        <v>53</v>
      </c>
      <c r="L382" t="s">
        <v>68</v>
      </c>
      <c r="M382" t="s">
        <v>69</v>
      </c>
      <c r="N382" t="s">
        <v>39</v>
      </c>
      <c r="O382" t="s">
        <v>40</v>
      </c>
      <c r="P382" t="n">
        <v>75.9757597360765</v>
      </c>
      <c r="Q382" t="n">
        <v>93.9248081176019</v>
      </c>
      <c r="R382" t="n">
        <v>470.385483618978</v>
      </c>
      <c r="S382" t="n">
        <v>380.877106097795</v>
      </c>
      <c r="T382" t="n">
        <v>316.448710441701</v>
      </c>
      <c r="U382" t="n">
        <v>471.48321331151</v>
      </c>
      <c r="V382" t="n">
        <v>436.094239790503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</row>
    <row r="383">
      <c r="A383" t="s">
        <v>91</v>
      </c>
      <c r="B383" s="8" t="n">
        <v>45338</v>
      </c>
      <c r="C383" t="n">
        <v>0</v>
      </c>
      <c r="D383" t="n">
        <v>0</v>
      </c>
      <c r="E383" t="n">
        <v>472.81488826756</v>
      </c>
      <c r="F383" t="n">
        <v>456.083490127442</v>
      </c>
      <c r="G383" t="n">
        <v>456.083490127442</v>
      </c>
      <c r="H383" t="n">
        <v>0</v>
      </c>
      <c r="I383" t="s">
        <v>41</v>
      </c>
      <c r="J383" t="s">
        <v>38</v>
      </c>
      <c r="K383" t="s">
        <v>53</v>
      </c>
      <c r="L383" t="s">
        <v>68</v>
      </c>
      <c r="M383" t="s">
        <v>69</v>
      </c>
      <c r="N383" t="s">
        <v>39</v>
      </c>
      <c r="O383" t="s">
        <v>40</v>
      </c>
      <c r="P383" t="n">
        <v>69.5479291030351</v>
      </c>
      <c r="Q383" t="n">
        <v>68.6230848892746</v>
      </c>
      <c r="R383" t="n">
        <v>471.426371630418</v>
      </c>
      <c r="S383" t="n">
        <v>383.97439723817</v>
      </c>
      <c r="T383" t="n">
        <v>317.617861428831</v>
      </c>
      <c r="U383" t="n">
        <v>471.927104963527</v>
      </c>
      <c r="V383" t="n">
        <v>439.591444407366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s">
        <v>91</v>
      </c>
      <c r="B384" s="8" t="n">
        <v>45342</v>
      </c>
      <c r="C384" t="n">
        <v>0</v>
      </c>
      <c r="D384" t="n">
        <v>0</v>
      </c>
      <c r="E384" t="n">
        <v>471.246563720573</v>
      </c>
      <c r="F384" t="n">
        <v>445.229319464576</v>
      </c>
      <c r="G384" t="n">
        <v>445.229319464576</v>
      </c>
      <c r="H384" t="n">
        <v>1</v>
      </c>
      <c r="I384" t="s">
        <v>47</v>
      </c>
      <c r="J384" t="s">
        <v>38</v>
      </c>
      <c r="K384" t="s">
        <v>53</v>
      </c>
      <c r="L384" t="s">
        <v>68</v>
      </c>
      <c r="M384" t="s">
        <v>69</v>
      </c>
      <c r="N384" t="s">
        <v>42</v>
      </c>
      <c r="O384" t="s">
        <v>43</v>
      </c>
      <c r="P384" t="n">
        <v>68.6312732947058</v>
      </c>
      <c r="Q384" t="n">
        <v>60.5896423740501</v>
      </c>
      <c r="R384" t="n">
        <v>471.99576334493</v>
      </c>
      <c r="S384" t="n">
        <v>387.057103959191</v>
      </c>
      <c r="T384" t="n">
        <v>318.790209001024</v>
      </c>
      <c r="U384" t="n">
        <v>471.700257882542</v>
      </c>
      <c r="V384" t="n">
        <v>442.60621767529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-1</v>
      </c>
      <c r="AI384" t="n">
        <v>0</v>
      </c>
      <c r="AJ384" t="n">
        <v>0</v>
      </c>
    </row>
    <row r="385">
      <c r="A385" t="s">
        <v>91</v>
      </c>
      <c r="B385" s="8" t="n">
        <v>45343</v>
      </c>
      <c r="C385" t="n">
        <v>0</v>
      </c>
      <c r="D385" t="n">
        <v>0</v>
      </c>
      <c r="E385" t="n">
        <v>468.03</v>
      </c>
      <c r="F385" t="n">
        <v>444.258573568028</v>
      </c>
      <c r="G385" t="n">
        <v>444.258573568028</v>
      </c>
      <c r="H385" t="n">
        <v>1</v>
      </c>
      <c r="I385" t="s">
        <v>47</v>
      </c>
      <c r="J385" t="s">
        <v>38</v>
      </c>
      <c r="K385" t="s">
        <v>53</v>
      </c>
      <c r="L385" t="s">
        <v>68</v>
      </c>
      <c r="M385" t="s">
        <v>69</v>
      </c>
      <c r="N385" t="s">
        <v>42</v>
      </c>
      <c r="O385" t="s">
        <v>43</v>
      </c>
      <c r="P385" t="n">
        <v>66.6898391453119</v>
      </c>
      <c r="Q385" t="n">
        <v>50.3909815532222</v>
      </c>
      <c r="R385" t="n">
        <v>473.675968369155</v>
      </c>
      <c r="S385" t="n">
        <v>389.892874484024</v>
      </c>
      <c r="T385" t="n">
        <v>319.964005025825</v>
      </c>
      <c r="U385" t="n">
        <v>470.476838588361</v>
      </c>
      <c r="V385" t="n">
        <v>445.027530277643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-1</v>
      </c>
      <c r="AD385" t="n">
        <v>0</v>
      </c>
      <c r="AE385" t="n">
        <v>0</v>
      </c>
      <c r="AF385" t="n">
        <v>1</v>
      </c>
      <c r="AG385" t="n">
        <v>0</v>
      </c>
      <c r="AH385" t="n">
        <v>-1</v>
      </c>
      <c r="AI385" t="n">
        <v>0</v>
      </c>
      <c r="AJ385" t="n">
        <v>0</v>
      </c>
    </row>
    <row r="386">
      <c r="A386" t="s">
        <v>91</v>
      </c>
      <c r="B386" s="8" t="n">
        <v>45344</v>
      </c>
      <c r="C386" t="n">
        <v>0</v>
      </c>
      <c r="D386" t="n">
        <v>0</v>
      </c>
      <c r="E386" t="n">
        <v>486.13</v>
      </c>
      <c r="F386" t="n">
        <v>441.618785755412</v>
      </c>
      <c r="G386" t="n">
        <v>458.468158201454</v>
      </c>
      <c r="H386" t="n">
        <v>1</v>
      </c>
      <c r="I386" t="s">
        <v>41</v>
      </c>
      <c r="J386" t="s">
        <v>38</v>
      </c>
      <c r="K386" t="s">
        <v>53</v>
      </c>
      <c r="L386" t="s">
        <v>68</v>
      </c>
      <c r="M386" t="s">
        <v>69</v>
      </c>
      <c r="N386" t="s">
        <v>39</v>
      </c>
      <c r="O386" t="s">
        <v>40</v>
      </c>
      <c r="P386" t="n">
        <v>71.5643866535402</v>
      </c>
      <c r="Q386" t="n">
        <v>82.4862163415266</v>
      </c>
      <c r="R386" t="n">
        <v>476.346982178302</v>
      </c>
      <c r="S386" t="n">
        <v>392.967576483896</v>
      </c>
      <c r="T386" t="n">
        <v>321.231997102107</v>
      </c>
      <c r="U386" t="n">
        <v>475.694559058908</v>
      </c>
      <c r="V386" t="n">
        <v>448.942051203582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s">
        <v>91</v>
      </c>
      <c r="B387" s="8" t="n">
        <v>45345</v>
      </c>
      <c r="C387" t="n">
        <v>0</v>
      </c>
      <c r="D387" t="n">
        <v>0</v>
      </c>
      <c r="E387" t="n">
        <v>484.03</v>
      </c>
      <c r="F387" t="n">
        <v>458.468158201454</v>
      </c>
      <c r="G387" t="n">
        <v>458.468158201454</v>
      </c>
      <c r="H387" t="n">
        <v>0</v>
      </c>
      <c r="I387" t="s">
        <v>41</v>
      </c>
      <c r="J387" t="s">
        <v>38</v>
      </c>
      <c r="K387" t="s">
        <v>53</v>
      </c>
      <c r="L387" t="s">
        <v>68</v>
      </c>
      <c r="M387" t="s">
        <v>69</v>
      </c>
      <c r="N387" t="s">
        <v>39</v>
      </c>
      <c r="O387" t="s">
        <v>40</v>
      </c>
      <c r="P387" t="n">
        <v>70.2793639431251</v>
      </c>
      <c r="Q387" t="n">
        <v>76.0195548344046</v>
      </c>
      <c r="R387" t="n">
        <v>476.450290397627</v>
      </c>
      <c r="S387" t="n">
        <v>396.14951904894</v>
      </c>
      <c r="T387" t="n">
        <v>322.487041792948</v>
      </c>
      <c r="U387" t="n">
        <v>478.473039372605</v>
      </c>
      <c r="V387" t="n">
        <v>452.283760612765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s">
        <v>91</v>
      </c>
      <c r="B388" s="8" t="n">
        <v>45348</v>
      </c>
      <c r="C388" t="n">
        <v>0</v>
      </c>
      <c r="D388" t="n">
        <v>0</v>
      </c>
      <c r="E388" t="n">
        <v>481.74</v>
      </c>
      <c r="F388" t="n">
        <v>456.62804690135</v>
      </c>
      <c r="G388" t="n">
        <v>456.62804690135</v>
      </c>
      <c r="H388" t="n">
        <v>0</v>
      </c>
      <c r="I388" t="s">
        <v>47</v>
      </c>
      <c r="J388" t="s">
        <v>38</v>
      </c>
      <c r="K388" t="s">
        <v>53</v>
      </c>
      <c r="L388" t="s">
        <v>68</v>
      </c>
      <c r="M388" t="s">
        <v>69</v>
      </c>
      <c r="N388" t="s">
        <v>39</v>
      </c>
      <c r="O388" t="s">
        <v>40</v>
      </c>
      <c r="P388" t="n">
        <v>68.8279884103573</v>
      </c>
      <c r="Q388" t="n">
        <v>69.712090808107</v>
      </c>
      <c r="R388" t="n">
        <v>478.235312744115</v>
      </c>
      <c r="S388" t="n">
        <v>399.107052423537</v>
      </c>
      <c r="T388" t="n">
        <v>323.730137017374</v>
      </c>
      <c r="U388" t="n">
        <v>479.562026248403</v>
      </c>
      <c r="V388" t="n">
        <v>455.089116744882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</row>
    <row r="389">
      <c r="A389" t="s">
        <v>91</v>
      </c>
      <c r="B389" s="8" t="n">
        <v>45349</v>
      </c>
      <c r="C389" t="n">
        <v>0</v>
      </c>
      <c r="D389" t="n">
        <v>0</v>
      </c>
      <c r="E389" t="n">
        <v>487.05</v>
      </c>
      <c r="F389" t="n">
        <v>455.503900694111</v>
      </c>
      <c r="G389" t="n">
        <v>461.637907787389</v>
      </c>
      <c r="H389" t="n">
        <v>1</v>
      </c>
      <c r="I389" t="s">
        <v>41</v>
      </c>
      <c r="J389" t="s">
        <v>38</v>
      </c>
      <c r="K389" t="s">
        <v>53</v>
      </c>
      <c r="L389" t="s">
        <v>68</v>
      </c>
      <c r="M389" t="s">
        <v>69</v>
      </c>
      <c r="N389" t="s">
        <v>39</v>
      </c>
      <c r="O389" t="s">
        <v>40</v>
      </c>
      <c r="P389" t="n">
        <v>70.3566889150056</v>
      </c>
      <c r="Q389" t="n">
        <v>84.8854618329185</v>
      </c>
      <c r="R389" t="n">
        <v>481.396</v>
      </c>
      <c r="S389" t="n">
        <v>402.160396896677</v>
      </c>
      <c r="T389" t="n">
        <v>325.001230694406</v>
      </c>
      <c r="U389" t="n">
        <v>482.058017498936</v>
      </c>
      <c r="V389" t="n">
        <v>458.133010388227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</row>
    <row r="390">
      <c r="A390" t="s">
        <v>91</v>
      </c>
      <c r="B390" s="8" t="n">
        <v>45350</v>
      </c>
      <c r="C390" t="n">
        <v>0</v>
      </c>
      <c r="D390" t="n">
        <v>0</v>
      </c>
      <c r="E390" t="n">
        <v>484.02</v>
      </c>
      <c r="F390" t="n">
        <v>461.637907787389</v>
      </c>
      <c r="G390" t="n">
        <v>461.637907787389</v>
      </c>
      <c r="H390" t="n">
        <v>0</v>
      </c>
      <c r="I390" t="s">
        <v>41</v>
      </c>
      <c r="J390" t="s">
        <v>38</v>
      </c>
      <c r="K390" t="s">
        <v>53</v>
      </c>
      <c r="L390" t="s">
        <v>68</v>
      </c>
      <c r="M390" t="s">
        <v>69</v>
      </c>
      <c r="N390" t="s">
        <v>39</v>
      </c>
      <c r="O390" t="s">
        <v>40</v>
      </c>
      <c r="P390" t="n">
        <v>68.298425003413</v>
      </c>
      <c r="Q390" t="n">
        <v>76.2586013395627</v>
      </c>
      <c r="R390" t="n">
        <v>484.594</v>
      </c>
      <c r="S390" t="n">
        <v>405.184507860756</v>
      </c>
      <c r="T390" t="n">
        <v>326.243638831558</v>
      </c>
      <c r="U390" t="n">
        <v>482.712011665957</v>
      </c>
      <c r="V390" t="n">
        <v>460.598437970301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-1</v>
      </c>
      <c r="AJ390" t="n">
        <v>0</v>
      </c>
    </row>
    <row r="391">
      <c r="A391" t="s">
        <v>91</v>
      </c>
      <c r="B391" s="8" t="n">
        <v>45351</v>
      </c>
      <c r="C391" t="n">
        <v>0</v>
      </c>
      <c r="D391" t="n">
        <v>0</v>
      </c>
      <c r="E391" t="n">
        <v>490.13</v>
      </c>
      <c r="F391" t="n">
        <v>459.237342945433</v>
      </c>
      <c r="G391" t="n">
        <v>465.818961306473</v>
      </c>
      <c r="H391" t="n">
        <v>1</v>
      </c>
      <c r="I391" t="s">
        <v>41</v>
      </c>
      <c r="J391" t="s">
        <v>38</v>
      </c>
      <c r="K391" t="s">
        <v>53</v>
      </c>
      <c r="L391" t="s">
        <v>68</v>
      </c>
      <c r="M391" t="s">
        <v>69</v>
      </c>
      <c r="N391" t="s">
        <v>39</v>
      </c>
      <c r="O391" t="s">
        <v>40</v>
      </c>
      <c r="P391" t="n">
        <v>70.1921199560271</v>
      </c>
      <c r="Q391" t="n">
        <v>113.229613511357</v>
      </c>
      <c r="R391" t="n">
        <v>485.394</v>
      </c>
      <c r="S391" t="n">
        <v>408.295856175698</v>
      </c>
      <c r="T391" t="n">
        <v>327.526486403752</v>
      </c>
      <c r="U391" t="n">
        <v>485.184674443971</v>
      </c>
      <c r="V391" t="n">
        <v>463.410967687415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s">
        <v>91</v>
      </c>
      <c r="B392" s="8" t="n">
        <v>45352</v>
      </c>
      <c r="C392" t="n">
        <v>0</v>
      </c>
      <c r="D392" t="n">
        <v>0</v>
      </c>
      <c r="E392" t="n">
        <v>502.3</v>
      </c>
      <c r="F392" t="n">
        <v>465.818961306473</v>
      </c>
      <c r="G392" t="n">
        <v>477.708321213154</v>
      </c>
      <c r="H392" t="n">
        <v>1</v>
      </c>
      <c r="I392" t="s">
        <v>37</v>
      </c>
      <c r="J392" t="s">
        <v>38</v>
      </c>
      <c r="K392" t="s">
        <v>53</v>
      </c>
      <c r="L392" t="s">
        <v>68</v>
      </c>
      <c r="M392" t="s">
        <v>69</v>
      </c>
      <c r="N392" t="s">
        <v>39</v>
      </c>
      <c r="O392" t="s">
        <v>40</v>
      </c>
      <c r="P392" t="n">
        <v>73.5777052984647</v>
      </c>
      <c r="Q392" t="n">
        <v>186.35038186928</v>
      </c>
      <c r="R392" t="n">
        <v>489.048</v>
      </c>
      <c r="S392" t="n">
        <v>411.456811521141</v>
      </c>
      <c r="T392" t="n">
        <v>328.844960921926</v>
      </c>
      <c r="U392" t="n">
        <v>490.889782962648</v>
      </c>
      <c r="V392" t="n">
        <v>467.114685050518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s">
        <v>91</v>
      </c>
      <c r="B393" s="8" t="n">
        <v>45355</v>
      </c>
      <c r="C393" t="n">
        <v>0</v>
      </c>
      <c r="D393" t="n">
        <v>0</v>
      </c>
      <c r="E393" t="n">
        <v>498.19</v>
      </c>
      <c r="F393" t="n">
        <v>477.708321213154</v>
      </c>
      <c r="G393" t="n">
        <v>477.708321213154</v>
      </c>
      <c r="H393" t="n">
        <v>0</v>
      </c>
      <c r="I393" t="s">
        <v>41</v>
      </c>
      <c r="J393" t="s">
        <v>38</v>
      </c>
      <c r="K393" t="s">
        <v>53</v>
      </c>
      <c r="L393" t="s">
        <v>68</v>
      </c>
      <c r="M393" t="s">
        <v>69</v>
      </c>
      <c r="N393" t="s">
        <v>39</v>
      </c>
      <c r="O393" t="s">
        <v>40</v>
      </c>
      <c r="P393" t="n">
        <v>70.658897746215</v>
      </c>
      <c r="Q393" t="n">
        <v>132.986419213576</v>
      </c>
      <c r="R393" t="n">
        <v>492.338</v>
      </c>
      <c r="S393" t="n">
        <v>414.420889377414</v>
      </c>
      <c r="T393" t="n">
        <v>330.143085226666</v>
      </c>
      <c r="U393" t="n">
        <v>493.323188641765</v>
      </c>
      <c r="V393" t="n">
        <v>470.074238855231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</row>
    <row r="394">
      <c r="A394" t="s">
        <v>91</v>
      </c>
      <c r="B394" s="8" t="n">
        <v>45356</v>
      </c>
      <c r="C394" t="n">
        <v>0</v>
      </c>
      <c r="D394" t="n">
        <v>0</v>
      </c>
      <c r="E394" t="n">
        <v>490.22</v>
      </c>
      <c r="F394" t="n">
        <v>474.212012555071</v>
      </c>
      <c r="G394" t="n">
        <v>474.212012555071</v>
      </c>
      <c r="H394" t="n">
        <v>0</v>
      </c>
      <c r="I394" t="s">
        <v>47</v>
      </c>
      <c r="J394" t="s">
        <v>38</v>
      </c>
      <c r="K394" t="s">
        <v>53</v>
      </c>
      <c r="L394" t="s">
        <v>68</v>
      </c>
      <c r="M394" t="s">
        <v>69</v>
      </c>
      <c r="N394" t="s">
        <v>42</v>
      </c>
      <c r="O394" t="s">
        <v>43</v>
      </c>
      <c r="P394" t="n">
        <v>65.2530797593347</v>
      </c>
      <c r="Q394" t="n">
        <v>75.9357124409167</v>
      </c>
      <c r="R394" t="n">
        <v>492.972</v>
      </c>
      <c r="S394" t="n">
        <v>417.24714418287</v>
      </c>
      <c r="T394" t="n">
        <v>331.383054087252</v>
      </c>
      <c r="U394" t="n">
        <v>492.288792427844</v>
      </c>
      <c r="V394" t="n">
        <v>471.99288277378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s">
        <v>91</v>
      </c>
      <c r="B395" s="8" t="n">
        <v>45357</v>
      </c>
      <c r="C395" t="n">
        <v>0</v>
      </c>
      <c r="D395" t="n">
        <v>0</v>
      </c>
      <c r="E395" t="n">
        <v>496.09</v>
      </c>
      <c r="F395" t="n">
        <v>466.483297372566</v>
      </c>
      <c r="G395" t="n">
        <v>472.22734756024</v>
      </c>
      <c r="H395" t="n">
        <v>0</v>
      </c>
      <c r="I395" t="s">
        <v>41</v>
      </c>
      <c r="J395" t="s">
        <v>38</v>
      </c>
      <c r="K395" t="s">
        <v>53</v>
      </c>
      <c r="L395" t="s">
        <v>68</v>
      </c>
      <c r="M395" t="s">
        <v>69</v>
      </c>
      <c r="N395" t="s">
        <v>39</v>
      </c>
      <c r="O395" t="s">
        <v>40</v>
      </c>
      <c r="P395" t="n">
        <v>67.2409598848691</v>
      </c>
      <c r="Q395" t="n">
        <v>104.308529897805</v>
      </c>
      <c r="R395" t="n">
        <v>495.386</v>
      </c>
      <c r="S395" t="n">
        <v>420.094701649841</v>
      </c>
      <c r="T395" t="n">
        <v>332.630571238768</v>
      </c>
      <c r="U395" t="n">
        <v>493.555861618562</v>
      </c>
      <c r="V395" t="n">
        <v>474.287846319134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</row>
    <row r="396">
      <c r="A396" t="s">
        <v>91</v>
      </c>
      <c r="B396" s="8" t="n">
        <v>45358</v>
      </c>
      <c r="C396" t="n">
        <v>0</v>
      </c>
      <c r="D396" t="n">
        <v>0</v>
      </c>
      <c r="E396" t="n">
        <v>512.19</v>
      </c>
      <c r="F396" t="n">
        <v>472.22734756024</v>
      </c>
      <c r="G396" t="n">
        <v>486.637537020223</v>
      </c>
      <c r="H396" t="n">
        <v>1</v>
      </c>
      <c r="I396" t="s">
        <v>41</v>
      </c>
      <c r="J396" t="s">
        <v>38</v>
      </c>
      <c r="K396" t="s">
        <v>53</v>
      </c>
      <c r="L396" t="s">
        <v>68</v>
      </c>
      <c r="M396" t="s">
        <v>69</v>
      </c>
      <c r="N396" t="s">
        <v>39</v>
      </c>
      <c r="O396" t="s">
        <v>40</v>
      </c>
      <c r="P396" t="n">
        <v>71.9764924281703</v>
      </c>
      <c r="Q396" t="n">
        <v>183.304455713739</v>
      </c>
      <c r="R396" t="n">
        <v>499.798</v>
      </c>
      <c r="S396" t="n">
        <v>423.278244176467</v>
      </c>
      <c r="T396" t="n">
        <v>333.964631933921</v>
      </c>
      <c r="U396" t="n">
        <v>499.767241079042</v>
      </c>
      <c r="V396" t="n">
        <v>477.897575241122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s">
        <v>91</v>
      </c>
      <c r="B397" s="8" t="n">
        <v>45359</v>
      </c>
      <c r="C397" t="n">
        <v>0</v>
      </c>
      <c r="D397" t="n">
        <v>0</v>
      </c>
      <c r="E397" t="n">
        <v>505.95</v>
      </c>
      <c r="F397" t="n">
        <v>486.637537020223</v>
      </c>
      <c r="G397" t="n">
        <v>486.637537020223</v>
      </c>
      <c r="H397" t="n">
        <v>0</v>
      </c>
      <c r="I397" t="s">
        <v>41</v>
      </c>
      <c r="J397" t="s">
        <v>38</v>
      </c>
      <c r="K397" t="s">
        <v>53</v>
      </c>
      <c r="L397" t="s">
        <v>68</v>
      </c>
      <c r="M397" t="s">
        <v>69</v>
      </c>
      <c r="N397" t="s">
        <v>39</v>
      </c>
      <c r="O397" t="s">
        <v>40</v>
      </c>
      <c r="P397" t="n">
        <v>67.8807940282651</v>
      </c>
      <c r="Q397" t="n">
        <v>130.832243177586</v>
      </c>
      <c r="R397" t="n">
        <v>500.528</v>
      </c>
      <c r="S397" t="n">
        <v>426.308217437517</v>
      </c>
      <c r="T397" t="n">
        <v>335.254106929119</v>
      </c>
      <c r="U397" t="n">
        <v>501.828160719361</v>
      </c>
      <c r="V397" t="n">
        <v>480.569234741967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s">
        <v>91</v>
      </c>
      <c r="B398" s="8" t="n">
        <v>45362</v>
      </c>
      <c r="C398" t="n">
        <v>0</v>
      </c>
      <c r="D398" t="n">
        <v>0</v>
      </c>
      <c r="E398" t="n">
        <v>483.59</v>
      </c>
      <c r="F398" t="n">
        <v>478.76271294735</v>
      </c>
      <c r="G398" t="n">
        <v>478.76271294735</v>
      </c>
      <c r="H398" t="n">
        <v>0</v>
      </c>
      <c r="I398" t="s">
        <v>41</v>
      </c>
      <c r="J398" t="s">
        <v>38</v>
      </c>
      <c r="K398" t="s">
        <v>55</v>
      </c>
      <c r="L398" t="s">
        <v>56</v>
      </c>
      <c r="M398" t="s">
        <v>57</v>
      </c>
      <c r="N398" t="s">
        <v>42</v>
      </c>
      <c r="O398" t="s">
        <v>43</v>
      </c>
      <c r="P398" t="n">
        <v>55.6587779816593</v>
      </c>
      <c r="Q398" t="n">
        <v>-8.39903293692069</v>
      </c>
      <c r="R398" t="n">
        <v>497.608</v>
      </c>
      <c r="S398" t="n">
        <v>428.831054728619</v>
      </c>
      <c r="T398" t="n">
        <v>336.439673493693</v>
      </c>
      <c r="U398" t="n">
        <v>495.748773812907</v>
      </c>
      <c r="V398" t="n">
        <v>480.856926671304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-1</v>
      </c>
      <c r="AD398" t="n">
        <v>0</v>
      </c>
      <c r="AE398" t="n">
        <v>-1</v>
      </c>
      <c r="AF398" t="n">
        <v>0</v>
      </c>
      <c r="AG398" t="n">
        <v>-1</v>
      </c>
      <c r="AH398" t="n">
        <v>0</v>
      </c>
      <c r="AI398" t="n">
        <v>0</v>
      </c>
      <c r="AJ398" t="n">
        <v>0</v>
      </c>
    </row>
    <row r="399">
      <c r="A399" t="s">
        <v>91</v>
      </c>
      <c r="B399" s="8" t="n">
        <v>45363</v>
      </c>
      <c r="C399" t="n">
        <v>0</v>
      </c>
      <c r="D399" t="n">
        <v>0</v>
      </c>
      <c r="E399" t="n">
        <v>499.75</v>
      </c>
      <c r="F399" t="n">
        <v>454.066090593968</v>
      </c>
      <c r="G399" t="n">
        <v>469.660655551541</v>
      </c>
      <c r="H399" t="n">
        <v>1</v>
      </c>
      <c r="I399" t="s">
        <v>41</v>
      </c>
      <c r="J399" t="s">
        <v>38</v>
      </c>
      <c r="K399" t="s">
        <v>53</v>
      </c>
      <c r="L399" t="s">
        <v>68</v>
      </c>
      <c r="M399" t="s">
        <v>69</v>
      </c>
      <c r="N399" t="s">
        <v>44</v>
      </c>
      <c r="O399" t="s">
        <v>45</v>
      </c>
      <c r="P399" t="n">
        <v>61.1088359170191</v>
      </c>
      <c r="Q399" t="n">
        <v>85.423352165068</v>
      </c>
      <c r="R399" t="n">
        <v>499.514</v>
      </c>
      <c r="S399" t="n">
        <v>431.667302477963</v>
      </c>
      <c r="T399" t="n">
        <v>337.693703237786</v>
      </c>
      <c r="U399" t="n">
        <v>497.082515875272</v>
      </c>
      <c r="V399" t="n">
        <v>482.656266988322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-1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s">
        <v>91</v>
      </c>
      <c r="B400" s="8" t="n">
        <v>45364</v>
      </c>
      <c r="C400" t="n">
        <v>0</v>
      </c>
      <c r="D400" t="n">
        <v>0</v>
      </c>
      <c r="E400" t="n">
        <v>495.57</v>
      </c>
      <c r="F400" t="n">
        <v>469.660655551541</v>
      </c>
      <c r="G400" t="n">
        <v>469.660655551541</v>
      </c>
      <c r="H400" t="n">
        <v>1</v>
      </c>
      <c r="I400" t="s">
        <v>41</v>
      </c>
      <c r="J400" t="s">
        <v>38</v>
      </c>
      <c r="K400" t="s">
        <v>53</v>
      </c>
      <c r="L400" t="s">
        <v>68</v>
      </c>
      <c r="M400" t="s">
        <v>69</v>
      </c>
      <c r="N400" t="s">
        <v>42</v>
      </c>
      <c r="O400" t="s">
        <v>43</v>
      </c>
      <c r="P400" t="n">
        <v>59.0858333446871</v>
      </c>
      <c r="Q400" t="n">
        <v>50.7232584329218</v>
      </c>
      <c r="R400" t="n">
        <v>499.41</v>
      </c>
      <c r="S400" t="n">
        <v>434.507057170299</v>
      </c>
      <c r="T400" t="n">
        <v>338.909451550594</v>
      </c>
      <c r="U400" t="n">
        <v>496.578343916848</v>
      </c>
      <c r="V400" t="n">
        <v>483.886146322768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s">
        <v>91</v>
      </c>
      <c r="B401" s="8" t="n">
        <v>45365</v>
      </c>
      <c r="C401" t="n">
        <v>1</v>
      </c>
      <c r="D401" t="n">
        <v>0</v>
      </c>
      <c r="E401" t="n">
        <v>491.83</v>
      </c>
      <c r="F401" t="n">
        <v>466.208723012146</v>
      </c>
      <c r="G401" t="n">
        <v>466.208723012146</v>
      </c>
      <c r="H401" t="n">
        <v>0</v>
      </c>
      <c r="I401" t="s">
        <v>47</v>
      </c>
      <c r="J401" t="s">
        <v>38</v>
      </c>
      <c r="K401" t="s">
        <v>53</v>
      </c>
      <c r="L401" t="s">
        <v>68</v>
      </c>
      <c r="M401" t="s">
        <v>69</v>
      </c>
      <c r="N401" t="s">
        <v>42</v>
      </c>
      <c r="O401" t="s">
        <v>43</v>
      </c>
      <c r="P401" t="n">
        <v>57.2593372621818</v>
      </c>
      <c r="Q401" t="n">
        <v>19.3330050141979</v>
      </c>
      <c r="R401" t="n">
        <v>495.338</v>
      </c>
      <c r="S401" t="n">
        <v>437.425248159136</v>
      </c>
      <c r="T401" t="n">
        <v>340.059799753484</v>
      </c>
      <c r="U401" t="n">
        <v>494.995562611232</v>
      </c>
      <c r="V401" t="n">
        <v>484.642703815837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t="s">
        <v>92</v>
      </c>
      <c r="B402" s="8" t="n">
        <v>45337</v>
      </c>
      <c r="C402" t="n">
        <v>0</v>
      </c>
      <c r="D402" t="n">
        <v>0</v>
      </c>
      <c r="E402" t="n">
        <v>37.65</v>
      </c>
      <c r="F402"/>
      <c r="G402"/>
      <c r="H402" t="n">
        <v>1</v>
      </c>
      <c r="I402" t="s">
        <v>37</v>
      </c>
      <c r="J402" t="s">
        <v>38</v>
      </c>
      <c r="K402" t="s">
        <v>38</v>
      </c>
      <c r="L402" t="s">
        <v>38</v>
      </c>
      <c r="M402" t="s">
        <v>38</v>
      </c>
      <c r="N402" t="s">
        <v>44</v>
      </c>
      <c r="O402" t="s">
        <v>45</v>
      </c>
      <c r="P402" t="n">
        <v>55.9883302148219</v>
      </c>
      <c r="Q402" t="n">
        <v>58.407664354154</v>
      </c>
      <c r="R402" t="n">
        <v>36.406</v>
      </c>
      <c r="S402" t="n">
        <v>35.8693</v>
      </c>
      <c r="T402" t="n">
        <v>38.290175</v>
      </c>
      <c r="U402" t="n">
        <v>36.5954408536128</v>
      </c>
      <c r="V402" t="n">
        <v>36.5227208878522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</row>
    <row r="403">
      <c r="A403" t="s">
        <v>92</v>
      </c>
      <c r="B403" s="8" t="n">
        <v>45338</v>
      </c>
      <c r="C403" t="n">
        <v>0</v>
      </c>
      <c r="D403" t="n">
        <v>0</v>
      </c>
      <c r="E403" t="n">
        <v>37.59</v>
      </c>
      <c r="F403"/>
      <c r="G403"/>
      <c r="H403" t="n">
        <v>1</v>
      </c>
      <c r="I403" t="s">
        <v>41</v>
      </c>
      <c r="J403" t="s">
        <v>38</v>
      </c>
      <c r="K403" t="s">
        <v>38</v>
      </c>
      <c r="L403" t="s">
        <v>38</v>
      </c>
      <c r="M403" t="s">
        <v>38</v>
      </c>
      <c r="N403" t="s">
        <v>39</v>
      </c>
      <c r="O403" t="s">
        <v>40</v>
      </c>
      <c r="P403" t="n">
        <v>55.6587686923755</v>
      </c>
      <c r="Q403" t="n">
        <v>49.4746421775537</v>
      </c>
      <c r="R403" t="n">
        <v>36.84</v>
      </c>
      <c r="S403" t="n">
        <v>35.9747</v>
      </c>
      <c r="T403" t="n">
        <v>38.305175</v>
      </c>
      <c r="U403" t="n">
        <v>36.9269605690752</v>
      </c>
      <c r="V403" t="n">
        <v>36.6243665175806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1</v>
      </c>
      <c r="AG403" t="n">
        <v>0</v>
      </c>
      <c r="AH403" t="n">
        <v>1</v>
      </c>
      <c r="AI403" t="n">
        <v>0</v>
      </c>
      <c r="AJ403" t="n">
        <v>0</v>
      </c>
    </row>
    <row r="404">
      <c r="A404" t="s">
        <v>92</v>
      </c>
      <c r="B404" s="8" t="n">
        <v>45342</v>
      </c>
      <c r="C404" t="n">
        <v>0</v>
      </c>
      <c r="D404" t="n">
        <v>0</v>
      </c>
      <c r="E404" t="n">
        <v>36.15</v>
      </c>
      <c r="F404"/>
      <c r="G404"/>
      <c r="H404" t="n">
        <v>0</v>
      </c>
      <c r="I404" t="s">
        <v>47</v>
      </c>
      <c r="J404" t="s">
        <v>38</v>
      </c>
      <c r="K404" t="s">
        <v>38</v>
      </c>
      <c r="L404" t="s">
        <v>38</v>
      </c>
      <c r="M404" t="s">
        <v>38</v>
      </c>
      <c r="N404" t="s">
        <v>42</v>
      </c>
      <c r="O404" t="s">
        <v>43</v>
      </c>
      <c r="P404" t="n">
        <v>48.3091573678035</v>
      </c>
      <c r="Q404" t="n">
        <v>-45.4290706491195</v>
      </c>
      <c r="R404" t="n">
        <v>36.672</v>
      </c>
      <c r="S404" t="n">
        <v>36.0407</v>
      </c>
      <c r="T404" t="n">
        <v>38.318075</v>
      </c>
      <c r="U404" t="n">
        <v>36.6679737127168</v>
      </c>
      <c r="V404" t="n">
        <v>36.5791887540015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-1</v>
      </c>
      <c r="AJ404" t="n">
        <v>0</v>
      </c>
    </row>
    <row r="405">
      <c r="A405" t="s">
        <v>92</v>
      </c>
      <c r="B405" s="8" t="n">
        <v>45343</v>
      </c>
      <c r="C405" t="n">
        <v>0</v>
      </c>
      <c r="D405" t="n">
        <v>0</v>
      </c>
      <c r="E405" t="n">
        <v>36.21</v>
      </c>
      <c r="F405"/>
      <c r="G405"/>
      <c r="H405" t="n">
        <v>1</v>
      </c>
      <c r="I405" t="s">
        <v>41</v>
      </c>
      <c r="J405" t="s">
        <v>38</v>
      </c>
      <c r="K405" t="s">
        <v>38</v>
      </c>
      <c r="L405" t="s">
        <v>38</v>
      </c>
      <c r="M405" t="s">
        <v>38</v>
      </c>
      <c r="N405" t="s">
        <v>42</v>
      </c>
      <c r="O405" t="s">
        <v>43</v>
      </c>
      <c r="P405" t="n">
        <v>48.6136327164462</v>
      </c>
      <c r="Q405" t="n">
        <v>-39.6193435618485</v>
      </c>
      <c r="R405" t="n">
        <v>36.79</v>
      </c>
      <c r="S405" t="n">
        <v>36.1201</v>
      </c>
      <c r="T405" t="n">
        <v>38.331175</v>
      </c>
      <c r="U405" t="n">
        <v>36.5153158084779</v>
      </c>
      <c r="V405" t="n">
        <v>36.5440279202871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s">
        <v>92</v>
      </c>
      <c r="B406" s="8" t="n">
        <v>45344</v>
      </c>
      <c r="C406" t="n">
        <v>0</v>
      </c>
      <c r="D406" t="n">
        <v>0</v>
      </c>
      <c r="E406" t="n">
        <v>36.12</v>
      </c>
      <c r="F406"/>
      <c r="G406"/>
      <c r="H406" t="n">
        <v>0</v>
      </c>
      <c r="I406" t="s">
        <v>41</v>
      </c>
      <c r="J406" t="s">
        <v>38</v>
      </c>
      <c r="K406" t="s">
        <v>38</v>
      </c>
      <c r="L406" t="s">
        <v>38</v>
      </c>
      <c r="M406" t="s">
        <v>38</v>
      </c>
      <c r="N406" t="s">
        <v>42</v>
      </c>
      <c r="O406" t="s">
        <v>43</v>
      </c>
      <c r="P406" t="n">
        <v>48.1554278338217</v>
      </c>
      <c r="Q406" t="n">
        <v>-41.6115832546352</v>
      </c>
      <c r="R406" t="n">
        <v>36.744</v>
      </c>
      <c r="S406" t="n">
        <v>36.2005</v>
      </c>
      <c r="T406" t="n">
        <v>38.345675</v>
      </c>
      <c r="U406" t="n">
        <v>36.3835438723186</v>
      </c>
      <c r="V406" t="n">
        <v>36.5036443088311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t="s">
        <v>92</v>
      </c>
      <c r="B407" s="8" t="n">
        <v>45345</v>
      </c>
      <c r="C407" t="n">
        <v>0</v>
      </c>
      <c r="D407" t="n">
        <v>0</v>
      </c>
      <c r="E407" t="n">
        <v>36.86</v>
      </c>
      <c r="F407"/>
      <c r="G407"/>
      <c r="H407" t="n">
        <v>1</v>
      </c>
      <c r="I407" t="s">
        <v>41</v>
      </c>
      <c r="J407" t="s">
        <v>38</v>
      </c>
      <c r="K407" t="s">
        <v>38</v>
      </c>
      <c r="L407" t="s">
        <v>38</v>
      </c>
      <c r="M407" t="s">
        <v>38</v>
      </c>
      <c r="N407" t="s">
        <v>44</v>
      </c>
      <c r="O407" t="s">
        <v>45</v>
      </c>
      <c r="P407" t="n">
        <v>52.1490425403325</v>
      </c>
      <c r="Q407" t="n">
        <v>9.23795230949569</v>
      </c>
      <c r="R407" t="n">
        <v>36.586</v>
      </c>
      <c r="S407" t="n">
        <v>36.2921</v>
      </c>
      <c r="T407" t="n">
        <v>38.367575</v>
      </c>
      <c r="U407" t="n">
        <v>36.5423625815457</v>
      </c>
      <c r="V407" t="n">
        <v>36.5375829460853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s">
        <v>92</v>
      </c>
      <c r="B408" s="8" t="n">
        <v>45348</v>
      </c>
      <c r="C408" t="n">
        <v>0</v>
      </c>
      <c r="D408" t="n">
        <v>0</v>
      </c>
      <c r="E408" t="n">
        <v>36.62</v>
      </c>
      <c r="F408"/>
      <c r="G408"/>
      <c r="H408" t="n">
        <v>1</v>
      </c>
      <c r="I408" t="s">
        <v>41</v>
      </c>
      <c r="J408" t="s">
        <v>38</v>
      </c>
      <c r="K408" t="s">
        <v>38</v>
      </c>
      <c r="L408" t="s">
        <v>38</v>
      </c>
      <c r="M408" t="s">
        <v>38</v>
      </c>
      <c r="N408" t="s">
        <v>44</v>
      </c>
      <c r="O408" t="s">
        <v>45</v>
      </c>
      <c r="P408" t="n">
        <v>50.7827512517852</v>
      </c>
      <c r="Q408" t="n">
        <v>-2.45739622842303</v>
      </c>
      <c r="R408" t="n">
        <v>36.392</v>
      </c>
      <c r="S408" t="n">
        <v>36.3841</v>
      </c>
      <c r="T408" t="n">
        <v>38.391125</v>
      </c>
      <c r="U408" t="n">
        <v>36.5682417210305</v>
      </c>
      <c r="V408" t="n">
        <v>36.5454321893153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t="s">
        <v>92</v>
      </c>
      <c r="B409" s="8" t="n">
        <v>45349</v>
      </c>
      <c r="C409" t="n">
        <v>0</v>
      </c>
      <c r="D409" t="n">
        <v>0</v>
      </c>
      <c r="E409" t="n">
        <v>37.32</v>
      </c>
      <c r="F409"/>
      <c r="G409"/>
      <c r="H409" t="n">
        <v>1</v>
      </c>
      <c r="I409" t="s">
        <v>41</v>
      </c>
      <c r="J409" t="s">
        <v>38</v>
      </c>
      <c r="K409" t="s">
        <v>38</v>
      </c>
      <c r="L409" t="s">
        <v>38</v>
      </c>
      <c r="M409" t="s">
        <v>38</v>
      </c>
      <c r="N409" t="s">
        <v>39</v>
      </c>
      <c r="O409" t="s">
        <v>40</v>
      </c>
      <c r="P409" t="n">
        <v>54.5250676567678</v>
      </c>
      <c r="Q409" t="n">
        <v>54.4627629334935</v>
      </c>
      <c r="R409" t="n">
        <v>36.626</v>
      </c>
      <c r="S409" t="n">
        <v>36.4615</v>
      </c>
      <c r="T409" t="n">
        <v>38.415925</v>
      </c>
      <c r="U409" t="n">
        <v>36.8188278140203</v>
      </c>
      <c r="V409" t="n">
        <v>36.6192005522376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s">
        <v>92</v>
      </c>
      <c r="B410" s="8" t="n">
        <v>45350</v>
      </c>
      <c r="C410" t="n">
        <v>0</v>
      </c>
      <c r="D410" t="n">
        <v>0</v>
      </c>
      <c r="E410" t="n">
        <v>35.91</v>
      </c>
      <c r="F410"/>
      <c r="G410"/>
      <c r="H410" t="n">
        <v>0</v>
      </c>
      <c r="I410" t="s">
        <v>41</v>
      </c>
      <c r="J410" t="s">
        <v>38</v>
      </c>
      <c r="K410" t="s">
        <v>38</v>
      </c>
      <c r="L410" t="s">
        <v>38</v>
      </c>
      <c r="M410" t="s">
        <v>38</v>
      </c>
      <c r="N410" t="s">
        <v>42</v>
      </c>
      <c r="O410" t="s">
        <v>43</v>
      </c>
      <c r="P410" t="n">
        <v>46.8049989368291</v>
      </c>
      <c r="Q410" t="n">
        <v>-47.1785202207602</v>
      </c>
      <c r="R410" t="n">
        <v>36.566</v>
      </c>
      <c r="S410" t="n">
        <v>36.4891</v>
      </c>
      <c r="T410" t="n">
        <v>38.436975</v>
      </c>
      <c r="U410" t="n">
        <v>36.5158852093469</v>
      </c>
      <c r="V410" t="n">
        <v>36.5516576425007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s">
        <v>92</v>
      </c>
      <c r="B411" s="8" t="n">
        <v>45351</v>
      </c>
      <c r="C411" t="n">
        <v>0</v>
      </c>
      <c r="D411" t="n">
        <v>0</v>
      </c>
      <c r="E411" t="n">
        <v>36.04</v>
      </c>
      <c r="F411"/>
      <c r="G411"/>
      <c r="H411" t="n">
        <v>1</v>
      </c>
      <c r="I411" t="s">
        <v>41</v>
      </c>
      <c r="J411" t="s">
        <v>38</v>
      </c>
      <c r="K411" t="s">
        <v>38</v>
      </c>
      <c r="L411" t="s">
        <v>38</v>
      </c>
      <c r="M411" t="s">
        <v>38</v>
      </c>
      <c r="N411" t="s">
        <v>42</v>
      </c>
      <c r="O411" t="s">
        <v>43</v>
      </c>
      <c r="P411" t="n">
        <v>47.5424645235648</v>
      </c>
      <c r="Q411" t="n">
        <v>-31.2058615819115</v>
      </c>
      <c r="R411" t="n">
        <v>36.55</v>
      </c>
      <c r="S411" t="n">
        <v>36.5239</v>
      </c>
      <c r="T411" t="n">
        <v>38.462875</v>
      </c>
      <c r="U411" t="n">
        <v>36.3572568062313</v>
      </c>
      <c r="V411" t="n">
        <v>36.5029283432149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s">
        <v>92</v>
      </c>
      <c r="B412" s="8" t="n">
        <v>45352</v>
      </c>
      <c r="C412" t="n">
        <v>0</v>
      </c>
      <c r="D412" t="n">
        <v>0</v>
      </c>
      <c r="E412" t="n">
        <v>35.91</v>
      </c>
      <c r="F412"/>
      <c r="G412"/>
      <c r="H412" t="n">
        <v>0</v>
      </c>
      <c r="I412" t="s">
        <v>41</v>
      </c>
      <c r="J412" t="s">
        <v>50</v>
      </c>
      <c r="K412" t="s">
        <v>50</v>
      </c>
      <c r="L412" t="s">
        <v>50</v>
      </c>
      <c r="M412" t="s">
        <v>50</v>
      </c>
      <c r="N412" t="s">
        <v>48</v>
      </c>
      <c r="O412" t="s">
        <v>49</v>
      </c>
      <c r="P412" t="n">
        <v>46.8431037276763</v>
      </c>
      <c r="Q412" t="n">
        <v>-37.0876340821589</v>
      </c>
      <c r="R412" t="n">
        <v>36.36</v>
      </c>
      <c r="S412" t="n">
        <v>36.5617</v>
      </c>
      <c r="T412" t="n">
        <v>38.480225</v>
      </c>
      <c r="U412" t="n">
        <v>36.2081712041542</v>
      </c>
      <c r="V412" t="n">
        <v>36.4464589771945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-1</v>
      </c>
      <c r="AG412" t="n">
        <v>0</v>
      </c>
      <c r="AH412" t="n">
        <v>0</v>
      </c>
      <c r="AI412" t="n">
        <v>0</v>
      </c>
      <c r="AJ412" t="n">
        <v>0</v>
      </c>
    </row>
    <row r="413">
      <c r="A413" t="s">
        <v>92</v>
      </c>
      <c r="B413" s="8" t="n">
        <v>45355</v>
      </c>
      <c r="C413" t="n">
        <v>0</v>
      </c>
      <c r="D413" t="n">
        <v>0</v>
      </c>
      <c r="E413" t="n">
        <v>35.06</v>
      </c>
      <c r="F413"/>
      <c r="G413"/>
      <c r="H413" t="n">
        <v>0</v>
      </c>
      <c r="I413" t="s">
        <v>41</v>
      </c>
      <c r="J413" t="s">
        <v>50</v>
      </c>
      <c r="K413" t="s">
        <v>50</v>
      </c>
      <c r="L413" t="s">
        <v>50</v>
      </c>
      <c r="M413" t="s">
        <v>50</v>
      </c>
      <c r="N413" t="s">
        <v>48</v>
      </c>
      <c r="O413" t="s">
        <v>49</v>
      </c>
      <c r="P413" t="n">
        <v>42.4464595375987</v>
      </c>
      <c r="Q413" t="n">
        <v>-115.838869556039</v>
      </c>
      <c r="R413" t="n">
        <v>36.048</v>
      </c>
      <c r="S413" t="n">
        <v>36.5693</v>
      </c>
      <c r="T413" t="n">
        <v>38.498125</v>
      </c>
      <c r="U413" t="n">
        <v>35.8254474694361</v>
      </c>
      <c r="V413" t="n">
        <v>36.3144152650807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-1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s">
        <v>92</v>
      </c>
      <c r="B414" s="8" t="n">
        <v>45356</v>
      </c>
      <c r="C414" t="n">
        <v>0</v>
      </c>
      <c r="D414" t="n">
        <v>0</v>
      </c>
      <c r="E414" t="n">
        <v>34.58</v>
      </c>
      <c r="F414"/>
      <c r="G414"/>
      <c r="H414" t="n">
        <v>0</v>
      </c>
      <c r="I414" t="s">
        <v>47</v>
      </c>
      <c r="J414" t="s">
        <v>50</v>
      </c>
      <c r="K414" t="s">
        <v>50</v>
      </c>
      <c r="L414" t="s">
        <v>50</v>
      </c>
      <c r="M414" t="s">
        <v>50</v>
      </c>
      <c r="N414" t="s">
        <v>48</v>
      </c>
      <c r="O414" t="s">
        <v>49</v>
      </c>
      <c r="P414" t="n">
        <v>40.1544504291263</v>
      </c>
      <c r="Q414" t="n">
        <v>-152.345495160078</v>
      </c>
      <c r="R414" t="n">
        <v>35.5</v>
      </c>
      <c r="S414" t="n">
        <v>36.5773</v>
      </c>
      <c r="T414" t="n">
        <v>38.513075</v>
      </c>
      <c r="U414" t="n">
        <v>35.4102983129574</v>
      </c>
      <c r="V414" t="n">
        <v>36.1492328588826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-1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s">
        <v>92</v>
      </c>
      <c r="B415" s="8" t="n">
        <v>45357</v>
      </c>
      <c r="C415" t="n">
        <v>0</v>
      </c>
      <c r="D415" t="n">
        <v>0</v>
      </c>
      <c r="E415" t="n">
        <v>33.84</v>
      </c>
      <c r="F415"/>
      <c r="G415"/>
      <c r="H415" t="n">
        <v>0</v>
      </c>
      <c r="I415" t="s">
        <v>41</v>
      </c>
      <c r="J415" t="s">
        <v>62</v>
      </c>
      <c r="K415" t="s">
        <v>62</v>
      </c>
      <c r="L415" t="s">
        <v>62</v>
      </c>
      <c r="M415" t="s">
        <v>62</v>
      </c>
      <c r="N415" t="s">
        <v>48</v>
      </c>
      <c r="O415" t="s">
        <v>49</v>
      </c>
      <c r="P415" t="n">
        <v>36.850779985335</v>
      </c>
      <c r="Q415" t="n">
        <v>-183.809948410917</v>
      </c>
      <c r="R415" t="n">
        <v>35.086</v>
      </c>
      <c r="S415" t="n">
        <v>36.5513</v>
      </c>
      <c r="T415" t="n">
        <v>38.522175</v>
      </c>
      <c r="U415" t="n">
        <v>34.8868655419716</v>
      </c>
      <c r="V415" t="n">
        <v>35.9293059199414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-1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s">
        <v>92</v>
      </c>
      <c r="B416" s="8" t="n">
        <v>45358</v>
      </c>
      <c r="C416" t="n">
        <v>0</v>
      </c>
      <c r="D416" t="n">
        <v>0</v>
      </c>
      <c r="E416" t="n">
        <v>34.11</v>
      </c>
      <c r="F416"/>
      <c r="G416"/>
      <c r="H416" t="n">
        <v>1</v>
      </c>
      <c r="I416" t="s">
        <v>41</v>
      </c>
      <c r="J416" t="s">
        <v>38</v>
      </c>
      <c r="K416" t="s">
        <v>38</v>
      </c>
      <c r="L416" t="s">
        <v>38</v>
      </c>
      <c r="M416" t="s">
        <v>38</v>
      </c>
      <c r="N416" t="s">
        <v>48</v>
      </c>
      <c r="O416" t="s">
        <v>49</v>
      </c>
      <c r="P416" t="n">
        <v>38.8283415576584</v>
      </c>
      <c r="Q416" t="n">
        <v>-150.386279982192</v>
      </c>
      <c r="R416" t="n">
        <v>34.7</v>
      </c>
      <c r="S416" t="n">
        <v>36.5295</v>
      </c>
      <c r="T416" t="n">
        <v>38.533525</v>
      </c>
      <c r="U416" t="n">
        <v>34.6279103613144</v>
      </c>
      <c r="V416" t="n">
        <v>35.7560386894708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-1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s">
        <v>92</v>
      </c>
      <c r="B417" s="8" t="n">
        <v>45359</v>
      </c>
      <c r="C417" t="n">
        <v>0</v>
      </c>
      <c r="D417" t="n">
        <v>0</v>
      </c>
      <c r="E417" t="n">
        <v>33.9</v>
      </c>
      <c r="F417"/>
      <c r="G417"/>
      <c r="H417" t="n">
        <v>0</v>
      </c>
      <c r="I417" t="s">
        <v>41</v>
      </c>
      <c r="J417" t="s">
        <v>38</v>
      </c>
      <c r="K417" t="s">
        <v>38</v>
      </c>
      <c r="L417" t="s">
        <v>38</v>
      </c>
      <c r="M417" t="s">
        <v>38</v>
      </c>
      <c r="N417" t="s">
        <v>48</v>
      </c>
      <c r="O417" t="s">
        <v>49</v>
      </c>
      <c r="P417" t="n">
        <v>37.8358969608908</v>
      </c>
      <c r="Q417" t="n">
        <v>-151.386929948274</v>
      </c>
      <c r="R417" t="n">
        <v>34.298</v>
      </c>
      <c r="S417" t="n">
        <v>36.4999</v>
      </c>
      <c r="T417" t="n">
        <v>38.533125</v>
      </c>
      <c r="U417" t="n">
        <v>34.3852735742096</v>
      </c>
      <c r="V417" t="n">
        <v>35.5792730999974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-1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s">
        <v>92</v>
      </c>
      <c r="B418" s="8" t="n">
        <v>45362</v>
      </c>
      <c r="C418" t="n">
        <v>0</v>
      </c>
      <c r="D418" t="n">
        <v>0</v>
      </c>
      <c r="E418" t="n">
        <v>34.1</v>
      </c>
      <c r="F418"/>
      <c r="G418"/>
      <c r="H418" t="n">
        <v>1</v>
      </c>
      <c r="I418" t="s">
        <v>41</v>
      </c>
      <c r="J418" t="s">
        <v>38</v>
      </c>
      <c r="K418" t="s">
        <v>38</v>
      </c>
      <c r="L418" t="s">
        <v>38</v>
      </c>
      <c r="M418" t="s">
        <v>38</v>
      </c>
      <c r="N418" t="s">
        <v>48</v>
      </c>
      <c r="O418" t="s">
        <v>49</v>
      </c>
      <c r="P418" t="n">
        <v>39.4239099575362</v>
      </c>
      <c r="Q418" t="n">
        <v>-119.842862779396</v>
      </c>
      <c r="R418" t="n">
        <v>34.106</v>
      </c>
      <c r="S418" t="n">
        <v>36.4657</v>
      </c>
      <c r="T418" t="n">
        <v>38.530225</v>
      </c>
      <c r="U418" t="n">
        <v>34.2901823828064</v>
      </c>
      <c r="V418" t="n">
        <v>35.4383899476167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-1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s">
        <v>92</v>
      </c>
      <c r="B419" s="8" t="n">
        <v>45363</v>
      </c>
      <c r="C419" t="n">
        <v>0</v>
      </c>
      <c r="D419" t="n">
        <v>0</v>
      </c>
      <c r="E419" t="n">
        <v>33.54</v>
      </c>
      <c r="F419"/>
      <c r="G419"/>
      <c r="H419" t="n">
        <v>0</v>
      </c>
      <c r="I419" t="s">
        <v>41</v>
      </c>
      <c r="J419" t="s">
        <v>38</v>
      </c>
      <c r="K419" t="s">
        <v>38</v>
      </c>
      <c r="L419" t="s">
        <v>38</v>
      </c>
      <c r="M419" t="s">
        <v>38</v>
      </c>
      <c r="N419" t="s">
        <v>48</v>
      </c>
      <c r="O419" t="s">
        <v>49</v>
      </c>
      <c r="P419" t="n">
        <v>36.6042989993803</v>
      </c>
      <c r="Q419" t="n">
        <v>-133.684144584341</v>
      </c>
      <c r="R419" t="n">
        <v>33.898</v>
      </c>
      <c r="S419" t="n">
        <v>36.4019</v>
      </c>
      <c r="T419" t="n">
        <v>38.528075</v>
      </c>
      <c r="U419" t="n">
        <v>34.0401215885376</v>
      </c>
      <c r="V419" t="n">
        <v>35.2575909049865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-1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s">
        <v>92</v>
      </c>
      <c r="B420" s="8" t="n">
        <v>45364</v>
      </c>
      <c r="C420" t="n">
        <v>0</v>
      </c>
      <c r="D420" t="n">
        <v>0</v>
      </c>
      <c r="E420" t="n">
        <v>33.29</v>
      </c>
      <c r="F420"/>
      <c r="G420"/>
      <c r="H420" t="n">
        <v>0</v>
      </c>
      <c r="I420" t="s">
        <v>41</v>
      </c>
      <c r="J420" t="s">
        <v>38</v>
      </c>
      <c r="K420" t="s">
        <v>38</v>
      </c>
      <c r="L420" t="s">
        <v>38</v>
      </c>
      <c r="M420" t="s">
        <v>38</v>
      </c>
      <c r="N420" t="s">
        <v>48</v>
      </c>
      <c r="O420" t="s">
        <v>49</v>
      </c>
      <c r="P420" t="n">
        <v>35.387507586879</v>
      </c>
      <c r="Q420" t="n">
        <v>-125.553709856027</v>
      </c>
      <c r="R420" t="n">
        <v>33.788</v>
      </c>
      <c r="S420" t="n">
        <v>36.3377</v>
      </c>
      <c r="T420" t="n">
        <v>38.526325</v>
      </c>
      <c r="U420" t="n">
        <v>33.7900810590251</v>
      </c>
      <c r="V420" t="n">
        <v>35.0702012949878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-1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s">
        <v>92</v>
      </c>
      <c r="B421" s="8" t="n">
        <v>45365</v>
      </c>
      <c r="C421" t="n">
        <v>1</v>
      </c>
      <c r="D421" t="n">
        <v>1</v>
      </c>
      <c r="E421" t="n">
        <v>33.32</v>
      </c>
      <c r="F421" t="n">
        <v>31.0578238164016</v>
      </c>
      <c r="G421" t="n">
        <v>31.0578238164016</v>
      </c>
      <c r="H421" t="n">
        <v>1</v>
      </c>
      <c r="I421" t="s">
        <v>41</v>
      </c>
      <c r="J421" t="s">
        <v>51</v>
      </c>
      <c r="K421" t="s">
        <v>51</v>
      </c>
      <c r="L421" t="s">
        <v>51</v>
      </c>
      <c r="M421" t="s">
        <v>51</v>
      </c>
      <c r="N421" t="s">
        <v>48</v>
      </c>
      <c r="O421" t="s">
        <v>49</v>
      </c>
      <c r="P421" t="n">
        <v>35.663886429394</v>
      </c>
      <c r="Q421" t="n">
        <v>-107.686748231886</v>
      </c>
      <c r="R421" t="n">
        <v>33.63</v>
      </c>
      <c r="S421" t="n">
        <v>36.2759</v>
      </c>
      <c r="T421" t="n">
        <v>38.522375</v>
      </c>
      <c r="U421" t="n">
        <v>33.6333873726834</v>
      </c>
      <c r="V421" t="n">
        <v>34.9035154573699</v>
      </c>
      <c r="W421" t="n">
        <v>1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-1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s">
        <v>93</v>
      </c>
      <c r="B422" s="8" t="n">
        <v>45337</v>
      </c>
      <c r="C422" t="n">
        <v>0</v>
      </c>
      <c r="D422" t="n">
        <v>0</v>
      </c>
      <c r="E422" t="n">
        <v>12.59</v>
      </c>
      <c r="F422"/>
      <c r="G422"/>
      <c r="H422" t="n">
        <v>0</v>
      </c>
      <c r="I422" t="s">
        <v>41</v>
      </c>
      <c r="J422" t="s">
        <v>50</v>
      </c>
      <c r="K422" t="s">
        <v>50</v>
      </c>
      <c r="L422" t="s">
        <v>50</v>
      </c>
      <c r="M422" t="s">
        <v>50</v>
      </c>
      <c r="N422" t="s">
        <v>48</v>
      </c>
      <c r="O422" t="s">
        <v>49</v>
      </c>
      <c r="P422" t="n">
        <v>38.2528438378845</v>
      </c>
      <c r="Q422" t="n">
        <v>-143.302180685365</v>
      </c>
      <c r="R422" t="n">
        <v>13.018</v>
      </c>
      <c r="S422" t="n">
        <v>14.3636457040573</v>
      </c>
      <c r="T422" t="n">
        <v>14.3862037440855</v>
      </c>
      <c r="U422" t="n">
        <v>13.0017427114388</v>
      </c>
      <c r="V422" t="n">
        <v>13.5142912396619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-1</v>
      </c>
      <c r="AG422" t="n">
        <v>0</v>
      </c>
      <c r="AH422" t="n">
        <v>0</v>
      </c>
      <c r="AI422" t="n">
        <v>0</v>
      </c>
      <c r="AJ422" t="n">
        <v>0</v>
      </c>
    </row>
    <row r="423">
      <c r="A423" t="s">
        <v>93</v>
      </c>
      <c r="B423" s="8" t="n">
        <v>45338</v>
      </c>
      <c r="C423" t="n">
        <v>0</v>
      </c>
      <c r="D423" t="n">
        <v>0</v>
      </c>
      <c r="E423" t="n">
        <v>12</v>
      </c>
      <c r="F423"/>
      <c r="G423"/>
      <c r="H423" t="n">
        <v>0</v>
      </c>
      <c r="I423" t="s">
        <v>41</v>
      </c>
      <c r="J423" t="s">
        <v>50</v>
      </c>
      <c r="K423" t="s">
        <v>50</v>
      </c>
      <c r="L423" t="s">
        <v>50</v>
      </c>
      <c r="M423" t="s">
        <v>50</v>
      </c>
      <c r="N423" t="s">
        <v>48</v>
      </c>
      <c r="O423" t="s">
        <v>49</v>
      </c>
      <c r="P423" t="n">
        <v>33.7986186580333</v>
      </c>
      <c r="Q423" t="n">
        <v>-186.442740659615</v>
      </c>
      <c r="R423" t="n">
        <v>12.838</v>
      </c>
      <c r="S423" t="n">
        <v>14.2943711217184</v>
      </c>
      <c r="T423" t="n">
        <v>14.3323536385687</v>
      </c>
      <c r="U423" t="n">
        <v>12.6678284742926</v>
      </c>
      <c r="V423" t="n">
        <v>13.3700730263607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-1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s">
        <v>93</v>
      </c>
      <c r="B424" s="8" t="n">
        <v>45342</v>
      </c>
      <c r="C424" t="n">
        <v>0</v>
      </c>
      <c r="D424" t="n">
        <v>0</v>
      </c>
      <c r="E424" t="n">
        <v>11.95</v>
      </c>
      <c r="F424"/>
      <c r="G424"/>
      <c r="H424" t="n">
        <v>1</v>
      </c>
      <c r="I424" t="s">
        <v>47</v>
      </c>
      <c r="J424" t="s">
        <v>50</v>
      </c>
      <c r="K424" t="s">
        <v>50</v>
      </c>
      <c r="L424" t="s">
        <v>50</v>
      </c>
      <c r="M424" t="s">
        <v>50</v>
      </c>
      <c r="N424" t="s">
        <v>48</v>
      </c>
      <c r="O424" t="s">
        <v>49</v>
      </c>
      <c r="P424" t="n">
        <v>33.4432172312009</v>
      </c>
      <c r="Q424" t="n">
        <v>-161.471861471866</v>
      </c>
      <c r="R424" t="n">
        <v>12.546</v>
      </c>
      <c r="S424" t="n">
        <v>14.2298792362769</v>
      </c>
      <c r="T424" t="n">
        <v>14.2787487488219</v>
      </c>
      <c r="U424" t="n">
        <v>12.428552316195</v>
      </c>
      <c r="V424" t="n">
        <v>13.2348279762311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-1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s">
        <v>93</v>
      </c>
      <c r="B425" s="8" t="n">
        <v>45343</v>
      </c>
      <c r="C425" t="n">
        <v>0</v>
      </c>
      <c r="D425" t="n">
        <v>0</v>
      </c>
      <c r="E425" t="n">
        <v>11.8</v>
      </c>
      <c r="F425"/>
      <c r="G425"/>
      <c r="H425" t="n">
        <v>0</v>
      </c>
      <c r="I425" t="s">
        <v>47</v>
      </c>
      <c r="J425" t="s">
        <v>38</v>
      </c>
      <c r="K425" t="s">
        <v>38</v>
      </c>
      <c r="L425" t="s">
        <v>38</v>
      </c>
      <c r="M425" t="s">
        <v>38</v>
      </c>
      <c r="N425" t="s">
        <v>48</v>
      </c>
      <c r="O425" t="s">
        <v>49</v>
      </c>
      <c r="P425" t="n">
        <v>32.3444005089434</v>
      </c>
      <c r="Q425" t="n">
        <v>-150.833089739847</v>
      </c>
      <c r="R425" t="n">
        <v>12.306</v>
      </c>
      <c r="S425" t="n">
        <v>14.1661760143198</v>
      </c>
      <c r="T425" t="n">
        <v>14.2565333625464</v>
      </c>
      <c r="U425" t="n">
        <v>12.2190348774634</v>
      </c>
      <c r="V425" t="n">
        <v>13.0981776927806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-1</v>
      </c>
      <c r="AG425" t="n">
        <v>0</v>
      </c>
      <c r="AH425" t="n">
        <v>0</v>
      </c>
      <c r="AI425" t="n">
        <v>0</v>
      </c>
      <c r="AJ425" t="n">
        <v>0</v>
      </c>
    </row>
    <row r="426">
      <c r="A426" t="s">
        <v>93</v>
      </c>
      <c r="B426" s="8" t="n">
        <v>45344</v>
      </c>
      <c r="C426" t="n">
        <v>0</v>
      </c>
      <c r="D426" t="n">
        <v>0</v>
      </c>
      <c r="E426" t="n">
        <v>11.71</v>
      </c>
      <c r="F426"/>
      <c r="G426"/>
      <c r="H426" t="n">
        <v>0</v>
      </c>
      <c r="I426" t="s">
        <v>47</v>
      </c>
      <c r="J426" t="s">
        <v>38</v>
      </c>
      <c r="K426" t="s">
        <v>38</v>
      </c>
      <c r="L426" t="s">
        <v>38</v>
      </c>
      <c r="M426" t="s">
        <v>38</v>
      </c>
      <c r="N426" t="s">
        <v>48</v>
      </c>
      <c r="O426" t="s">
        <v>49</v>
      </c>
      <c r="P426" t="n">
        <v>31.6719990914718</v>
      </c>
      <c r="Q426" t="n">
        <v>-135.467015022864</v>
      </c>
      <c r="R426" t="n">
        <v>12.01</v>
      </c>
      <c r="S426" t="n">
        <v>14.0643813842482</v>
      </c>
      <c r="T426" t="n">
        <v>14.231589983729</v>
      </c>
      <c r="U426" t="n">
        <v>12.0493565849756</v>
      </c>
      <c r="V426" t="n">
        <v>12.9659702934681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-1</v>
      </c>
      <c r="AG426" t="n">
        <v>0</v>
      </c>
      <c r="AH426" t="n">
        <v>0</v>
      </c>
      <c r="AI426" t="n">
        <v>0</v>
      </c>
      <c r="AJ426" t="n">
        <v>0</v>
      </c>
    </row>
    <row r="427">
      <c r="A427" t="s">
        <v>93</v>
      </c>
      <c r="B427" s="8" t="n">
        <v>45345</v>
      </c>
      <c r="C427" t="n">
        <v>0</v>
      </c>
      <c r="D427" t="n">
        <v>0</v>
      </c>
      <c r="E427" t="n">
        <v>11.21</v>
      </c>
      <c r="F427"/>
      <c r="G427"/>
      <c r="H427" t="n">
        <v>0</v>
      </c>
      <c r="I427" t="s">
        <v>41</v>
      </c>
      <c r="J427" t="s">
        <v>38</v>
      </c>
      <c r="K427" t="s">
        <v>38</v>
      </c>
      <c r="L427" t="s">
        <v>38</v>
      </c>
      <c r="M427" t="s">
        <v>38</v>
      </c>
      <c r="N427" t="s">
        <v>48</v>
      </c>
      <c r="O427" t="s">
        <v>49</v>
      </c>
      <c r="P427" t="n">
        <v>28.1684755751021</v>
      </c>
      <c r="Q427" t="n">
        <v>-154.802259887009</v>
      </c>
      <c r="R427" t="n">
        <v>11.734</v>
      </c>
      <c r="S427" t="n">
        <v>13.9647503579952</v>
      </c>
      <c r="T427" t="n">
        <v>14.2035028244106</v>
      </c>
      <c r="U427" t="n">
        <v>11.7695710566504</v>
      </c>
      <c r="V427" t="n">
        <v>12.7987350274235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-1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s">
        <v>93</v>
      </c>
      <c r="B428" s="8" t="n">
        <v>45348</v>
      </c>
      <c r="C428" t="n">
        <v>0</v>
      </c>
      <c r="D428" t="n">
        <v>0</v>
      </c>
      <c r="E428" t="n">
        <v>11.09</v>
      </c>
      <c r="F428"/>
      <c r="G428"/>
      <c r="H428" t="n">
        <v>0</v>
      </c>
      <c r="I428" t="s">
        <v>47</v>
      </c>
      <c r="J428" t="s">
        <v>38</v>
      </c>
      <c r="K428" t="s">
        <v>38</v>
      </c>
      <c r="L428" t="s">
        <v>38</v>
      </c>
      <c r="M428" t="s">
        <v>38</v>
      </c>
      <c r="N428" t="s">
        <v>48</v>
      </c>
      <c r="O428" t="s">
        <v>49</v>
      </c>
      <c r="P428" t="n">
        <v>27.3855036003992</v>
      </c>
      <c r="Q428" t="n">
        <v>-143.598452684219</v>
      </c>
      <c r="R428" t="n">
        <v>11.552</v>
      </c>
      <c r="S428" t="n">
        <v>13.8820614558473</v>
      </c>
      <c r="T428" t="n">
        <v>14.1770936576341</v>
      </c>
      <c r="U428" t="n">
        <v>11.5430473711003</v>
      </c>
      <c r="V428" t="n">
        <v>12.6359983581451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-1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s">
        <v>93</v>
      </c>
      <c r="B429" s="8" t="n">
        <v>45349</v>
      </c>
      <c r="C429" t="n">
        <v>0</v>
      </c>
      <c r="D429" t="n">
        <v>0</v>
      </c>
      <c r="E429" t="n">
        <v>11.25</v>
      </c>
      <c r="F429"/>
      <c r="G429"/>
      <c r="H429" t="n">
        <v>1</v>
      </c>
      <c r="I429" t="s">
        <v>41</v>
      </c>
      <c r="J429" t="s">
        <v>38</v>
      </c>
      <c r="K429" t="s">
        <v>38</v>
      </c>
      <c r="L429" t="s">
        <v>38</v>
      </c>
      <c r="M429" t="s">
        <v>38</v>
      </c>
      <c r="N429" t="s">
        <v>48</v>
      </c>
      <c r="O429" t="s">
        <v>49</v>
      </c>
      <c r="P429" t="n">
        <v>30.172477653665</v>
      </c>
      <c r="Q429" t="n">
        <v>-115.237331908455</v>
      </c>
      <c r="R429" t="n">
        <v>11.412</v>
      </c>
      <c r="S429" t="n">
        <v>13.7934</v>
      </c>
      <c r="T429" t="n">
        <v>14.1548519580934</v>
      </c>
      <c r="U429" t="n">
        <v>11.4453649140668</v>
      </c>
      <c r="V429" t="n">
        <v>12.5039985145122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-1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s">
        <v>93</v>
      </c>
      <c r="B430" s="8" t="n">
        <v>45350</v>
      </c>
      <c r="C430" t="n">
        <v>0</v>
      </c>
      <c r="D430" t="n">
        <v>1</v>
      </c>
      <c r="E430" t="n">
        <v>11.06</v>
      </c>
      <c r="F430" t="n">
        <v>10.1710988449713</v>
      </c>
      <c r="G430" t="n">
        <v>10.1710988449713</v>
      </c>
      <c r="H430" t="n">
        <v>0</v>
      </c>
      <c r="I430" t="s">
        <v>41</v>
      </c>
      <c r="J430" t="s">
        <v>51</v>
      </c>
      <c r="K430" t="s">
        <v>51</v>
      </c>
      <c r="L430" t="s">
        <v>51</v>
      </c>
      <c r="M430" t="s">
        <v>51</v>
      </c>
      <c r="N430" t="s">
        <v>48</v>
      </c>
      <c r="O430" t="s">
        <v>49</v>
      </c>
      <c r="P430" t="n">
        <v>28.7608206993098</v>
      </c>
      <c r="Q430" t="n">
        <v>-112.119844175824</v>
      </c>
      <c r="R430" t="n">
        <v>11.264</v>
      </c>
      <c r="S430" t="n">
        <v>13.6804</v>
      </c>
      <c r="T430" t="n">
        <v>14.1340372942486</v>
      </c>
      <c r="U430" t="n">
        <v>11.3169099427112</v>
      </c>
      <c r="V430" t="n">
        <v>12.3664748464635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-1</v>
      </c>
      <c r="AG430" t="n">
        <v>0</v>
      </c>
      <c r="AH430" t="n">
        <v>0</v>
      </c>
      <c r="AI430" t="n">
        <v>0</v>
      </c>
      <c r="AJ430" t="n">
        <v>0</v>
      </c>
    </row>
    <row r="431">
      <c r="A431" t="s">
        <v>93</v>
      </c>
      <c r="B431" s="8" t="n">
        <v>45351</v>
      </c>
      <c r="C431" t="n">
        <v>0</v>
      </c>
      <c r="D431" t="n">
        <v>0</v>
      </c>
      <c r="E431" t="n">
        <v>11.04</v>
      </c>
      <c r="F431" t="n">
        <v>9.99530607033047</v>
      </c>
      <c r="G431" t="n">
        <v>9.99530607033047</v>
      </c>
      <c r="H431" t="n">
        <v>0</v>
      </c>
      <c r="I431" t="s">
        <v>41</v>
      </c>
      <c r="J431" t="s">
        <v>51</v>
      </c>
      <c r="K431" t="s">
        <v>53</v>
      </c>
      <c r="L431" t="s">
        <v>51</v>
      </c>
      <c r="M431" t="s">
        <v>51</v>
      </c>
      <c r="N431" t="s">
        <v>48</v>
      </c>
      <c r="O431" t="s">
        <v>49</v>
      </c>
      <c r="P431" t="n">
        <v>28.6090865732296</v>
      </c>
      <c r="Q431" t="n">
        <v>-102.073043711994</v>
      </c>
      <c r="R431" t="n">
        <v>11.13</v>
      </c>
      <c r="S431" t="n">
        <v>13.5758</v>
      </c>
      <c r="T431" t="n">
        <v>14.1148558855987</v>
      </c>
      <c r="U431" t="n">
        <v>11.2246066284742</v>
      </c>
      <c r="V431" t="n">
        <v>12.240143908705</v>
      </c>
      <c r="W431" t="n">
        <v>1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-1</v>
      </c>
      <c r="AG431" t="n">
        <v>0</v>
      </c>
      <c r="AH431" t="n">
        <v>0</v>
      </c>
      <c r="AI431" t="n">
        <v>0</v>
      </c>
      <c r="AJ431" t="n">
        <v>0</v>
      </c>
    </row>
    <row r="432">
      <c r="A432" t="s">
        <v>93</v>
      </c>
      <c r="B432" s="8" t="n">
        <v>45352</v>
      </c>
      <c r="C432" t="n">
        <v>0</v>
      </c>
      <c r="D432" t="n">
        <v>0</v>
      </c>
      <c r="E432" t="n">
        <v>10.95</v>
      </c>
      <c r="F432" t="n">
        <v>9.99530607033047</v>
      </c>
      <c r="G432" t="n">
        <v>9.99530607033047</v>
      </c>
      <c r="H432" t="n">
        <v>0</v>
      </c>
      <c r="I432" t="s">
        <v>47</v>
      </c>
      <c r="J432" t="s">
        <v>70</v>
      </c>
      <c r="K432" t="s">
        <v>70</v>
      </c>
      <c r="L432" t="s">
        <v>70</v>
      </c>
      <c r="M432" t="s">
        <v>70</v>
      </c>
      <c r="N432" t="s">
        <v>48</v>
      </c>
      <c r="O432" t="s">
        <v>49</v>
      </c>
      <c r="P432" t="n">
        <v>27.8958737242485</v>
      </c>
      <c r="Q432" t="n">
        <v>-98.1203655802752</v>
      </c>
      <c r="R432" t="n">
        <v>11.078</v>
      </c>
      <c r="S432" t="n">
        <v>13.4846</v>
      </c>
      <c r="T432" t="n">
        <v>14.091312272366</v>
      </c>
      <c r="U432" t="n">
        <v>11.1330710856494</v>
      </c>
      <c r="V432" t="n">
        <v>12.1172730602569</v>
      </c>
      <c r="W432" t="n">
        <v>1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-1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s">
        <v>93</v>
      </c>
      <c r="B433" s="8" t="n">
        <v>45355</v>
      </c>
      <c r="C433" t="n">
        <v>0</v>
      </c>
      <c r="D433" t="n">
        <v>0</v>
      </c>
      <c r="E433" t="n">
        <v>10.3</v>
      </c>
      <c r="F433" t="n">
        <v>9.99530607033047</v>
      </c>
      <c r="G433" t="n">
        <v>9.99530607033047</v>
      </c>
      <c r="H433" t="n">
        <v>0</v>
      </c>
      <c r="I433" t="s">
        <v>47</v>
      </c>
      <c r="J433" t="s">
        <v>70</v>
      </c>
      <c r="K433" t="s">
        <v>70</v>
      </c>
      <c r="L433" t="s">
        <v>70</v>
      </c>
      <c r="M433" t="s">
        <v>70</v>
      </c>
      <c r="N433" t="s">
        <v>48</v>
      </c>
      <c r="O433" t="s">
        <v>49</v>
      </c>
      <c r="P433" t="n">
        <v>23.36539736454</v>
      </c>
      <c r="Q433" t="n">
        <v>-131.417705472219</v>
      </c>
      <c r="R433" t="n">
        <v>10.92</v>
      </c>
      <c r="S433" t="n">
        <v>13.3742</v>
      </c>
      <c r="T433" t="n">
        <v>14.0687775147551</v>
      </c>
      <c r="U433" t="n">
        <v>10.8553807237663</v>
      </c>
      <c r="V433" t="n">
        <v>11.9441994354706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-1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s">
        <v>93</v>
      </c>
      <c r="B434" s="8" t="n">
        <v>45356</v>
      </c>
      <c r="C434" t="n">
        <v>0</v>
      </c>
      <c r="D434" t="n">
        <v>0</v>
      </c>
      <c r="E434" t="n">
        <v>10.21</v>
      </c>
      <c r="F434" t="n">
        <v>9.99530607033047</v>
      </c>
      <c r="G434" t="n">
        <v>9.99530607033047</v>
      </c>
      <c r="H434" t="n">
        <v>0</v>
      </c>
      <c r="I434" t="s">
        <v>47</v>
      </c>
      <c r="J434" t="s">
        <v>70</v>
      </c>
      <c r="K434" t="s">
        <v>70</v>
      </c>
      <c r="L434" t="s">
        <v>70</v>
      </c>
      <c r="M434" t="s">
        <v>70</v>
      </c>
      <c r="N434" t="s">
        <v>48</v>
      </c>
      <c r="O434" t="s">
        <v>49</v>
      </c>
      <c r="P434" t="n">
        <v>22.812939717801</v>
      </c>
      <c r="Q434" t="n">
        <v>-128.486436329897</v>
      </c>
      <c r="R434" t="n">
        <v>10.712</v>
      </c>
      <c r="S434" t="n">
        <v>13.2684</v>
      </c>
      <c r="T434" t="n">
        <v>14.0427224193703</v>
      </c>
      <c r="U434" t="n">
        <v>10.6402538158442</v>
      </c>
      <c r="V434" t="n">
        <v>11.7790375844734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-1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s">
        <v>93</v>
      </c>
      <c r="B435" s="8" t="n">
        <v>45357</v>
      </c>
      <c r="C435" t="n">
        <v>0</v>
      </c>
      <c r="D435" t="n">
        <v>0</v>
      </c>
      <c r="E435" t="n">
        <v>10.5</v>
      </c>
      <c r="F435" t="n">
        <v>9.99530607033047</v>
      </c>
      <c r="G435" t="n">
        <v>9.99530607033047</v>
      </c>
      <c r="H435" t="n">
        <v>1</v>
      </c>
      <c r="I435" t="s">
        <v>41</v>
      </c>
      <c r="J435" t="s">
        <v>51</v>
      </c>
      <c r="K435" t="s">
        <v>51</v>
      </c>
      <c r="L435" t="s">
        <v>51</v>
      </c>
      <c r="M435" t="s">
        <v>51</v>
      </c>
      <c r="N435" t="s">
        <v>48</v>
      </c>
      <c r="O435" t="s">
        <v>49</v>
      </c>
      <c r="P435" t="n">
        <v>28.6657455466481</v>
      </c>
      <c r="Q435" t="n">
        <v>-99.7967245809867</v>
      </c>
      <c r="R435" t="n">
        <v>10.6</v>
      </c>
      <c r="S435" t="n">
        <v>13.177</v>
      </c>
      <c r="T435" t="n">
        <v>14.0174240219076</v>
      </c>
      <c r="U435" t="n">
        <v>10.5935025438961</v>
      </c>
      <c r="V435" t="n">
        <v>11.6572244811902</v>
      </c>
      <c r="W435" t="n">
        <v>1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-1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s">
        <v>93</v>
      </c>
      <c r="B436" s="8" t="n">
        <v>45358</v>
      </c>
      <c r="C436" t="n">
        <v>0</v>
      </c>
      <c r="D436" t="n">
        <v>0</v>
      </c>
      <c r="E436" t="n">
        <v>10.8</v>
      </c>
      <c r="F436" t="n">
        <v>9.99530607033047</v>
      </c>
      <c r="G436" t="n">
        <v>9.99530607033047</v>
      </c>
      <c r="H436" t="n">
        <v>1</v>
      </c>
      <c r="I436" t="s">
        <v>41</v>
      </c>
      <c r="J436" t="s">
        <v>51</v>
      </c>
      <c r="K436" t="s">
        <v>51</v>
      </c>
      <c r="L436" t="s">
        <v>51</v>
      </c>
      <c r="M436" t="s">
        <v>51</v>
      </c>
      <c r="N436" t="s">
        <v>48</v>
      </c>
      <c r="O436" t="s">
        <v>49</v>
      </c>
      <c r="P436" t="n">
        <v>34.2223078417453</v>
      </c>
      <c r="Q436" t="n">
        <v>-69.8542274052509</v>
      </c>
      <c r="R436" t="n">
        <v>10.552</v>
      </c>
      <c r="S436" t="n">
        <v>13.093</v>
      </c>
      <c r="T436" t="n">
        <v>13.9962997896027</v>
      </c>
      <c r="U436" t="n">
        <v>10.6623350292641</v>
      </c>
      <c r="V436" t="n">
        <v>11.5755840544102</v>
      </c>
      <c r="W436" t="n">
        <v>1</v>
      </c>
      <c r="X436" t="n">
        <v>1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-1</v>
      </c>
      <c r="AG436" t="n">
        <v>0</v>
      </c>
      <c r="AH436" t="n">
        <v>0</v>
      </c>
      <c r="AI436" t="n">
        <v>1</v>
      </c>
      <c r="AJ436" t="n">
        <v>0</v>
      </c>
    </row>
    <row r="437">
      <c r="A437" t="s">
        <v>93</v>
      </c>
      <c r="B437" s="8" t="n">
        <v>45359</v>
      </c>
      <c r="C437" t="n">
        <v>0</v>
      </c>
      <c r="D437" t="n">
        <v>0</v>
      </c>
      <c r="E437" t="n">
        <v>10.93</v>
      </c>
      <c r="F437" t="n">
        <v>9.99530607033047</v>
      </c>
      <c r="G437" t="n">
        <v>9.99530607033047</v>
      </c>
      <c r="H437" t="n">
        <v>1</v>
      </c>
      <c r="I437" t="s">
        <v>37</v>
      </c>
      <c r="J437" t="s">
        <v>38</v>
      </c>
      <c r="K437" t="s">
        <v>38</v>
      </c>
      <c r="L437" t="s">
        <v>38</v>
      </c>
      <c r="M437" t="s">
        <v>38</v>
      </c>
      <c r="N437" t="s">
        <v>48</v>
      </c>
      <c r="O437" t="s">
        <v>49</v>
      </c>
      <c r="P437" t="n">
        <v>36.5295153508534</v>
      </c>
      <c r="Q437" t="n">
        <v>-54.0276846149186</v>
      </c>
      <c r="R437" t="n">
        <v>10.548</v>
      </c>
      <c r="S437" t="n">
        <v>13.0112</v>
      </c>
      <c r="T437" t="n">
        <v>13.9767169456838</v>
      </c>
      <c r="U437" t="n">
        <v>10.7515566861761</v>
      </c>
      <c r="V437" t="n">
        <v>11.5140998587521</v>
      </c>
      <c r="W437" t="n">
        <v>1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-1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s">
        <v>93</v>
      </c>
      <c r="B438" s="8" t="n">
        <v>45362</v>
      </c>
      <c r="C438" t="n">
        <v>0</v>
      </c>
      <c r="D438" t="n">
        <v>0</v>
      </c>
      <c r="E438" t="n">
        <v>11.62</v>
      </c>
      <c r="F438" t="n">
        <v>10.5660163242115</v>
      </c>
      <c r="G438" t="n">
        <v>10.5660163242115</v>
      </c>
      <c r="H438" t="n">
        <v>1</v>
      </c>
      <c r="I438" t="s">
        <v>41</v>
      </c>
      <c r="J438" t="s">
        <v>63</v>
      </c>
      <c r="K438" t="s">
        <v>63</v>
      </c>
      <c r="L438" t="s">
        <v>63</v>
      </c>
      <c r="M438" t="s">
        <v>63</v>
      </c>
      <c r="N438" t="s">
        <v>44</v>
      </c>
      <c r="O438" t="s">
        <v>45</v>
      </c>
      <c r="P438" t="n">
        <v>47.1296347472466</v>
      </c>
      <c r="Q438" t="n">
        <v>7.96033175460458</v>
      </c>
      <c r="R438" t="n">
        <v>10.812</v>
      </c>
      <c r="S438" t="n">
        <v>12.9438</v>
      </c>
      <c r="T438" t="n">
        <v>13.9609307528038</v>
      </c>
      <c r="U438" t="n">
        <v>11.041037790784</v>
      </c>
      <c r="V438" t="n">
        <v>11.52418558649</v>
      </c>
      <c r="W438" t="n">
        <v>1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1</v>
      </c>
      <c r="AE438" t="n">
        <v>1</v>
      </c>
      <c r="AF438" t="n">
        <v>0</v>
      </c>
      <c r="AG438" t="n">
        <v>1</v>
      </c>
      <c r="AH438" t="n">
        <v>1</v>
      </c>
      <c r="AI438" t="n">
        <v>0</v>
      </c>
      <c r="AJ438" t="n">
        <v>0</v>
      </c>
    </row>
    <row r="439">
      <c r="A439" t="s">
        <v>93</v>
      </c>
      <c r="B439" s="8" t="n">
        <v>45363</v>
      </c>
      <c r="C439" t="n">
        <v>0</v>
      </c>
      <c r="D439" t="n">
        <v>0</v>
      </c>
      <c r="E439" t="n">
        <v>11.59</v>
      </c>
      <c r="F439" t="n">
        <v>11.5923469648348</v>
      </c>
      <c r="G439" t="n">
        <v>10.5041580153393</v>
      </c>
      <c r="H439" t="n">
        <v>0</v>
      </c>
      <c r="I439" t="s">
        <v>41</v>
      </c>
      <c r="J439" t="s">
        <v>63</v>
      </c>
      <c r="K439" t="s">
        <v>55</v>
      </c>
      <c r="L439" t="s">
        <v>63</v>
      </c>
      <c r="M439" t="s">
        <v>63</v>
      </c>
      <c r="N439" t="s">
        <v>44</v>
      </c>
      <c r="O439" t="s">
        <v>45</v>
      </c>
      <c r="P439" t="n">
        <v>46.7639498904412</v>
      </c>
      <c r="Q439" t="n">
        <v>15.4489696409739</v>
      </c>
      <c r="R439" t="n">
        <v>11.088</v>
      </c>
      <c r="S439" t="n">
        <v>12.8726</v>
      </c>
      <c r="T439" t="n">
        <v>13.9463811640798</v>
      </c>
      <c r="U439" t="n">
        <v>11.224025193856</v>
      </c>
      <c r="V439" t="n">
        <v>11.5304536258719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1</v>
      </c>
      <c r="AE439" t="n">
        <v>1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</row>
    <row r="440">
      <c r="A440" t="s">
        <v>93</v>
      </c>
      <c r="B440" s="8" t="n">
        <v>45364</v>
      </c>
      <c r="C440" t="n">
        <v>0</v>
      </c>
      <c r="D440" t="n">
        <v>0</v>
      </c>
      <c r="E440" t="n">
        <v>11.68</v>
      </c>
      <c r="F440" t="n">
        <v>10.6245752999579</v>
      </c>
      <c r="G440" t="n">
        <v>10.6245752999579</v>
      </c>
      <c r="H440" t="n">
        <v>1</v>
      </c>
      <c r="I440" t="s">
        <v>41</v>
      </c>
      <c r="J440" t="s">
        <v>63</v>
      </c>
      <c r="K440" t="s">
        <v>63</v>
      </c>
      <c r="L440" t="s">
        <v>63</v>
      </c>
      <c r="M440" t="s">
        <v>63</v>
      </c>
      <c r="N440" t="s">
        <v>39</v>
      </c>
      <c r="O440" t="s">
        <v>40</v>
      </c>
      <c r="P440" t="n">
        <v>48.0658330526574</v>
      </c>
      <c r="Q440" t="n">
        <v>35.4222645979552</v>
      </c>
      <c r="R440" t="n">
        <v>11.324</v>
      </c>
      <c r="S440" t="n">
        <v>12.8104</v>
      </c>
      <c r="T440" t="n">
        <v>13.9350547836676</v>
      </c>
      <c r="U440" t="n">
        <v>11.376016795904</v>
      </c>
      <c r="V440" t="n">
        <v>11.5446961376936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</row>
    <row r="441">
      <c r="A441" t="s">
        <v>93</v>
      </c>
      <c r="B441" s="8" t="n">
        <v>45365</v>
      </c>
      <c r="C441" t="n">
        <v>1</v>
      </c>
      <c r="D441" t="n">
        <v>0</v>
      </c>
      <c r="E441" t="n">
        <v>11.26</v>
      </c>
      <c r="F441" t="n">
        <v>11.5923469648348</v>
      </c>
      <c r="G441" t="n">
        <v>10.2013913499609</v>
      </c>
      <c r="H441" t="n">
        <v>0</v>
      </c>
      <c r="I441" t="s">
        <v>41</v>
      </c>
      <c r="J441" t="s">
        <v>38</v>
      </c>
      <c r="K441" t="s">
        <v>55</v>
      </c>
      <c r="L441" t="s">
        <v>38</v>
      </c>
      <c r="M441" t="s">
        <v>38</v>
      </c>
      <c r="N441" t="s">
        <v>42</v>
      </c>
      <c r="O441" t="s">
        <v>43</v>
      </c>
      <c r="P441" t="n">
        <v>42.8050255607368</v>
      </c>
      <c r="Q441" t="n">
        <v>-2.39909681061812</v>
      </c>
      <c r="R441" t="n">
        <v>11.416</v>
      </c>
      <c r="S441" t="n">
        <v>12.7476</v>
      </c>
      <c r="T441" t="n">
        <v>13.9175181123647</v>
      </c>
      <c r="U441" t="n">
        <v>11.3373445306027</v>
      </c>
      <c r="V441" t="n">
        <v>11.517582219818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-1</v>
      </c>
      <c r="AJ441" t="n">
        <v>0</v>
      </c>
    </row>
    <row r="442">
      <c r="A442" t="s">
        <v>94</v>
      </c>
      <c r="B442" s="8" t="n">
        <v>45337</v>
      </c>
      <c r="C442" t="n">
        <v>0</v>
      </c>
      <c r="D442" t="n">
        <v>0</v>
      </c>
      <c r="E442" t="n">
        <v>166.585471024279</v>
      </c>
      <c r="F442"/>
      <c r="G442"/>
      <c r="H442" t="n">
        <v>0</v>
      </c>
      <c r="I442" t="s">
        <v>41</v>
      </c>
      <c r="J442" t="s">
        <v>95</v>
      </c>
      <c r="K442" t="s">
        <v>95</v>
      </c>
      <c r="L442" t="s">
        <v>95</v>
      </c>
      <c r="M442" t="s">
        <v>95</v>
      </c>
      <c r="N442" t="s">
        <v>48</v>
      </c>
      <c r="O442" t="s">
        <v>49</v>
      </c>
      <c r="P442" t="n">
        <v>47.224647965448</v>
      </c>
      <c r="Q442" t="n">
        <v>-35.1273623664808</v>
      </c>
      <c r="R442" t="n">
        <v>167.228550883827</v>
      </c>
      <c r="S442" t="n">
        <v>167.264277542691</v>
      </c>
      <c r="T442" t="n">
        <v>172.775621258056</v>
      </c>
      <c r="U442" t="n">
        <v>167.444725288762</v>
      </c>
      <c r="V442" t="n">
        <v>167.840538216776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-1</v>
      </c>
      <c r="AG442" t="n">
        <v>0</v>
      </c>
      <c r="AH442" t="n">
        <v>-1</v>
      </c>
      <c r="AI442" t="n">
        <v>0</v>
      </c>
      <c r="AJ442" t="n">
        <v>0</v>
      </c>
    </row>
    <row r="443">
      <c r="A443" t="s">
        <v>94</v>
      </c>
      <c r="B443" s="8" t="n">
        <v>45338</v>
      </c>
      <c r="C443" t="n">
        <v>0</v>
      </c>
      <c r="D443" t="n">
        <v>0</v>
      </c>
      <c r="E443" t="n">
        <v>165.057163950662</v>
      </c>
      <c r="F443"/>
      <c r="G443"/>
      <c r="H443" t="n">
        <v>0</v>
      </c>
      <c r="I443" t="s">
        <v>41</v>
      </c>
      <c r="J443" t="s">
        <v>50</v>
      </c>
      <c r="K443" t="s">
        <v>50</v>
      </c>
      <c r="L443" t="s">
        <v>50</v>
      </c>
      <c r="M443" t="s">
        <v>50</v>
      </c>
      <c r="N443" t="s">
        <v>48</v>
      </c>
      <c r="O443" t="s">
        <v>49</v>
      </c>
      <c r="P443" t="n">
        <v>43.798406579147</v>
      </c>
      <c r="Q443" t="n">
        <v>-89.7728846420133</v>
      </c>
      <c r="R443" t="n">
        <v>166.960600942349</v>
      </c>
      <c r="S443" t="n">
        <v>167.232123549713</v>
      </c>
      <c r="T443" t="n">
        <v>172.667239954884</v>
      </c>
      <c r="U443" t="n">
        <v>166.648871509395</v>
      </c>
      <c r="V443" t="n">
        <v>167.575454953337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-1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s">
        <v>94</v>
      </c>
      <c r="B444" s="8" t="n">
        <v>45342</v>
      </c>
      <c r="C444" t="n">
        <v>0</v>
      </c>
      <c r="D444" t="n">
        <v>0</v>
      </c>
      <c r="E444" t="n">
        <v>167.369472704901</v>
      </c>
      <c r="F444"/>
      <c r="G444"/>
      <c r="H444" t="n">
        <v>1</v>
      </c>
      <c r="I444" t="s">
        <v>41</v>
      </c>
      <c r="J444" t="s">
        <v>38</v>
      </c>
      <c r="K444" t="s">
        <v>38</v>
      </c>
      <c r="L444" t="s">
        <v>38</v>
      </c>
      <c r="M444" t="s">
        <v>38</v>
      </c>
      <c r="N444" t="s">
        <v>44</v>
      </c>
      <c r="O444" t="s">
        <v>45</v>
      </c>
      <c r="P444" t="n">
        <v>49.7398613256513</v>
      </c>
      <c r="Q444" t="n">
        <v>-16.4424514200307</v>
      </c>
      <c r="R444" t="n">
        <v>166.57157732361</v>
      </c>
      <c r="S444" t="n">
        <v>167.254750433661</v>
      </c>
      <c r="T444" t="n">
        <v>172.570760152302</v>
      </c>
      <c r="U444" t="n">
        <v>166.889071907897</v>
      </c>
      <c r="V444" t="n">
        <v>167.555837596343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</row>
    <row r="445">
      <c r="A445" t="s">
        <v>94</v>
      </c>
      <c r="B445" s="8" t="n">
        <v>45343</v>
      </c>
      <c r="C445" t="n">
        <v>0</v>
      </c>
      <c r="D445" t="n">
        <v>0</v>
      </c>
      <c r="E445" t="n">
        <v>167.54810599922</v>
      </c>
      <c r="F445"/>
      <c r="G445"/>
      <c r="H445" t="n">
        <v>0</v>
      </c>
      <c r="I445" t="s">
        <v>37</v>
      </c>
      <c r="J445" t="s">
        <v>38</v>
      </c>
      <c r="K445" t="s">
        <v>38</v>
      </c>
      <c r="L445" t="s">
        <v>38</v>
      </c>
      <c r="M445" t="s">
        <v>38</v>
      </c>
      <c r="N445" t="s">
        <v>44</v>
      </c>
      <c r="O445" t="s">
        <v>45</v>
      </c>
      <c r="P445" t="n">
        <v>50.1780550063371</v>
      </c>
      <c r="Q445" t="n">
        <v>-12.2667588113303</v>
      </c>
      <c r="R445" t="n">
        <v>166.561653251703</v>
      </c>
      <c r="S445" t="n">
        <v>167.281942390685</v>
      </c>
      <c r="T445" t="n">
        <v>172.469345684996</v>
      </c>
      <c r="U445" t="n">
        <v>167.108749938338</v>
      </c>
      <c r="V445" t="n">
        <v>167.55510125376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s">
        <v>94</v>
      </c>
      <c r="B446" s="8" t="n">
        <v>45344</v>
      </c>
      <c r="C446" t="n">
        <v>0</v>
      </c>
      <c r="D446" t="n">
        <v>0</v>
      </c>
      <c r="E446" t="n">
        <v>166.972509828637</v>
      </c>
      <c r="F446"/>
      <c r="G446"/>
      <c r="H446" t="n">
        <v>1</v>
      </c>
      <c r="I446" t="s">
        <v>41</v>
      </c>
      <c r="J446" t="s">
        <v>38</v>
      </c>
      <c r="K446" t="s">
        <v>38</v>
      </c>
      <c r="L446" t="s">
        <v>38</v>
      </c>
      <c r="M446" t="s">
        <v>38</v>
      </c>
      <c r="N446" t="s">
        <v>42</v>
      </c>
      <c r="O446" t="s">
        <v>43</v>
      </c>
      <c r="P446" t="n">
        <v>48.7045482913477</v>
      </c>
      <c r="Q446" t="n">
        <v>-42.198233562309</v>
      </c>
      <c r="R446" t="n">
        <v>166.70654470154</v>
      </c>
      <c r="S446" t="n">
        <v>167.332952120285</v>
      </c>
      <c r="T446" t="n">
        <v>172.3607309287</v>
      </c>
      <c r="U446" t="n">
        <v>167.063336568438</v>
      </c>
      <c r="V446" t="n">
        <v>167.499616356129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t="s">
        <v>94</v>
      </c>
      <c r="B447" s="8" t="n">
        <v>45345</v>
      </c>
      <c r="C447" t="n">
        <v>0</v>
      </c>
      <c r="D447" t="n">
        <v>0</v>
      </c>
      <c r="E447" t="n">
        <v>168.312259536028</v>
      </c>
      <c r="F447"/>
      <c r="G447"/>
      <c r="H447" t="n">
        <v>1</v>
      </c>
      <c r="I447" t="s">
        <v>41</v>
      </c>
      <c r="J447" t="s">
        <v>38</v>
      </c>
      <c r="K447" t="s">
        <v>38</v>
      </c>
      <c r="L447" t="s">
        <v>38</v>
      </c>
      <c r="M447" t="s">
        <v>38</v>
      </c>
      <c r="N447" t="s">
        <v>44</v>
      </c>
      <c r="O447" t="s">
        <v>45</v>
      </c>
      <c r="P447" t="n">
        <v>52.2214612325138</v>
      </c>
      <c r="Q447" t="n">
        <v>7.25492766921984</v>
      </c>
      <c r="R447" t="n">
        <v>167.05190240389</v>
      </c>
      <c r="S447" t="n">
        <v>167.368281816272</v>
      </c>
      <c r="T447" t="n">
        <v>172.263282924858</v>
      </c>
      <c r="U447" t="n">
        <v>167.479644224301</v>
      </c>
      <c r="V447" t="n">
        <v>167.577010944691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t="s">
        <v>94</v>
      </c>
      <c r="B448" s="8" t="n">
        <v>45348</v>
      </c>
      <c r="C448" t="n">
        <v>0</v>
      </c>
      <c r="D448" t="n">
        <v>0</v>
      </c>
      <c r="E448" t="n">
        <v>166.982433900543</v>
      </c>
      <c r="F448"/>
      <c r="G448"/>
      <c r="H448" t="n">
        <v>0</v>
      </c>
      <c r="I448" t="s">
        <v>41</v>
      </c>
      <c r="J448" t="s">
        <v>38</v>
      </c>
      <c r="K448" t="s">
        <v>38</v>
      </c>
      <c r="L448" t="s">
        <v>38</v>
      </c>
      <c r="M448" t="s">
        <v>38</v>
      </c>
      <c r="N448" t="s">
        <v>42</v>
      </c>
      <c r="O448" t="s">
        <v>43</v>
      </c>
      <c r="P448" t="n">
        <v>48.6555474702205</v>
      </c>
      <c r="Q448" t="n">
        <v>-52.8061562956286</v>
      </c>
      <c r="R448" t="n">
        <v>167.436956393866</v>
      </c>
      <c r="S448" t="n">
        <v>167.364113706071</v>
      </c>
      <c r="T448" t="n">
        <v>172.155349137301</v>
      </c>
      <c r="U448" t="n">
        <v>167.313907449715</v>
      </c>
      <c r="V448" t="n">
        <v>167.520384559534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-1</v>
      </c>
      <c r="AJ448" t="n">
        <v>0</v>
      </c>
    </row>
    <row r="449">
      <c r="A449" t="s">
        <v>94</v>
      </c>
      <c r="B449" s="8" t="n">
        <v>45349</v>
      </c>
      <c r="C449" t="n">
        <v>0</v>
      </c>
      <c r="D449" t="n">
        <v>0</v>
      </c>
      <c r="E449" t="n">
        <v>166.883193181477</v>
      </c>
      <c r="F449"/>
      <c r="G449"/>
      <c r="H449" t="n">
        <v>1</v>
      </c>
      <c r="I449" t="s">
        <v>47</v>
      </c>
      <c r="J449" t="s">
        <v>38</v>
      </c>
      <c r="K449" t="s">
        <v>38</v>
      </c>
      <c r="L449" t="s">
        <v>38</v>
      </c>
      <c r="M449" t="s">
        <v>38</v>
      </c>
      <c r="N449" t="s">
        <v>42</v>
      </c>
      <c r="O449" t="s">
        <v>43</v>
      </c>
      <c r="P449" t="n">
        <v>48.3899907840184</v>
      </c>
      <c r="Q449" t="n">
        <v>-57.2679916387556</v>
      </c>
      <c r="R449" t="n">
        <v>167.339700489181</v>
      </c>
      <c r="S449" t="n">
        <v>167.28769835239</v>
      </c>
      <c r="T449" t="n">
        <v>172.046287797769</v>
      </c>
      <c r="U449" t="n">
        <v>167.170336026969</v>
      </c>
      <c r="V449" t="n">
        <v>167.459699666386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s">
        <v>94</v>
      </c>
      <c r="B450" s="8" t="n">
        <v>45350</v>
      </c>
      <c r="C450" t="n">
        <v>0</v>
      </c>
      <c r="D450" t="n">
        <v>0</v>
      </c>
      <c r="E450" t="n">
        <v>165.761773056031</v>
      </c>
      <c r="F450"/>
      <c r="G450"/>
      <c r="H450" t="n">
        <v>0</v>
      </c>
      <c r="I450" t="s">
        <v>41</v>
      </c>
      <c r="J450" t="s">
        <v>50</v>
      </c>
      <c r="K450" t="s">
        <v>50</v>
      </c>
      <c r="L450" t="s">
        <v>50</v>
      </c>
      <c r="M450" t="s">
        <v>50</v>
      </c>
      <c r="N450" t="s">
        <v>48</v>
      </c>
      <c r="O450" t="s">
        <v>49</v>
      </c>
      <c r="P450" t="n">
        <v>45.3761803041254</v>
      </c>
      <c r="Q450" t="n">
        <v>-95.984943538265</v>
      </c>
      <c r="R450" t="n">
        <v>166.982433900543</v>
      </c>
      <c r="S450" t="n">
        <v>167.263483616938</v>
      </c>
      <c r="T450" t="n">
        <v>171.926422874793</v>
      </c>
      <c r="U450" t="n">
        <v>166.700815036656</v>
      </c>
      <c r="V450" t="n">
        <v>167.297992370161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-1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s">
        <v>94</v>
      </c>
      <c r="B451" s="8" t="n">
        <v>45351</v>
      </c>
      <c r="C451" t="n">
        <v>0</v>
      </c>
      <c r="D451" t="n">
        <v>0</v>
      </c>
      <c r="E451" t="n">
        <v>165.34</v>
      </c>
      <c r="F451"/>
      <c r="G451"/>
      <c r="H451" t="n">
        <v>0</v>
      </c>
      <c r="I451" t="s">
        <v>41</v>
      </c>
      <c r="J451" t="s">
        <v>50</v>
      </c>
      <c r="K451" t="s">
        <v>50</v>
      </c>
      <c r="L451" t="s">
        <v>50</v>
      </c>
      <c r="M451" t="s">
        <v>50</v>
      </c>
      <c r="N451" t="s">
        <v>48</v>
      </c>
      <c r="O451" t="s">
        <v>49</v>
      </c>
      <c r="P451" t="n">
        <v>44.259667479133</v>
      </c>
      <c r="Q451" t="n">
        <v>-104.677837622187</v>
      </c>
      <c r="R451" t="n">
        <v>166.655931934816</v>
      </c>
      <c r="S451" t="n">
        <v>167.255643600132</v>
      </c>
      <c r="T451" t="n">
        <v>171.800660996259</v>
      </c>
      <c r="U451" t="n">
        <v>166.247210024438</v>
      </c>
      <c r="V451" t="n">
        <v>167.111516906336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-1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s">
        <v>94</v>
      </c>
      <c r="B452" s="8" t="n">
        <v>45352</v>
      </c>
      <c r="C452" t="n">
        <v>0</v>
      </c>
      <c r="D452" t="n">
        <v>0</v>
      </c>
      <c r="E452" t="n">
        <v>164.59</v>
      </c>
      <c r="F452"/>
      <c r="G452"/>
      <c r="H452" t="n">
        <v>0</v>
      </c>
      <c r="I452" t="s">
        <v>47</v>
      </c>
      <c r="J452" t="s">
        <v>50</v>
      </c>
      <c r="K452" t="s">
        <v>50</v>
      </c>
      <c r="L452" t="s">
        <v>50</v>
      </c>
      <c r="M452" t="s">
        <v>50</v>
      </c>
      <c r="N452" t="s">
        <v>48</v>
      </c>
      <c r="O452" t="s">
        <v>49</v>
      </c>
      <c r="P452" t="n">
        <v>42.2680098006852</v>
      </c>
      <c r="Q452" t="n">
        <v>-126.36026493243</v>
      </c>
      <c r="R452" t="n">
        <v>165.91148002761</v>
      </c>
      <c r="S452" t="n">
        <v>167.194893628643</v>
      </c>
      <c r="T452" t="n">
        <v>171.680133690819</v>
      </c>
      <c r="U452" t="n">
        <v>165.694806682958</v>
      </c>
      <c r="V452" t="n">
        <v>166.871372439066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-1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s">
        <v>94</v>
      </c>
      <c r="B453" s="8" t="n">
        <v>45355</v>
      </c>
      <c r="C453" t="n">
        <v>0</v>
      </c>
      <c r="D453" t="n">
        <v>0</v>
      </c>
      <c r="E453" t="n">
        <v>165.37</v>
      </c>
      <c r="F453"/>
      <c r="G453"/>
      <c r="H453" t="n">
        <v>1</v>
      </c>
      <c r="I453" t="s">
        <v>41</v>
      </c>
      <c r="J453" t="s">
        <v>38</v>
      </c>
      <c r="K453" t="s">
        <v>38</v>
      </c>
      <c r="L453" t="s">
        <v>38</v>
      </c>
      <c r="M453" t="s">
        <v>38</v>
      </c>
      <c r="N453" t="s">
        <v>48</v>
      </c>
      <c r="O453" t="s">
        <v>49</v>
      </c>
      <c r="P453" t="n">
        <v>45.0380538369975</v>
      </c>
      <c r="Q453" t="n">
        <v>-87.8083182660436</v>
      </c>
      <c r="R453" t="n">
        <v>165.588993247502</v>
      </c>
      <c r="S453" t="n">
        <v>167.168797875214</v>
      </c>
      <c r="T453" t="n">
        <v>171.567585867217</v>
      </c>
      <c r="U453" t="n">
        <v>165.586537788639</v>
      </c>
      <c r="V453" t="n">
        <v>166.728384587727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-1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s">
        <v>94</v>
      </c>
      <c r="B454" s="8" t="n">
        <v>45356</v>
      </c>
      <c r="C454" t="n">
        <v>0</v>
      </c>
      <c r="D454" t="n">
        <v>0</v>
      </c>
      <c r="E454" t="n">
        <v>162.04</v>
      </c>
      <c r="F454"/>
      <c r="G454"/>
      <c r="H454" t="n">
        <v>0</v>
      </c>
      <c r="I454" t="s">
        <v>41</v>
      </c>
      <c r="J454" t="s">
        <v>50</v>
      </c>
      <c r="K454" t="s">
        <v>50</v>
      </c>
      <c r="L454" t="s">
        <v>50</v>
      </c>
      <c r="M454" t="s">
        <v>50</v>
      </c>
      <c r="N454" t="s">
        <v>48</v>
      </c>
      <c r="O454" t="s">
        <v>49</v>
      </c>
      <c r="P454" t="n">
        <v>36.8983069921988</v>
      </c>
      <c r="Q454" t="n">
        <v>-202.994902203622</v>
      </c>
      <c r="R454" t="n">
        <v>164.620354611206</v>
      </c>
      <c r="S454" t="n">
        <v>167.120958926803</v>
      </c>
      <c r="T454" t="n">
        <v>171.445041484231</v>
      </c>
      <c r="U454" t="n">
        <v>164.404358525759</v>
      </c>
      <c r="V454" t="n">
        <v>166.281871769848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-1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s">
        <v>94</v>
      </c>
      <c r="B455" s="8" t="n">
        <v>45357</v>
      </c>
      <c r="C455" t="n">
        <v>0</v>
      </c>
      <c r="D455" t="n">
        <v>0</v>
      </c>
      <c r="E455" t="n">
        <v>163</v>
      </c>
      <c r="F455"/>
      <c r="G455"/>
      <c r="H455" t="n">
        <v>1</v>
      </c>
      <c r="I455" t="s">
        <v>41</v>
      </c>
      <c r="J455" t="s">
        <v>38</v>
      </c>
      <c r="K455" t="s">
        <v>38</v>
      </c>
      <c r="L455" t="s">
        <v>38</v>
      </c>
      <c r="M455" t="s">
        <v>38</v>
      </c>
      <c r="N455" t="s">
        <v>48</v>
      </c>
      <c r="O455" t="s">
        <v>49</v>
      </c>
      <c r="P455" t="n">
        <v>40.2508524756911</v>
      </c>
      <c r="Q455" t="n">
        <v>-148.332855430691</v>
      </c>
      <c r="R455" t="n">
        <v>164.068</v>
      </c>
      <c r="S455" t="n">
        <v>167.066914354311</v>
      </c>
      <c r="T455" t="n">
        <v>171.329725364243</v>
      </c>
      <c r="U455" t="n">
        <v>163.936239017173</v>
      </c>
      <c r="V455" t="n">
        <v>165.969312553672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-1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s">
        <v>94</v>
      </c>
      <c r="B456" s="8" t="n">
        <v>45358</v>
      </c>
      <c r="C456" t="n">
        <v>0</v>
      </c>
      <c r="D456" t="n">
        <v>1</v>
      </c>
      <c r="E456" t="n">
        <v>163.11</v>
      </c>
      <c r="F456" t="n">
        <v>158.437887115971</v>
      </c>
      <c r="G456" t="n">
        <v>158.437887115971</v>
      </c>
      <c r="H456" t="n">
        <v>0</v>
      </c>
      <c r="I456" t="s">
        <v>37</v>
      </c>
      <c r="J456" t="s">
        <v>51</v>
      </c>
      <c r="K456" t="s">
        <v>51</v>
      </c>
      <c r="L456" t="s">
        <v>51</v>
      </c>
      <c r="M456" t="s">
        <v>51</v>
      </c>
      <c r="N456" t="s">
        <v>48</v>
      </c>
      <c r="O456" t="s">
        <v>49</v>
      </c>
      <c r="P456" t="n">
        <v>40.640017290918</v>
      </c>
      <c r="Q456" t="n">
        <v>-129.847669300145</v>
      </c>
      <c r="R456" t="n">
        <v>163.622</v>
      </c>
      <c r="S456" t="n">
        <v>167.000977599712</v>
      </c>
      <c r="T456" t="n">
        <v>171.213599416977</v>
      </c>
      <c r="U456" t="n">
        <v>163.660826011449</v>
      </c>
      <c r="V456" t="n">
        <v>165.69699707237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-1</v>
      </c>
      <c r="AG456" t="n">
        <v>0</v>
      </c>
      <c r="AH456" t="n">
        <v>0</v>
      </c>
      <c r="AI456" t="n">
        <v>0</v>
      </c>
      <c r="AJ456" t="n">
        <v>0</v>
      </c>
    </row>
    <row r="457">
      <c r="A457" t="s">
        <v>94</v>
      </c>
      <c r="B457" s="8" t="n">
        <v>45359</v>
      </c>
      <c r="C457" t="n">
        <v>0</v>
      </c>
      <c r="D457" t="n">
        <v>0</v>
      </c>
      <c r="E457" t="n">
        <v>163.05</v>
      </c>
      <c r="F457" t="n">
        <v>158.437887115971</v>
      </c>
      <c r="G457" t="n">
        <v>158.437887115971</v>
      </c>
      <c r="H457" t="n">
        <v>1</v>
      </c>
      <c r="I457" t="s">
        <v>41</v>
      </c>
      <c r="J457" t="s">
        <v>51</v>
      </c>
      <c r="K457" t="s">
        <v>51</v>
      </c>
      <c r="L457" t="s">
        <v>51</v>
      </c>
      <c r="M457" t="s">
        <v>51</v>
      </c>
      <c r="N457" t="s">
        <v>48</v>
      </c>
      <c r="O457" t="s">
        <v>49</v>
      </c>
      <c r="P457" t="n">
        <v>40.4851211681263</v>
      </c>
      <c r="Q457" t="n">
        <v>-121.02718483572</v>
      </c>
      <c r="R457" t="n">
        <v>163.314</v>
      </c>
      <c r="S457" t="n">
        <v>166.910420035413</v>
      </c>
      <c r="T457" t="n">
        <v>171.122427404894</v>
      </c>
      <c r="U457" t="n">
        <v>163.457217340966</v>
      </c>
      <c r="V457" t="n">
        <v>165.444902113097</v>
      </c>
      <c r="W457" t="n">
        <v>1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-1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s">
        <v>94</v>
      </c>
      <c r="B458" s="8" t="n">
        <v>45362</v>
      </c>
      <c r="C458" t="n">
        <v>0</v>
      </c>
      <c r="D458" t="n">
        <v>0</v>
      </c>
      <c r="E458" t="n">
        <v>164.73</v>
      </c>
      <c r="F458" t="n">
        <v>158.437887115971</v>
      </c>
      <c r="G458" t="n">
        <v>160.083025115301</v>
      </c>
      <c r="H458" t="n">
        <v>1</v>
      </c>
      <c r="I458" t="s">
        <v>41</v>
      </c>
      <c r="J458" t="s">
        <v>38</v>
      </c>
      <c r="K458" t="s">
        <v>38</v>
      </c>
      <c r="L458" t="s">
        <v>38</v>
      </c>
      <c r="M458" t="s">
        <v>38</v>
      </c>
      <c r="N458" t="s">
        <v>44</v>
      </c>
      <c r="O458" t="s">
        <v>45</v>
      </c>
      <c r="P458" t="n">
        <v>46.6200248032677</v>
      </c>
      <c r="Q458" t="n">
        <v>-44.6252877421531</v>
      </c>
      <c r="R458" t="n">
        <v>163.186</v>
      </c>
      <c r="S458" t="n">
        <v>166.842744473455</v>
      </c>
      <c r="T458" t="n">
        <v>171.04242361263</v>
      </c>
      <c r="U458" t="n">
        <v>163.881478227311</v>
      </c>
      <c r="V458" t="n">
        <v>165.376816197564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</row>
    <row r="459">
      <c r="A459" t="s">
        <v>94</v>
      </c>
      <c r="B459" s="8" t="n">
        <v>45363</v>
      </c>
      <c r="C459" t="n">
        <v>0</v>
      </c>
      <c r="D459" t="n">
        <v>0</v>
      </c>
      <c r="E459" t="n">
        <v>164.54</v>
      </c>
      <c r="F459" t="n">
        <v>160.083025115301</v>
      </c>
      <c r="G459" t="n">
        <v>160.083025115301</v>
      </c>
      <c r="H459" t="n">
        <v>0</v>
      </c>
      <c r="I459" t="s">
        <v>41</v>
      </c>
      <c r="J459" t="s">
        <v>63</v>
      </c>
      <c r="K459" t="s">
        <v>63</v>
      </c>
      <c r="L459" t="s">
        <v>63</v>
      </c>
      <c r="M459" t="s">
        <v>63</v>
      </c>
      <c r="N459" t="s">
        <v>44</v>
      </c>
      <c r="O459" t="s">
        <v>45</v>
      </c>
      <c r="P459" t="n">
        <v>46.0419751561455</v>
      </c>
      <c r="Q459" t="n">
        <v>-45.9520200896917</v>
      </c>
      <c r="R459" t="n">
        <v>163.686</v>
      </c>
      <c r="S459" t="n">
        <v>166.771467392935</v>
      </c>
      <c r="T459" t="n">
        <v>170.967200521043</v>
      </c>
      <c r="U459" t="n">
        <v>164.100985484874</v>
      </c>
      <c r="V459" t="n">
        <v>165.297119416843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</row>
    <row r="460">
      <c r="A460" t="s">
        <v>94</v>
      </c>
      <c r="B460" s="8" t="n">
        <v>45364</v>
      </c>
      <c r="C460" t="n">
        <v>0</v>
      </c>
      <c r="D460" t="n">
        <v>0</v>
      </c>
      <c r="E460" t="n">
        <v>165.3</v>
      </c>
      <c r="F460" t="n">
        <v>160.870924716765</v>
      </c>
      <c r="G460" t="n">
        <v>160.870924716765</v>
      </c>
      <c r="H460" t="n">
        <v>1</v>
      </c>
      <c r="I460" t="s">
        <v>41</v>
      </c>
      <c r="J460" t="s">
        <v>63</v>
      </c>
      <c r="K460" t="s">
        <v>63</v>
      </c>
      <c r="L460" t="s">
        <v>63</v>
      </c>
      <c r="M460" t="s">
        <v>63</v>
      </c>
      <c r="N460" t="s">
        <v>44</v>
      </c>
      <c r="O460" t="s">
        <v>45</v>
      </c>
      <c r="P460" t="n">
        <v>48.7778433759215</v>
      </c>
      <c r="Q460" t="n">
        <v>-6.78562915047452</v>
      </c>
      <c r="R460" t="n">
        <v>164.146</v>
      </c>
      <c r="S460" t="n">
        <v>166.7064586477</v>
      </c>
      <c r="T460" t="n">
        <v>170.901071042792</v>
      </c>
      <c r="U460" t="n">
        <v>164.500656989916</v>
      </c>
      <c r="V460" t="n">
        <v>165.297393758096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1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</row>
    <row r="461">
      <c r="A461" t="s">
        <v>94</v>
      </c>
      <c r="B461" s="8" t="n">
        <v>45365</v>
      </c>
      <c r="C461" t="n">
        <v>1</v>
      </c>
      <c r="D461" t="n">
        <v>0</v>
      </c>
      <c r="E461" t="n">
        <v>164.78</v>
      </c>
      <c r="F461" t="n">
        <v>160.870924716765</v>
      </c>
      <c r="G461" t="n">
        <v>160.870924716765</v>
      </c>
      <c r="H461" t="n">
        <v>0</v>
      </c>
      <c r="I461" t="s">
        <v>41</v>
      </c>
      <c r="J461" t="s">
        <v>63</v>
      </c>
      <c r="K461" t="s">
        <v>63</v>
      </c>
      <c r="L461" t="s">
        <v>63</v>
      </c>
      <c r="M461" t="s">
        <v>63</v>
      </c>
      <c r="N461" t="s">
        <v>39</v>
      </c>
      <c r="O461" t="s">
        <v>40</v>
      </c>
      <c r="P461" t="n">
        <v>47.0211076987329</v>
      </c>
      <c r="Q461" t="n">
        <v>-28.9652968104992</v>
      </c>
      <c r="R461" t="n">
        <v>164.48</v>
      </c>
      <c r="S461" t="n">
        <v>166.570116100957</v>
      </c>
      <c r="T461" t="n">
        <v>170.833410000261</v>
      </c>
      <c r="U461" t="n">
        <v>164.593771326611</v>
      </c>
      <c r="V461" t="n">
        <v>165.248118162087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0</v>
      </c>
      <c r="AJ461" t="n">
        <v>0</v>
      </c>
    </row>
    <row r="462">
      <c r="A462" t="s">
        <v>96</v>
      </c>
      <c r="B462" s="8" t="n">
        <v>45337</v>
      </c>
      <c r="C462" t="n">
        <v>0</v>
      </c>
      <c r="D462" t="n">
        <v>0</v>
      </c>
      <c r="E462" t="n">
        <v>181.16</v>
      </c>
      <c r="F462"/>
      <c r="G462"/>
      <c r="H462" t="n">
        <v>1</v>
      </c>
      <c r="I462" t="s">
        <v>37</v>
      </c>
      <c r="J462" t="s">
        <v>54</v>
      </c>
      <c r="K462" t="s">
        <v>54</v>
      </c>
      <c r="L462" t="s">
        <v>54</v>
      </c>
      <c r="M462" t="s">
        <v>54</v>
      </c>
      <c r="N462" t="s">
        <v>39</v>
      </c>
      <c r="O462" t="s">
        <v>40</v>
      </c>
      <c r="P462" t="n">
        <v>83.9825870553439</v>
      </c>
      <c r="Q462" t="n">
        <v>133.907420527391</v>
      </c>
      <c r="R462" t="n">
        <v>177.404</v>
      </c>
      <c r="S462" t="n">
        <v>145.678496346876</v>
      </c>
      <c r="T462" t="n">
        <v>124.13441357485</v>
      </c>
      <c r="U462" t="n">
        <v>175.369197309085</v>
      </c>
      <c r="V462" t="n">
        <v>158.779488107678</v>
      </c>
      <c r="W462" t="n">
        <v>0</v>
      </c>
      <c r="X462" t="n">
        <v>0</v>
      </c>
      <c r="Y462" t="n">
        <v>1</v>
      </c>
      <c r="Z462" t="n">
        <v>-1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</row>
    <row r="463">
      <c r="A463" t="s">
        <v>96</v>
      </c>
      <c r="B463" s="8" t="n">
        <v>45338</v>
      </c>
      <c r="C463" t="n">
        <v>0</v>
      </c>
      <c r="D463" t="n">
        <v>0</v>
      </c>
      <c r="E463" t="n">
        <v>180.85</v>
      </c>
      <c r="F463"/>
      <c r="G463"/>
      <c r="H463" t="n">
        <v>1</v>
      </c>
      <c r="I463" t="s">
        <v>41</v>
      </c>
      <c r="J463" t="s">
        <v>54</v>
      </c>
      <c r="K463" t="s">
        <v>54</v>
      </c>
      <c r="L463" t="s">
        <v>54</v>
      </c>
      <c r="M463" t="s">
        <v>54</v>
      </c>
      <c r="N463" t="s">
        <v>39</v>
      </c>
      <c r="O463" t="s">
        <v>40</v>
      </c>
      <c r="P463" t="n">
        <v>83.3125843870108</v>
      </c>
      <c r="Q463" t="n">
        <v>111.988377615735</v>
      </c>
      <c r="R463" t="n">
        <v>178.572</v>
      </c>
      <c r="S463" t="n">
        <v>146.72671928986</v>
      </c>
      <c r="T463" t="n">
        <v>124.486024855061</v>
      </c>
      <c r="U463" t="n">
        <v>177.19613153939</v>
      </c>
      <c r="V463" t="n">
        <v>160.881441621233</v>
      </c>
      <c r="W463" t="n">
        <v>0</v>
      </c>
      <c r="X463" t="n">
        <v>0</v>
      </c>
      <c r="Y463" t="n">
        <v>1</v>
      </c>
      <c r="Z463" t="n">
        <v>-1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s">
        <v>96</v>
      </c>
      <c r="B464" s="8" t="n">
        <v>45342</v>
      </c>
      <c r="C464" t="n">
        <v>0</v>
      </c>
      <c r="D464" t="n">
        <v>0</v>
      </c>
      <c r="E464" t="n">
        <v>183.35</v>
      </c>
      <c r="F464"/>
      <c r="G464"/>
      <c r="H464" t="n">
        <v>1</v>
      </c>
      <c r="I464" t="s">
        <v>41</v>
      </c>
      <c r="J464" t="s">
        <v>54</v>
      </c>
      <c r="K464" t="s">
        <v>54</v>
      </c>
      <c r="L464" t="s">
        <v>54</v>
      </c>
      <c r="M464" t="s">
        <v>54</v>
      </c>
      <c r="N464" t="s">
        <v>39</v>
      </c>
      <c r="O464" t="s">
        <v>40</v>
      </c>
      <c r="P464" t="n">
        <v>84.3938818225791</v>
      </c>
      <c r="Q464" t="n">
        <v>106.19711476123</v>
      </c>
      <c r="R464" t="n">
        <v>179.682</v>
      </c>
      <c r="S464" t="n">
        <v>147.817381153977</v>
      </c>
      <c r="T464" t="n">
        <v>124.850872986899</v>
      </c>
      <c r="U464" t="n">
        <v>179.24742102626</v>
      </c>
      <c r="V464" t="n">
        <v>163.021304323973</v>
      </c>
      <c r="W464" t="n">
        <v>0</v>
      </c>
      <c r="X464" t="n">
        <v>0</v>
      </c>
      <c r="Y464" t="n">
        <v>1</v>
      </c>
      <c r="Z464" t="n">
        <v>-1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s">
        <v>96</v>
      </c>
      <c r="B465" s="8" t="n">
        <v>45343</v>
      </c>
      <c r="C465" t="n">
        <v>0</v>
      </c>
      <c r="D465" t="n">
        <v>0</v>
      </c>
      <c r="E465" t="n">
        <v>184.08</v>
      </c>
      <c r="F465"/>
      <c r="G465"/>
      <c r="H465" t="n">
        <v>1</v>
      </c>
      <c r="I465" t="s">
        <v>37</v>
      </c>
      <c r="J465" t="s">
        <v>54</v>
      </c>
      <c r="K465" t="s">
        <v>54</v>
      </c>
      <c r="L465" t="s">
        <v>54</v>
      </c>
      <c r="M465" t="s">
        <v>54</v>
      </c>
      <c r="N465" t="s">
        <v>39</v>
      </c>
      <c r="O465" t="s">
        <v>40</v>
      </c>
      <c r="P465" t="n">
        <v>84.7055254047964</v>
      </c>
      <c r="Q465" t="n">
        <v>96.2655183702252</v>
      </c>
      <c r="R465" t="n">
        <v>181.428</v>
      </c>
      <c r="S465" t="n">
        <v>148.889016114715</v>
      </c>
      <c r="T465" t="n">
        <v>125.231701102618</v>
      </c>
      <c r="U465" t="n">
        <v>180.858280684173</v>
      </c>
      <c r="V465" t="n">
        <v>165.026894388356</v>
      </c>
      <c r="W465" t="n">
        <v>0</v>
      </c>
      <c r="X465" t="n">
        <v>0</v>
      </c>
      <c r="Y465" t="n">
        <v>1</v>
      </c>
      <c r="Z465" t="n">
        <v>-1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</row>
    <row r="466">
      <c r="A466" t="s">
        <v>96</v>
      </c>
      <c r="B466" s="8" t="n">
        <v>45344</v>
      </c>
      <c r="C466" t="n">
        <v>0</v>
      </c>
      <c r="D466" t="n">
        <v>0</v>
      </c>
      <c r="E466" t="n">
        <v>187.13</v>
      </c>
      <c r="F466"/>
      <c r="G466"/>
      <c r="H466" t="n">
        <v>1</v>
      </c>
      <c r="I466" t="s">
        <v>37</v>
      </c>
      <c r="J466" t="s">
        <v>54</v>
      </c>
      <c r="K466" t="s">
        <v>54</v>
      </c>
      <c r="L466" t="s">
        <v>54</v>
      </c>
      <c r="M466" t="s">
        <v>54</v>
      </c>
      <c r="N466" t="s">
        <v>39</v>
      </c>
      <c r="O466" t="s">
        <v>40</v>
      </c>
      <c r="P466" t="n">
        <v>85.9664590293488</v>
      </c>
      <c r="Q466" t="n">
        <v>97.1657113440847</v>
      </c>
      <c r="R466" t="n">
        <v>183.314</v>
      </c>
      <c r="S466" t="n">
        <v>150.009911505633</v>
      </c>
      <c r="T466" t="n">
        <v>125.608129841633</v>
      </c>
      <c r="U466" t="n">
        <v>182.948853789449</v>
      </c>
      <c r="V466" t="n">
        <v>167.131952065655</v>
      </c>
      <c r="W466" t="n">
        <v>0</v>
      </c>
      <c r="X466" t="n">
        <v>0</v>
      </c>
      <c r="Y466" t="n">
        <v>1</v>
      </c>
      <c r="Z466" t="n">
        <v>-1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s">
        <v>96</v>
      </c>
      <c r="B467" s="8" t="n">
        <v>45345</v>
      </c>
      <c r="C467" t="n">
        <v>0</v>
      </c>
      <c r="D467" t="n">
        <v>0</v>
      </c>
      <c r="E467" t="n">
        <v>188.44</v>
      </c>
      <c r="F467"/>
      <c r="G467"/>
      <c r="H467" t="n">
        <v>1</v>
      </c>
      <c r="I467" t="s">
        <v>41</v>
      </c>
      <c r="J467" t="s">
        <v>54</v>
      </c>
      <c r="K467" t="s">
        <v>54</v>
      </c>
      <c r="L467" t="s">
        <v>54</v>
      </c>
      <c r="M467" t="s">
        <v>54</v>
      </c>
      <c r="N467" t="s">
        <v>39</v>
      </c>
      <c r="O467" t="s">
        <v>40</v>
      </c>
      <c r="P467" t="n">
        <v>86.4819577624221</v>
      </c>
      <c r="Q467" t="n">
        <v>93.0054139132431</v>
      </c>
      <c r="R467" t="n">
        <v>184.77</v>
      </c>
      <c r="S467" t="n">
        <v>151.1074619324</v>
      </c>
      <c r="T467" t="n">
        <v>126.001424503418</v>
      </c>
      <c r="U467" t="n">
        <v>184.779235859633</v>
      </c>
      <c r="V467" t="n">
        <v>169.161289964164</v>
      </c>
      <c r="W467" t="n">
        <v>0</v>
      </c>
      <c r="X467" t="n">
        <v>0</v>
      </c>
      <c r="Y467" t="n">
        <v>1</v>
      </c>
      <c r="Z467" t="n">
        <v>-1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s">
        <v>96</v>
      </c>
      <c r="B468" s="8" t="n">
        <v>45348</v>
      </c>
      <c r="C468" t="n">
        <v>0</v>
      </c>
      <c r="D468" t="n">
        <v>0</v>
      </c>
      <c r="E468" t="n">
        <v>186.99</v>
      </c>
      <c r="F468"/>
      <c r="G468"/>
      <c r="H468" t="n">
        <v>0</v>
      </c>
      <c r="I468" t="s">
        <v>41</v>
      </c>
      <c r="J468" t="s">
        <v>54</v>
      </c>
      <c r="K468" t="s">
        <v>54</v>
      </c>
      <c r="L468" t="s">
        <v>54</v>
      </c>
      <c r="M468" t="s">
        <v>54</v>
      </c>
      <c r="N468" t="s">
        <v>39</v>
      </c>
      <c r="O468" t="s">
        <v>40</v>
      </c>
      <c r="P468" t="n">
        <v>82.8540561577797</v>
      </c>
      <c r="Q468" t="n">
        <v>80.5419456033119</v>
      </c>
      <c r="R468" t="n">
        <v>185.998</v>
      </c>
      <c r="S468" t="n">
        <v>152.154324001366</v>
      </c>
      <c r="T468" t="n">
        <v>126.392479756263</v>
      </c>
      <c r="U468" t="n">
        <v>185.516157239755</v>
      </c>
      <c r="V468" t="n">
        <v>170.85926234853</v>
      </c>
      <c r="W468" t="n">
        <v>0</v>
      </c>
      <c r="X468" t="n">
        <v>0</v>
      </c>
      <c r="Y468" t="n">
        <v>1</v>
      </c>
      <c r="Z468" t="n">
        <v>-1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s">
        <v>96</v>
      </c>
      <c r="B469" s="8" t="n">
        <v>45349</v>
      </c>
      <c r="C469" t="n">
        <v>0</v>
      </c>
      <c r="D469" t="n">
        <v>0</v>
      </c>
      <c r="E469" t="n">
        <v>182.6</v>
      </c>
      <c r="F469"/>
      <c r="G469"/>
      <c r="H469" t="n">
        <v>0</v>
      </c>
      <c r="I469" t="s">
        <v>41</v>
      </c>
      <c r="J469" t="s">
        <v>38</v>
      </c>
      <c r="K469" t="s">
        <v>38</v>
      </c>
      <c r="L469" t="s">
        <v>38</v>
      </c>
      <c r="M469" t="s">
        <v>38</v>
      </c>
      <c r="N469" t="s">
        <v>42</v>
      </c>
      <c r="O469" t="s">
        <v>43</v>
      </c>
      <c r="P469" t="n">
        <v>72.8850948210416</v>
      </c>
      <c r="Q469" t="n">
        <v>58.3330134316074</v>
      </c>
      <c r="R469" t="n">
        <v>185.848</v>
      </c>
      <c r="S469" t="n">
        <v>153.05269846364</v>
      </c>
      <c r="T469" t="n">
        <v>126.766300859516</v>
      </c>
      <c r="U469" t="n">
        <v>184.544104826503</v>
      </c>
      <c r="V469" t="n">
        <v>171.977427839146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-1</v>
      </c>
      <c r="AJ469" t="n">
        <v>0</v>
      </c>
    </row>
    <row r="470">
      <c r="A470" t="s">
        <v>96</v>
      </c>
      <c r="B470" s="8" t="n">
        <v>45350</v>
      </c>
      <c r="C470" t="n">
        <v>0</v>
      </c>
      <c r="D470" t="n">
        <v>0</v>
      </c>
      <c r="E470" t="n">
        <v>183.7</v>
      </c>
      <c r="F470"/>
      <c r="G470"/>
      <c r="H470" t="n">
        <v>1</v>
      </c>
      <c r="I470" t="s">
        <v>41</v>
      </c>
      <c r="J470" t="s">
        <v>38</v>
      </c>
      <c r="K470" t="s">
        <v>38</v>
      </c>
      <c r="L470" t="s">
        <v>38</v>
      </c>
      <c r="M470" t="s">
        <v>38</v>
      </c>
      <c r="N470" t="s">
        <v>42</v>
      </c>
      <c r="O470" t="s">
        <v>43</v>
      </c>
      <c r="P470" t="n">
        <v>73.7377642286948</v>
      </c>
      <c r="Q470" t="n">
        <v>59.3722558606772</v>
      </c>
      <c r="R470" t="n">
        <v>185.772</v>
      </c>
      <c r="S470" t="n">
        <v>153.904227313076</v>
      </c>
      <c r="T470" t="n">
        <v>127.139678026316</v>
      </c>
      <c r="U470" t="n">
        <v>184.262736551002</v>
      </c>
      <c r="V470" t="n">
        <v>173.093863283037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-1</v>
      </c>
      <c r="AI470" t="n">
        <v>0</v>
      </c>
      <c r="AJ470" t="n">
        <v>0</v>
      </c>
    </row>
    <row r="471">
      <c r="A471" t="s">
        <v>96</v>
      </c>
      <c r="B471" s="8" t="n">
        <v>45351</v>
      </c>
      <c r="C471" t="n">
        <v>0</v>
      </c>
      <c r="D471" t="n">
        <v>0</v>
      </c>
      <c r="E471" t="n">
        <v>185.92</v>
      </c>
      <c r="F471"/>
      <c r="G471"/>
      <c r="H471" t="n">
        <v>1</v>
      </c>
      <c r="I471" t="s">
        <v>37</v>
      </c>
      <c r="J471" t="s">
        <v>38</v>
      </c>
      <c r="K471" t="s">
        <v>38</v>
      </c>
      <c r="L471" t="s">
        <v>38</v>
      </c>
      <c r="M471" t="s">
        <v>38</v>
      </c>
      <c r="N471" t="s">
        <v>39</v>
      </c>
      <c r="O471" t="s">
        <v>40</v>
      </c>
      <c r="P471" t="n">
        <v>75.417871635038</v>
      </c>
      <c r="Q471" t="n">
        <v>67.0342313958967</v>
      </c>
      <c r="R471" t="n">
        <v>185.53</v>
      </c>
      <c r="S471" t="n">
        <v>154.816074223284</v>
      </c>
      <c r="T471" t="n">
        <v>127.517327034712</v>
      </c>
      <c r="U471" t="n">
        <v>184.815157700668</v>
      </c>
      <c r="V471" t="n">
        <v>174.315400113224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-1</v>
      </c>
      <c r="AI471" t="n">
        <v>0</v>
      </c>
      <c r="AJ471" t="n">
        <v>0</v>
      </c>
    </row>
    <row r="472">
      <c r="A472" t="s">
        <v>96</v>
      </c>
      <c r="B472" s="8" t="n">
        <v>45352</v>
      </c>
      <c r="C472" t="n">
        <v>0</v>
      </c>
      <c r="D472" t="n">
        <v>0</v>
      </c>
      <c r="E472" t="n">
        <v>184.99</v>
      </c>
      <c r="F472"/>
      <c r="G472"/>
      <c r="H472" t="n">
        <v>0</v>
      </c>
      <c r="I472" t="s">
        <v>41</v>
      </c>
      <c r="J472" t="s">
        <v>38</v>
      </c>
      <c r="K472" t="s">
        <v>38</v>
      </c>
      <c r="L472" t="s">
        <v>38</v>
      </c>
      <c r="M472" t="s">
        <v>38</v>
      </c>
      <c r="N472" t="s">
        <v>39</v>
      </c>
      <c r="O472" t="s">
        <v>40</v>
      </c>
      <c r="P472" t="n">
        <v>73.3022532495265</v>
      </c>
      <c r="Q472" t="n">
        <v>60.1432546024985</v>
      </c>
      <c r="R472" t="n">
        <v>184.84</v>
      </c>
      <c r="S472" t="n">
        <v>155.658781290543</v>
      </c>
      <c r="T472" t="n">
        <v>127.885954056791</v>
      </c>
      <c r="U472" t="n">
        <v>184.873438467112</v>
      </c>
      <c r="V472" t="n">
        <v>175.332028673869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s">
        <v>96</v>
      </c>
      <c r="B473" s="8" t="n">
        <v>45355</v>
      </c>
      <c r="C473" t="n">
        <v>0</v>
      </c>
      <c r="D473" t="n">
        <v>0</v>
      </c>
      <c r="E473" t="n">
        <v>178.18</v>
      </c>
      <c r="F473"/>
      <c r="G473"/>
      <c r="H473" t="n">
        <v>0</v>
      </c>
      <c r="I473" t="s">
        <v>41</v>
      </c>
      <c r="J473" t="s">
        <v>38</v>
      </c>
      <c r="K473" t="s">
        <v>38</v>
      </c>
      <c r="L473" t="s">
        <v>38</v>
      </c>
      <c r="M473" t="s">
        <v>38</v>
      </c>
      <c r="N473" t="s">
        <v>42</v>
      </c>
      <c r="O473" t="s">
        <v>43</v>
      </c>
      <c r="P473" t="n">
        <v>60.0241028171273</v>
      </c>
      <c r="Q473" t="n">
        <v>12.9775243040415</v>
      </c>
      <c r="R473" t="n">
        <v>183.078</v>
      </c>
      <c r="S473" t="n">
        <v>156.309177193581</v>
      </c>
      <c r="T473" t="n">
        <v>128.239050616414</v>
      </c>
      <c r="U473" t="n">
        <v>182.642292311408</v>
      </c>
      <c r="V473" t="n">
        <v>175.603264038263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-1</v>
      </c>
      <c r="AD473" t="n">
        <v>0</v>
      </c>
      <c r="AE473" t="n">
        <v>-1</v>
      </c>
      <c r="AF473" t="n">
        <v>0</v>
      </c>
      <c r="AG473" t="n">
        <v>-1</v>
      </c>
      <c r="AH473" t="n">
        <v>0</v>
      </c>
      <c r="AI473" t="n">
        <v>0</v>
      </c>
      <c r="AJ473" t="n">
        <v>0</v>
      </c>
    </row>
    <row r="474">
      <c r="A474" t="s">
        <v>96</v>
      </c>
      <c r="B474" s="8" t="n">
        <v>45356</v>
      </c>
      <c r="C474" t="n">
        <v>0</v>
      </c>
      <c r="D474" t="n">
        <v>0</v>
      </c>
      <c r="E474" t="n">
        <v>180.32</v>
      </c>
      <c r="F474"/>
      <c r="G474"/>
      <c r="H474" t="n">
        <v>1</v>
      </c>
      <c r="I474" t="s">
        <v>41</v>
      </c>
      <c r="J474" t="s">
        <v>38</v>
      </c>
      <c r="K474" t="s">
        <v>38</v>
      </c>
      <c r="L474" t="s">
        <v>38</v>
      </c>
      <c r="M474" t="s">
        <v>38</v>
      </c>
      <c r="N474" t="s">
        <v>48</v>
      </c>
      <c r="O474" t="s">
        <v>49</v>
      </c>
      <c r="P474" t="n">
        <v>62.3331404813921</v>
      </c>
      <c r="Q474" t="n">
        <v>21.0098271772287</v>
      </c>
      <c r="R474" t="n">
        <v>182.622</v>
      </c>
      <c r="S474" t="n">
        <v>157.019485011949</v>
      </c>
      <c r="T474" t="n">
        <v>128.590468068713</v>
      </c>
      <c r="U474" t="n">
        <v>181.868194874272</v>
      </c>
      <c r="V474" t="n">
        <v>176.052476986999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-1</v>
      </c>
      <c r="AD474" t="n">
        <v>0</v>
      </c>
      <c r="AE474" t="n">
        <v>-1</v>
      </c>
      <c r="AF474" t="n">
        <v>-1</v>
      </c>
      <c r="AG474" t="n">
        <v>-1</v>
      </c>
      <c r="AH474" t="n">
        <v>0</v>
      </c>
      <c r="AI474" t="n">
        <v>0</v>
      </c>
      <c r="AJ474" t="n">
        <v>0</v>
      </c>
    </row>
    <row r="475">
      <c r="A475" t="s">
        <v>96</v>
      </c>
      <c r="B475" s="8" t="n">
        <v>45357</v>
      </c>
      <c r="C475" t="n">
        <v>0</v>
      </c>
      <c r="D475" t="n">
        <v>0</v>
      </c>
      <c r="E475" t="n">
        <v>179.22</v>
      </c>
      <c r="F475"/>
      <c r="G475"/>
      <c r="H475" t="n">
        <v>0</v>
      </c>
      <c r="I475" t="s">
        <v>41</v>
      </c>
      <c r="J475" t="s">
        <v>38</v>
      </c>
      <c r="K475" t="s">
        <v>38</v>
      </c>
      <c r="L475" t="s">
        <v>38</v>
      </c>
      <c r="M475" t="s">
        <v>38</v>
      </c>
      <c r="N475" t="s">
        <v>48</v>
      </c>
      <c r="O475" t="s">
        <v>49</v>
      </c>
      <c r="P475" t="n">
        <v>60.4018541659197</v>
      </c>
      <c r="Q475" t="n">
        <v>-4.51691087363525</v>
      </c>
      <c r="R475" t="n">
        <v>181.726</v>
      </c>
      <c r="S475" t="n">
        <v>157.660635575282</v>
      </c>
      <c r="T475" t="n">
        <v>128.932553892555</v>
      </c>
      <c r="U475" t="n">
        <v>180.985463249515</v>
      </c>
      <c r="V475" t="n">
        <v>176.35414584538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-1</v>
      </c>
      <c r="AF475" t="n">
        <v>-1</v>
      </c>
      <c r="AG475" t="n">
        <v>-1</v>
      </c>
      <c r="AH475" t="n">
        <v>0</v>
      </c>
      <c r="AI475" t="n">
        <v>0</v>
      </c>
      <c r="AJ475" t="n">
        <v>0</v>
      </c>
    </row>
    <row r="476">
      <c r="A476" t="s">
        <v>96</v>
      </c>
      <c r="B476" s="8" t="n">
        <v>45358</v>
      </c>
      <c r="C476" t="n">
        <v>0</v>
      </c>
      <c r="D476" t="n">
        <v>0</v>
      </c>
      <c r="E476" t="n">
        <v>179.71</v>
      </c>
      <c r="F476"/>
      <c r="G476"/>
      <c r="H476" t="n">
        <v>0</v>
      </c>
      <c r="I476" t="s">
        <v>41</v>
      </c>
      <c r="J476" t="s">
        <v>38</v>
      </c>
      <c r="K476" t="s">
        <v>38</v>
      </c>
      <c r="L476" t="s">
        <v>38</v>
      </c>
      <c r="M476" t="s">
        <v>38</v>
      </c>
      <c r="N476" t="s">
        <v>48</v>
      </c>
      <c r="O476" t="s">
        <v>49</v>
      </c>
      <c r="P476" t="n">
        <v>60.9817941192434</v>
      </c>
      <c r="Q476" t="n">
        <v>-27.7298751465804</v>
      </c>
      <c r="R476" t="n">
        <v>180.484</v>
      </c>
      <c r="S476" t="n">
        <v>158.360335199727</v>
      </c>
      <c r="T476" t="n">
        <v>129.295068896081</v>
      </c>
      <c r="U476" t="n">
        <v>180.56030883301</v>
      </c>
      <c r="V476" t="n">
        <v>176.673751002963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-1</v>
      </c>
      <c r="AF476" t="n">
        <v>-1</v>
      </c>
      <c r="AG476" t="n">
        <v>-1</v>
      </c>
      <c r="AH476" t="n">
        <v>0</v>
      </c>
      <c r="AI476" t="n">
        <v>0</v>
      </c>
      <c r="AJ476" t="n">
        <v>0</v>
      </c>
    </row>
    <row r="477">
      <c r="A477" t="s">
        <v>96</v>
      </c>
      <c r="B477" s="8" t="n">
        <v>45359</v>
      </c>
      <c r="C477" t="n">
        <v>0</v>
      </c>
      <c r="D477" t="n">
        <v>1</v>
      </c>
      <c r="E477" t="n">
        <v>176.03</v>
      </c>
      <c r="F477" t="n">
        <v>170.572442635169</v>
      </c>
      <c r="G477" t="n">
        <v>170.572442635169</v>
      </c>
      <c r="H477" t="n">
        <v>0</v>
      </c>
      <c r="I477" t="s">
        <v>41</v>
      </c>
      <c r="J477" t="s">
        <v>72</v>
      </c>
      <c r="K477" t="s">
        <v>53</v>
      </c>
      <c r="L477" t="s">
        <v>72</v>
      </c>
      <c r="M477" t="s">
        <v>72</v>
      </c>
      <c r="N477" t="s">
        <v>48</v>
      </c>
      <c r="O477" t="s">
        <v>49</v>
      </c>
      <c r="P477" t="n">
        <v>54.5233602913456</v>
      </c>
      <c r="Q477" t="n">
        <v>-104.700512686193</v>
      </c>
      <c r="R477" t="n">
        <v>178.692</v>
      </c>
      <c r="S477" t="n">
        <v>158.976883987709</v>
      </c>
      <c r="T477" t="n">
        <v>129.640657602859</v>
      </c>
      <c r="U477" t="n">
        <v>179.050205888673</v>
      </c>
      <c r="V477" t="n">
        <v>176.612441383633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-1</v>
      </c>
      <c r="AE477" t="n">
        <v>0</v>
      </c>
      <c r="AF477" t="n">
        <v>-1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s">
        <v>96</v>
      </c>
      <c r="B478" s="8" t="n">
        <v>45362</v>
      </c>
      <c r="C478" t="n">
        <v>0</v>
      </c>
      <c r="D478" t="n">
        <v>0</v>
      </c>
      <c r="E478" t="n">
        <v>178.39</v>
      </c>
      <c r="F478" t="n">
        <v>169.139963292569</v>
      </c>
      <c r="G478" t="n">
        <v>169.139963292569</v>
      </c>
      <c r="H478" t="n">
        <v>1</v>
      </c>
      <c r="I478" t="s">
        <v>41</v>
      </c>
      <c r="J478" t="s">
        <v>72</v>
      </c>
      <c r="K478" t="s">
        <v>72</v>
      </c>
      <c r="L478" t="s">
        <v>72</v>
      </c>
      <c r="M478" t="s">
        <v>72</v>
      </c>
      <c r="N478" t="s">
        <v>48</v>
      </c>
      <c r="O478" t="s">
        <v>49</v>
      </c>
      <c r="P478" t="n">
        <v>57.6229659285089</v>
      </c>
      <c r="Q478" t="n">
        <v>-65.0720908634141</v>
      </c>
      <c r="R478" t="n">
        <v>178.734</v>
      </c>
      <c r="S478" t="n">
        <v>159.647</v>
      </c>
      <c r="T478" t="n">
        <v>130.002270925629</v>
      </c>
      <c r="U478" t="n">
        <v>178.830137259116</v>
      </c>
      <c r="V478" t="n">
        <v>176.78173268043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-1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s">
        <v>96</v>
      </c>
      <c r="B479" s="8" t="n">
        <v>45363</v>
      </c>
      <c r="C479" t="n">
        <v>0</v>
      </c>
      <c r="D479" t="n">
        <v>0</v>
      </c>
      <c r="E479" t="n">
        <v>180.45</v>
      </c>
      <c r="F479" t="n">
        <v>169.139963292569</v>
      </c>
      <c r="G479" t="n">
        <v>171.322108771672</v>
      </c>
      <c r="H479" t="n">
        <v>1</v>
      </c>
      <c r="I479" t="s">
        <v>41</v>
      </c>
      <c r="J479" t="s">
        <v>38</v>
      </c>
      <c r="K479" t="s">
        <v>38</v>
      </c>
      <c r="L479" t="s">
        <v>38</v>
      </c>
      <c r="M479" t="s">
        <v>38</v>
      </c>
      <c r="N479" t="s">
        <v>44</v>
      </c>
      <c r="O479" t="s">
        <v>45</v>
      </c>
      <c r="P479" t="n">
        <v>60.1745985079212</v>
      </c>
      <c r="Q479" t="n">
        <v>-26.9211324570254</v>
      </c>
      <c r="R479" t="n">
        <v>178.76</v>
      </c>
      <c r="S479" t="n">
        <v>160.342</v>
      </c>
      <c r="T479" t="n">
        <v>130.372907038913</v>
      </c>
      <c r="U479" t="n">
        <v>179.370091506077</v>
      </c>
      <c r="V479" t="n">
        <v>177.13109147277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</row>
    <row r="480">
      <c r="A480" t="s">
        <v>96</v>
      </c>
      <c r="B480" s="8" t="n">
        <v>45364</v>
      </c>
      <c r="C480" t="n">
        <v>0</v>
      </c>
      <c r="D480" t="n">
        <v>0</v>
      </c>
      <c r="E480" t="n">
        <v>182.81</v>
      </c>
      <c r="F480" t="n">
        <v>171.322108771672</v>
      </c>
      <c r="G480" t="n">
        <v>173.749815287981</v>
      </c>
      <c r="H480" t="n">
        <v>1</v>
      </c>
      <c r="I480" t="s">
        <v>37</v>
      </c>
      <c r="J480" t="s">
        <v>38</v>
      </c>
      <c r="K480" t="s">
        <v>53</v>
      </c>
      <c r="L480" t="s">
        <v>38</v>
      </c>
      <c r="M480" t="s">
        <v>38</v>
      </c>
      <c r="N480" t="s">
        <v>44</v>
      </c>
      <c r="O480" t="s">
        <v>45</v>
      </c>
      <c r="P480" t="n">
        <v>62.9285519706892</v>
      </c>
      <c r="Q480" t="n">
        <v>16.2988505747153</v>
      </c>
      <c r="R480" t="n">
        <v>179.478</v>
      </c>
      <c r="S480" t="n">
        <v>161.1142</v>
      </c>
      <c r="T480" t="n">
        <v>130.72694980286</v>
      </c>
      <c r="U480" t="n">
        <v>180.516727670718</v>
      </c>
      <c r="V480" t="n">
        <v>177.671939903935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s">
        <v>96</v>
      </c>
      <c r="B481" s="8" t="n">
        <v>45365</v>
      </c>
      <c r="C481" t="n">
        <v>1</v>
      </c>
      <c r="D481" t="n">
        <v>0</v>
      </c>
      <c r="E481" t="n">
        <v>182.31</v>
      </c>
      <c r="F481" t="n">
        <v>180.693865919386</v>
      </c>
      <c r="G481" t="n">
        <v>180.693865919386</v>
      </c>
      <c r="H481" t="n">
        <v>0</v>
      </c>
      <c r="I481" t="s">
        <v>41</v>
      </c>
      <c r="J481" t="s">
        <v>63</v>
      </c>
      <c r="K481" t="s">
        <v>63</v>
      </c>
      <c r="L481" t="s">
        <v>63</v>
      </c>
      <c r="M481" t="s">
        <v>63</v>
      </c>
      <c r="N481" t="s">
        <v>39</v>
      </c>
      <c r="O481" t="s">
        <v>40</v>
      </c>
      <c r="P481" t="n">
        <v>61.9511161420713</v>
      </c>
      <c r="Q481" t="n">
        <v>-0.536929512390322</v>
      </c>
      <c r="R481" t="n">
        <v>179.998</v>
      </c>
      <c r="S481" t="n">
        <v>161.8398</v>
      </c>
      <c r="T481" t="n">
        <v>131.084583873586</v>
      </c>
      <c r="U481" t="n">
        <v>181.114485113812</v>
      </c>
      <c r="V481" t="n">
        <v>178.113659913084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1</v>
      </c>
      <c r="AF481" t="n">
        <v>1</v>
      </c>
      <c r="AG481" t="n">
        <v>1</v>
      </c>
      <c r="AH481" t="n">
        <v>0</v>
      </c>
      <c r="AI481" t="n">
        <v>0</v>
      </c>
      <c r="AJ481" t="n">
        <v>0</v>
      </c>
    </row>
    <row r="482">
      <c r="A482" t="s">
        <v>97</v>
      </c>
      <c r="B482" s="8" t="n">
        <v>45337</v>
      </c>
      <c r="C482" t="n">
        <v>0</v>
      </c>
      <c r="D482" t="n">
        <v>0</v>
      </c>
      <c r="E482" t="n">
        <v>232.4</v>
      </c>
      <c r="F482"/>
      <c r="G482"/>
      <c r="H482" t="n">
        <v>0</v>
      </c>
      <c r="I482" t="s">
        <v>41</v>
      </c>
      <c r="J482" t="s">
        <v>38</v>
      </c>
      <c r="K482" t="s">
        <v>38</v>
      </c>
      <c r="L482" t="s">
        <v>38</v>
      </c>
      <c r="M482" t="s">
        <v>38</v>
      </c>
      <c r="N482" t="s">
        <v>39</v>
      </c>
      <c r="O482" t="s">
        <v>40</v>
      </c>
      <c r="P482" t="n">
        <v>65.6951354365406</v>
      </c>
      <c r="Q482" t="n">
        <v>109.396187981959</v>
      </c>
      <c r="R482" t="n">
        <v>232.282</v>
      </c>
      <c r="S482" t="n">
        <v>201.445</v>
      </c>
      <c r="T482" t="n">
        <v>173.2305</v>
      </c>
      <c r="U482" t="n">
        <v>230.445195374839</v>
      </c>
      <c r="V482" t="n">
        <v>216.373627166671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s">
        <v>97</v>
      </c>
      <c r="B483" s="8" t="n">
        <v>45338</v>
      </c>
      <c r="C483" t="n">
        <v>0</v>
      </c>
      <c r="D483" t="n">
        <v>0</v>
      </c>
      <c r="E483" t="n">
        <v>230.31</v>
      </c>
      <c r="F483"/>
      <c r="G483"/>
      <c r="H483" t="n">
        <v>0</v>
      </c>
      <c r="I483" t="s">
        <v>47</v>
      </c>
      <c r="J483" t="s">
        <v>38</v>
      </c>
      <c r="K483" t="s">
        <v>38</v>
      </c>
      <c r="L483" t="s">
        <v>38</v>
      </c>
      <c r="M483" t="s">
        <v>38</v>
      </c>
      <c r="N483" t="s">
        <v>42</v>
      </c>
      <c r="O483" t="s">
        <v>43</v>
      </c>
      <c r="P483" t="n">
        <v>63.6379879682014</v>
      </c>
      <c r="Q483" t="n">
        <v>87.9187576793838</v>
      </c>
      <c r="R483" t="n">
        <v>231.688</v>
      </c>
      <c r="S483" t="n">
        <v>202.328</v>
      </c>
      <c r="T483" t="n">
        <v>173.65785</v>
      </c>
      <c r="U483" t="n">
        <v>230.400130249893</v>
      </c>
      <c r="V483" t="n">
        <v>217.700900769846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-1</v>
      </c>
      <c r="AJ483" t="n">
        <v>0</v>
      </c>
    </row>
    <row r="484">
      <c r="A484" t="s">
        <v>97</v>
      </c>
      <c r="B484" s="8" t="n">
        <v>45342</v>
      </c>
      <c r="C484" t="n">
        <v>0</v>
      </c>
      <c r="D484" t="n">
        <v>0</v>
      </c>
      <c r="E484" t="n">
        <v>220.08</v>
      </c>
      <c r="F484"/>
      <c r="G484"/>
      <c r="H484" t="n">
        <v>0</v>
      </c>
      <c r="I484" t="s">
        <v>41</v>
      </c>
      <c r="J484" t="s">
        <v>38</v>
      </c>
      <c r="K484" t="s">
        <v>38</v>
      </c>
      <c r="L484" t="s">
        <v>38</v>
      </c>
      <c r="M484" t="s">
        <v>38</v>
      </c>
      <c r="N484" t="s">
        <v>42</v>
      </c>
      <c r="O484" t="s">
        <v>43</v>
      </c>
      <c r="P484" t="n">
        <v>54.6219907578383</v>
      </c>
      <c r="Q484" t="n">
        <v>22.3181469838448</v>
      </c>
      <c r="R484" t="n">
        <v>229.272</v>
      </c>
      <c r="S484" t="n">
        <v>203.0402</v>
      </c>
      <c r="T484" t="n">
        <v>174.03505</v>
      </c>
      <c r="U484" t="n">
        <v>226.960086833262</v>
      </c>
      <c r="V484" t="n">
        <v>217.927481648908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-1</v>
      </c>
      <c r="AD484" t="n">
        <v>0</v>
      </c>
      <c r="AE484" t="n">
        <v>-1</v>
      </c>
      <c r="AF484" t="n">
        <v>0</v>
      </c>
      <c r="AG484" t="n">
        <v>-1</v>
      </c>
      <c r="AH484" t="n">
        <v>0</v>
      </c>
      <c r="AI484" t="n">
        <v>0</v>
      </c>
      <c r="AJ484" t="n">
        <v>0</v>
      </c>
    </row>
    <row r="485">
      <c r="A485" t="s">
        <v>97</v>
      </c>
      <c r="B485" s="8" t="n">
        <v>45343</v>
      </c>
      <c r="C485" t="n">
        <v>0</v>
      </c>
      <c r="D485" t="n">
        <v>0</v>
      </c>
      <c r="E485" t="n">
        <v>216.21</v>
      </c>
      <c r="F485"/>
      <c r="G485"/>
      <c r="H485" t="n">
        <v>1</v>
      </c>
      <c r="I485" t="s">
        <v>47</v>
      </c>
      <c r="J485" t="s">
        <v>38</v>
      </c>
      <c r="K485" t="s">
        <v>38</v>
      </c>
      <c r="L485" t="s">
        <v>38</v>
      </c>
      <c r="M485" t="s">
        <v>38</v>
      </c>
      <c r="N485" t="s">
        <v>42</v>
      </c>
      <c r="O485" t="s">
        <v>43</v>
      </c>
      <c r="P485" t="n">
        <v>51.6413156463116</v>
      </c>
      <c r="Q485" t="n">
        <v>-5.49135802469044</v>
      </c>
      <c r="R485" t="n">
        <v>227</v>
      </c>
      <c r="S485" t="n">
        <v>203.6182</v>
      </c>
      <c r="T485" t="n">
        <v>174.33975</v>
      </c>
      <c r="U485" t="n">
        <v>223.376724555508</v>
      </c>
      <c r="V485" t="n">
        <v>217.763911968059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-1</v>
      </c>
      <c r="AD485" t="n">
        <v>-1</v>
      </c>
      <c r="AE485" t="n">
        <v>-1</v>
      </c>
      <c r="AF485" t="n">
        <v>0</v>
      </c>
      <c r="AG485" t="n">
        <v>-1</v>
      </c>
      <c r="AH485" t="n">
        <v>-1</v>
      </c>
      <c r="AI485" t="n">
        <v>0</v>
      </c>
      <c r="AJ485" t="n">
        <v>0</v>
      </c>
    </row>
    <row r="486">
      <c r="A486" t="s">
        <v>97</v>
      </c>
      <c r="B486" s="8" t="n">
        <v>45344</v>
      </c>
      <c r="C486" t="n">
        <v>0</v>
      </c>
      <c r="D486" t="n">
        <v>0</v>
      </c>
      <c r="E486" t="n">
        <v>225.62</v>
      </c>
      <c r="F486"/>
      <c r="G486"/>
      <c r="H486" t="n">
        <v>1</v>
      </c>
      <c r="I486" t="s">
        <v>41</v>
      </c>
      <c r="J486" t="s">
        <v>38</v>
      </c>
      <c r="K486" t="s">
        <v>38</v>
      </c>
      <c r="L486" t="s">
        <v>38</v>
      </c>
      <c r="M486" t="s">
        <v>38</v>
      </c>
      <c r="N486" t="s">
        <v>44</v>
      </c>
      <c r="O486" t="s">
        <v>45</v>
      </c>
      <c r="P486" t="n">
        <v>57.687472708749</v>
      </c>
      <c r="Q486" t="n">
        <v>51.0099951787371</v>
      </c>
      <c r="R486" t="n">
        <v>224.924</v>
      </c>
      <c r="S486" t="n">
        <v>204.3172</v>
      </c>
      <c r="T486" t="n">
        <v>174.697</v>
      </c>
      <c r="U486" t="n">
        <v>224.124483037005</v>
      </c>
      <c r="V486" t="n">
        <v>218.512110828244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-1</v>
      </c>
      <c r="AI486" t="n">
        <v>0</v>
      </c>
      <c r="AJ486" t="n">
        <v>0</v>
      </c>
    </row>
    <row r="487">
      <c r="A487" t="s">
        <v>97</v>
      </c>
      <c r="B487" s="8" t="n">
        <v>45345</v>
      </c>
      <c r="C487" t="n">
        <v>0</v>
      </c>
      <c r="D487" t="n">
        <v>0</v>
      </c>
      <c r="E487" t="n">
        <v>229.34</v>
      </c>
      <c r="F487"/>
      <c r="G487"/>
      <c r="H487" t="n">
        <v>0</v>
      </c>
      <c r="I487" t="s">
        <v>37</v>
      </c>
      <c r="J487" t="s">
        <v>38</v>
      </c>
      <c r="K487" t="s">
        <v>38</v>
      </c>
      <c r="L487" t="s">
        <v>38</v>
      </c>
      <c r="M487" t="s">
        <v>38</v>
      </c>
      <c r="N487" t="s">
        <v>39</v>
      </c>
      <c r="O487" t="s">
        <v>40</v>
      </c>
      <c r="P487" t="n">
        <v>59.8258748274299</v>
      </c>
      <c r="Q487" t="n">
        <v>69.2464217968626</v>
      </c>
      <c r="R487" t="n">
        <v>224.312</v>
      </c>
      <c r="S487" t="n">
        <v>205.0442</v>
      </c>
      <c r="T487" t="n">
        <v>175.0416</v>
      </c>
      <c r="U487" t="n">
        <v>225.862988691337</v>
      </c>
      <c r="V487" t="n">
        <v>219.543338368411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s">
        <v>97</v>
      </c>
      <c r="B488" s="8" t="n">
        <v>45348</v>
      </c>
      <c r="C488" t="n">
        <v>0</v>
      </c>
      <c r="D488" t="n">
        <v>0</v>
      </c>
      <c r="E488" t="n">
        <v>230.93</v>
      </c>
      <c r="F488"/>
      <c r="G488"/>
      <c r="H488" t="n">
        <v>1</v>
      </c>
      <c r="I488" t="s">
        <v>37</v>
      </c>
      <c r="J488" t="s">
        <v>38</v>
      </c>
      <c r="K488" t="s">
        <v>38</v>
      </c>
      <c r="L488" t="s">
        <v>38</v>
      </c>
      <c r="M488" t="s">
        <v>38</v>
      </c>
      <c r="N488" t="s">
        <v>39</v>
      </c>
      <c r="O488" t="s">
        <v>40</v>
      </c>
      <c r="P488" t="n">
        <v>60.7391856032025</v>
      </c>
      <c r="Q488" t="n">
        <v>72.9481545003049</v>
      </c>
      <c r="R488" t="n">
        <v>224.436</v>
      </c>
      <c r="S488" t="n">
        <v>205.793</v>
      </c>
      <c r="T488" t="n">
        <v>175.3769</v>
      </c>
      <c r="U488" t="n">
        <v>227.551992460891</v>
      </c>
      <c r="V488" t="n">
        <v>220.627782333325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s">
        <v>97</v>
      </c>
      <c r="B489" s="8" t="n">
        <v>45349</v>
      </c>
      <c r="C489" t="n">
        <v>0</v>
      </c>
      <c r="D489" t="n">
        <v>0</v>
      </c>
      <c r="E489" t="n">
        <v>234.03</v>
      </c>
      <c r="F489"/>
      <c r="G489"/>
      <c r="H489" t="n">
        <v>1</v>
      </c>
      <c r="I489" t="s">
        <v>37</v>
      </c>
      <c r="J489" t="s">
        <v>38</v>
      </c>
      <c r="K489" t="s">
        <v>38</v>
      </c>
      <c r="L489" t="s">
        <v>38</v>
      </c>
      <c r="M489" t="s">
        <v>38</v>
      </c>
      <c r="N489" t="s">
        <v>39</v>
      </c>
      <c r="O489" t="s">
        <v>40</v>
      </c>
      <c r="P489" t="n">
        <v>62.527854542633</v>
      </c>
      <c r="Q489" t="n">
        <v>86.5005521045304</v>
      </c>
      <c r="R489" t="n">
        <v>227.226</v>
      </c>
      <c r="S489" t="n">
        <v>206.5426</v>
      </c>
      <c r="T489" t="n">
        <v>175.68685</v>
      </c>
      <c r="U489" t="n">
        <v>229.711328307261</v>
      </c>
      <c r="V489" t="n">
        <v>221.904184015865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s">
        <v>97</v>
      </c>
      <c r="B490" s="8" t="n">
        <v>45350</v>
      </c>
      <c r="C490" t="n">
        <v>0</v>
      </c>
      <c r="D490" t="n">
        <v>0</v>
      </c>
      <c r="E490" t="n">
        <v>230</v>
      </c>
      <c r="F490"/>
      <c r="G490"/>
      <c r="H490" t="n">
        <v>0</v>
      </c>
      <c r="I490" t="s">
        <v>41</v>
      </c>
      <c r="J490" t="s">
        <v>38</v>
      </c>
      <c r="K490" t="s">
        <v>38</v>
      </c>
      <c r="L490" t="s">
        <v>38</v>
      </c>
      <c r="M490" t="s">
        <v>38</v>
      </c>
      <c r="N490" t="s">
        <v>39</v>
      </c>
      <c r="O490" t="s">
        <v>40</v>
      </c>
      <c r="P490" t="n">
        <v>58.7788190389782</v>
      </c>
      <c r="Q490" t="n">
        <v>52.5128299260426</v>
      </c>
      <c r="R490" t="n">
        <v>229.984</v>
      </c>
      <c r="S490" t="n">
        <v>207.1254</v>
      </c>
      <c r="T490" t="n">
        <v>175.9865</v>
      </c>
      <c r="U490" t="n">
        <v>229.807552204841</v>
      </c>
      <c r="V490" t="n">
        <v>222.675214109592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s">
        <v>97</v>
      </c>
      <c r="B491" s="8" t="n">
        <v>45351</v>
      </c>
      <c r="C491" t="n">
        <v>0</v>
      </c>
      <c r="D491" t="n">
        <v>0</v>
      </c>
      <c r="E491" t="n">
        <v>188.28</v>
      </c>
      <c r="F491"/>
      <c r="G491"/>
      <c r="H491" t="n">
        <v>1</v>
      </c>
      <c r="I491" t="s">
        <v>41</v>
      </c>
      <c r="J491" t="s">
        <v>62</v>
      </c>
      <c r="K491" t="s">
        <v>62</v>
      </c>
      <c r="L491" t="s">
        <v>62</v>
      </c>
      <c r="M491" t="s">
        <v>62</v>
      </c>
      <c r="N491" t="s">
        <v>42</v>
      </c>
      <c r="O491" t="s">
        <v>43</v>
      </c>
      <c r="P491" t="n">
        <v>35.229562112558</v>
      </c>
      <c r="Q491" t="n">
        <v>-251.68221161565</v>
      </c>
      <c r="R491" t="n">
        <v>222.516</v>
      </c>
      <c r="S491" t="n">
        <v>206.9108</v>
      </c>
      <c r="T491" t="n">
        <v>176.0909</v>
      </c>
      <c r="U491" t="n">
        <v>215.965034803227</v>
      </c>
      <c r="V491" t="n">
        <v>219.399479432488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-1</v>
      </c>
      <c r="AJ491" t="n">
        <v>-1</v>
      </c>
    </row>
    <row r="492">
      <c r="A492" t="s">
        <v>97</v>
      </c>
      <c r="B492" s="8" t="n">
        <v>45352</v>
      </c>
      <c r="C492" t="n">
        <v>0</v>
      </c>
      <c r="D492" t="n">
        <v>0</v>
      </c>
      <c r="E492" t="n">
        <v>186.72</v>
      </c>
      <c r="F492"/>
      <c r="G492"/>
      <c r="H492" t="n">
        <v>0</v>
      </c>
      <c r="I492" t="s">
        <v>47</v>
      </c>
      <c r="J492" t="s">
        <v>62</v>
      </c>
      <c r="K492" t="s">
        <v>62</v>
      </c>
      <c r="L492" t="s">
        <v>62</v>
      </c>
      <c r="M492" t="s">
        <v>62</v>
      </c>
      <c r="N492" t="s">
        <v>48</v>
      </c>
      <c r="O492" t="s">
        <v>49</v>
      </c>
      <c r="P492" t="n">
        <v>34.6702194766545</v>
      </c>
      <c r="Q492" t="n">
        <v>-237.610797743753</v>
      </c>
      <c r="R492" t="n">
        <v>213.992</v>
      </c>
      <c r="S492" t="n">
        <v>206.6658</v>
      </c>
      <c r="T492" t="n">
        <v>176.16425</v>
      </c>
      <c r="U492" t="n">
        <v>206.216689868818</v>
      </c>
      <c r="V492" t="n">
        <v>216.287148057966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-1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s">
        <v>97</v>
      </c>
      <c r="B493" s="8" t="n">
        <v>45355</v>
      </c>
      <c r="C493" t="n">
        <v>0</v>
      </c>
      <c r="D493" t="n">
        <v>0</v>
      </c>
      <c r="E493" t="n">
        <v>177.93</v>
      </c>
      <c r="F493"/>
      <c r="G493"/>
      <c r="H493" t="n">
        <v>0</v>
      </c>
      <c r="I493" t="s">
        <v>47</v>
      </c>
      <c r="J493" t="s">
        <v>50</v>
      </c>
      <c r="K493" t="s">
        <v>50</v>
      </c>
      <c r="L493" t="s">
        <v>50</v>
      </c>
      <c r="M493" t="s">
        <v>50</v>
      </c>
      <c r="N493" t="s">
        <v>48</v>
      </c>
      <c r="O493" t="s">
        <v>49</v>
      </c>
      <c r="P493" t="n">
        <v>31.62351852124</v>
      </c>
      <c r="Q493" t="n">
        <v>-226.900225777395</v>
      </c>
      <c r="R493" t="n">
        <v>203.392</v>
      </c>
      <c r="S493" t="n">
        <v>206.244</v>
      </c>
      <c r="T493" t="n">
        <v>176.19535</v>
      </c>
      <c r="U493" t="n">
        <v>196.787793245879</v>
      </c>
      <c r="V493" t="n">
        <v>212.634086338159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-1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s">
        <v>97</v>
      </c>
      <c r="B494" s="8" t="n">
        <v>45356</v>
      </c>
      <c r="C494" t="n">
        <v>0</v>
      </c>
      <c r="D494" t="n">
        <v>0</v>
      </c>
      <c r="E494" t="n">
        <v>167.75</v>
      </c>
      <c r="F494"/>
      <c r="G494"/>
      <c r="H494" t="n">
        <v>0</v>
      </c>
      <c r="I494" t="s">
        <v>47</v>
      </c>
      <c r="J494" t="s">
        <v>83</v>
      </c>
      <c r="K494" t="s">
        <v>83</v>
      </c>
      <c r="L494" t="s">
        <v>83</v>
      </c>
      <c r="M494" t="s">
        <v>83</v>
      </c>
      <c r="N494" t="s">
        <v>48</v>
      </c>
      <c r="O494" t="s">
        <v>49</v>
      </c>
      <c r="P494" t="n">
        <v>28.4998859275007</v>
      </c>
      <c r="Q494" t="n">
        <v>-214.08415671744</v>
      </c>
      <c r="R494" t="n">
        <v>190.136</v>
      </c>
      <c r="S494" t="n">
        <v>205.7134</v>
      </c>
      <c r="T494" t="n">
        <v>176.164</v>
      </c>
      <c r="U494" t="n">
        <v>187.108528830586</v>
      </c>
      <c r="V494" t="n">
        <v>208.359411448811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-1</v>
      </c>
      <c r="AF494" t="n">
        <v>-1</v>
      </c>
      <c r="AG494" t="n">
        <v>-1</v>
      </c>
      <c r="AH494" t="n">
        <v>0</v>
      </c>
      <c r="AI494" t="n">
        <v>0</v>
      </c>
      <c r="AJ494" t="n">
        <v>0</v>
      </c>
    </row>
    <row r="495">
      <c r="A495" t="s">
        <v>97</v>
      </c>
      <c r="B495" s="8" t="n">
        <v>45357</v>
      </c>
      <c r="C495" t="n">
        <v>0</v>
      </c>
      <c r="D495" t="n">
        <v>0</v>
      </c>
      <c r="E495" t="n">
        <v>167</v>
      </c>
      <c r="F495"/>
      <c r="G495"/>
      <c r="H495" t="n">
        <v>0</v>
      </c>
      <c r="I495" t="s">
        <v>47</v>
      </c>
      <c r="J495" t="s">
        <v>38</v>
      </c>
      <c r="K495" t="s">
        <v>38</v>
      </c>
      <c r="L495" t="s">
        <v>38</v>
      </c>
      <c r="M495" t="s">
        <v>38</v>
      </c>
      <c r="N495" t="s">
        <v>48</v>
      </c>
      <c r="O495" t="s">
        <v>49</v>
      </c>
      <c r="P495" t="n">
        <v>28.2782701050862</v>
      </c>
      <c r="Q495" t="n">
        <v>-170.496371348199</v>
      </c>
      <c r="R495" t="n">
        <v>177.536</v>
      </c>
      <c r="S495" t="n">
        <v>205.1176</v>
      </c>
      <c r="T495" t="n">
        <v>176.07745</v>
      </c>
      <c r="U495" t="n">
        <v>180.405685887057</v>
      </c>
      <c r="V495" t="n">
        <v>204.420419882257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-1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s">
        <v>97</v>
      </c>
      <c r="B496" s="8" t="n">
        <v>45358</v>
      </c>
      <c r="C496" t="n">
        <v>0</v>
      </c>
      <c r="D496" t="n">
        <v>0</v>
      </c>
      <c r="E496" t="n">
        <v>168.44</v>
      </c>
      <c r="F496"/>
      <c r="G496"/>
      <c r="H496" t="n">
        <v>1</v>
      </c>
      <c r="I496" t="s">
        <v>41</v>
      </c>
      <c r="J496" t="s">
        <v>38</v>
      </c>
      <c r="K496" t="s">
        <v>38</v>
      </c>
      <c r="L496" t="s">
        <v>38</v>
      </c>
      <c r="M496" t="s">
        <v>38</v>
      </c>
      <c r="N496" t="s">
        <v>48</v>
      </c>
      <c r="O496" t="s">
        <v>49</v>
      </c>
      <c r="P496" t="n">
        <v>29.4131948880273</v>
      </c>
      <c r="Q496" t="n">
        <v>-133.980494648473</v>
      </c>
      <c r="R496" t="n">
        <v>173.568</v>
      </c>
      <c r="S496" t="n">
        <v>204.573</v>
      </c>
      <c r="T496" t="n">
        <v>176.03555</v>
      </c>
      <c r="U496" t="n">
        <v>176.417123924705</v>
      </c>
      <c r="V496" t="n">
        <v>200.993713226804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-1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s">
        <v>97</v>
      </c>
      <c r="B497" s="8" t="n">
        <v>45359</v>
      </c>
      <c r="C497" t="n">
        <v>0</v>
      </c>
      <c r="D497" t="n">
        <v>0</v>
      </c>
      <c r="E497" t="n">
        <v>162.4</v>
      </c>
      <c r="F497"/>
      <c r="G497"/>
      <c r="H497" t="n">
        <v>0</v>
      </c>
      <c r="I497" t="s">
        <v>41</v>
      </c>
      <c r="J497" t="s">
        <v>38</v>
      </c>
      <c r="K497" t="s">
        <v>38</v>
      </c>
      <c r="L497" t="s">
        <v>38</v>
      </c>
      <c r="M497" t="s">
        <v>38</v>
      </c>
      <c r="N497" t="s">
        <v>48</v>
      </c>
      <c r="O497" t="s">
        <v>49</v>
      </c>
      <c r="P497" t="n">
        <v>27.4510359117495</v>
      </c>
      <c r="Q497" t="n">
        <v>-126.339977021829</v>
      </c>
      <c r="R497" t="n">
        <v>168.704</v>
      </c>
      <c r="S497" t="n">
        <v>203.8498</v>
      </c>
      <c r="T497" t="n">
        <v>175.9552</v>
      </c>
      <c r="U497" t="n">
        <v>171.744749283137</v>
      </c>
      <c r="V497" t="n">
        <v>197.318121490918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-1</v>
      </c>
      <c r="AG497" t="n">
        <v>0</v>
      </c>
      <c r="AH497" t="n">
        <v>0</v>
      </c>
      <c r="AI497" t="n">
        <v>0</v>
      </c>
      <c r="AJ497" t="n">
        <v>0</v>
      </c>
    </row>
    <row r="498">
      <c r="A498" t="s">
        <v>97</v>
      </c>
      <c r="B498" s="8" t="n">
        <v>45362</v>
      </c>
      <c r="C498" t="n">
        <v>0</v>
      </c>
      <c r="D498" t="n">
        <v>0</v>
      </c>
      <c r="E498" t="n">
        <v>162.29</v>
      </c>
      <c r="F498"/>
      <c r="G498"/>
      <c r="H498" t="n">
        <v>1</v>
      </c>
      <c r="I498" t="s">
        <v>47</v>
      </c>
      <c r="J498" t="s">
        <v>38</v>
      </c>
      <c r="K498" t="s">
        <v>38</v>
      </c>
      <c r="L498" t="s">
        <v>38</v>
      </c>
      <c r="M498" t="s">
        <v>38</v>
      </c>
      <c r="N498" t="s">
        <v>48</v>
      </c>
      <c r="O498" t="s">
        <v>49</v>
      </c>
      <c r="P498" t="n">
        <v>27.4151665780069</v>
      </c>
      <c r="Q498" t="n">
        <v>-108.85237625012</v>
      </c>
      <c r="R498" t="n">
        <v>165.576</v>
      </c>
      <c r="S498" t="n">
        <v>203.1214</v>
      </c>
      <c r="T498" t="n">
        <v>175.89085</v>
      </c>
      <c r="U498" t="n">
        <v>168.593166188758</v>
      </c>
      <c r="V498" t="n">
        <v>193.982109920355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-1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s">
        <v>97</v>
      </c>
      <c r="B499" s="8" t="n">
        <v>45363</v>
      </c>
      <c r="C499" t="n">
        <v>0</v>
      </c>
      <c r="D499" t="n">
        <v>0</v>
      </c>
      <c r="E499" t="n">
        <v>161.95</v>
      </c>
      <c r="F499"/>
      <c r="G499"/>
      <c r="H499" t="n">
        <v>0</v>
      </c>
      <c r="I499" t="s">
        <v>47</v>
      </c>
      <c r="J499" t="s">
        <v>70</v>
      </c>
      <c r="K499" t="s">
        <v>70</v>
      </c>
      <c r="L499" t="s">
        <v>70</v>
      </c>
      <c r="M499" t="s">
        <v>70</v>
      </c>
      <c r="N499" t="s">
        <v>48</v>
      </c>
      <c r="O499" t="s">
        <v>49</v>
      </c>
      <c r="P499" t="n">
        <v>27.2964417565199</v>
      </c>
      <c r="Q499" t="n">
        <v>-96.4483949391913</v>
      </c>
      <c r="R499" t="n">
        <v>164.416</v>
      </c>
      <c r="S499" t="n">
        <v>202.3358</v>
      </c>
      <c r="T499" t="n">
        <v>175.8149</v>
      </c>
      <c r="U499" t="n">
        <v>166.378777459172</v>
      </c>
      <c r="V499" t="n">
        <v>190.931432785083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-1</v>
      </c>
      <c r="AG499" t="n">
        <v>0</v>
      </c>
      <c r="AH499" t="n">
        <v>0</v>
      </c>
      <c r="AI499" t="n">
        <v>0</v>
      </c>
      <c r="AJ499" t="n">
        <v>0</v>
      </c>
    </row>
    <row r="500">
      <c r="A500" t="s">
        <v>97</v>
      </c>
      <c r="B500" s="8" t="n">
        <v>45364</v>
      </c>
      <c r="C500" t="n">
        <v>0</v>
      </c>
      <c r="D500" t="n">
        <v>1</v>
      </c>
      <c r="E500" t="n">
        <v>162.31</v>
      </c>
      <c r="F500" t="n">
        <v>143.985212696089</v>
      </c>
      <c r="G500" t="n">
        <v>143.985212696089</v>
      </c>
      <c r="H500" t="n">
        <v>1</v>
      </c>
      <c r="I500" t="s">
        <v>41</v>
      </c>
      <c r="J500" t="s">
        <v>51</v>
      </c>
      <c r="K500" t="s">
        <v>51</v>
      </c>
      <c r="L500" t="s">
        <v>51</v>
      </c>
      <c r="M500" t="s">
        <v>51</v>
      </c>
      <c r="N500" t="s">
        <v>48</v>
      </c>
      <c r="O500" t="s">
        <v>49</v>
      </c>
      <c r="P500" t="n">
        <v>27.6536942451532</v>
      </c>
      <c r="Q500" t="n">
        <v>-85.5152194533065</v>
      </c>
      <c r="R500" t="n">
        <v>163.478</v>
      </c>
      <c r="S500" t="n">
        <v>201.602</v>
      </c>
      <c r="T500" t="n">
        <v>175.8869</v>
      </c>
      <c r="U500" t="n">
        <v>165.022518306115</v>
      </c>
      <c r="V500" t="n">
        <v>188.205582043646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-1</v>
      </c>
      <c r="AG500" t="n">
        <v>0</v>
      </c>
      <c r="AH500" t="n">
        <v>0</v>
      </c>
      <c r="AI500" t="n">
        <v>0</v>
      </c>
      <c r="AJ500" t="n">
        <v>0</v>
      </c>
    </row>
    <row r="501">
      <c r="A501" t="s">
        <v>97</v>
      </c>
      <c r="B501" s="8" t="n">
        <v>45365</v>
      </c>
      <c r="C501" t="n">
        <v>1</v>
      </c>
      <c r="D501" t="n">
        <v>0</v>
      </c>
      <c r="E501" t="n">
        <v>158.93</v>
      </c>
      <c r="F501" t="n">
        <v>143.985212696089</v>
      </c>
      <c r="G501" t="n">
        <v>143.985212696089</v>
      </c>
      <c r="H501" t="n">
        <v>0</v>
      </c>
      <c r="I501" t="s">
        <v>41</v>
      </c>
      <c r="J501" t="s">
        <v>51</v>
      </c>
      <c r="K501" t="s">
        <v>51</v>
      </c>
      <c r="L501" t="s">
        <v>51</v>
      </c>
      <c r="M501" t="s">
        <v>51</v>
      </c>
      <c r="N501" t="s">
        <v>48</v>
      </c>
      <c r="O501" t="s">
        <v>49</v>
      </c>
      <c r="P501" t="n">
        <v>26.3447746563136</v>
      </c>
      <c r="Q501" t="n">
        <v>-84.9594709354655</v>
      </c>
      <c r="R501" t="n">
        <v>161.576</v>
      </c>
      <c r="S501" t="n">
        <v>200.9982</v>
      </c>
      <c r="T501" t="n">
        <v>175.9315</v>
      </c>
      <c r="U501" t="n">
        <v>162.991678870743</v>
      </c>
      <c r="V501" t="n">
        <v>185.417431372823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-1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s">
        <v>98</v>
      </c>
      <c r="B502" s="8" t="n">
        <v>45337</v>
      </c>
      <c r="C502" t="n">
        <v>0</v>
      </c>
      <c r="D502" t="n">
        <v>0</v>
      </c>
      <c r="E502" t="n">
        <v>502.01</v>
      </c>
      <c r="F502"/>
      <c r="G502"/>
      <c r="H502" t="n">
        <v>1</v>
      </c>
      <c r="I502" t="s">
        <v>37</v>
      </c>
      <c r="J502" t="s">
        <v>38</v>
      </c>
      <c r="K502" t="s">
        <v>38</v>
      </c>
      <c r="L502" t="s">
        <v>38</v>
      </c>
      <c r="M502" t="s">
        <v>38</v>
      </c>
      <c r="N502" t="s">
        <v>39</v>
      </c>
      <c r="O502" t="s">
        <v>40</v>
      </c>
      <c r="P502" t="n">
        <v>67.1007180625167</v>
      </c>
      <c r="Q502" t="n">
        <v>123.234561063416</v>
      </c>
      <c r="R502" t="n">
        <v>499.368</v>
      </c>
      <c r="S502" t="n">
        <v>478.734212322045</v>
      </c>
      <c r="T502" t="n">
        <v>444.628278031255</v>
      </c>
      <c r="U502" t="n">
        <v>499.041621396221</v>
      </c>
      <c r="V502" t="n">
        <v>491.921176720225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s">
        <v>98</v>
      </c>
      <c r="B503" s="8" t="n">
        <v>45338</v>
      </c>
      <c r="C503" t="n">
        <v>0</v>
      </c>
      <c r="D503" t="n">
        <v>0</v>
      </c>
      <c r="E503" t="n">
        <v>499.51</v>
      </c>
      <c r="F503"/>
      <c r="G503"/>
      <c r="H503" t="n">
        <v>0</v>
      </c>
      <c r="I503" t="s">
        <v>41</v>
      </c>
      <c r="J503" t="s">
        <v>38</v>
      </c>
      <c r="K503" t="s">
        <v>38</v>
      </c>
      <c r="L503" t="s">
        <v>38</v>
      </c>
      <c r="M503" t="s">
        <v>38</v>
      </c>
      <c r="N503" t="s">
        <v>39</v>
      </c>
      <c r="O503" t="s">
        <v>40</v>
      </c>
      <c r="P503" t="n">
        <v>63.0528267427871</v>
      </c>
      <c r="Q503" t="n">
        <v>84.4157079014914</v>
      </c>
      <c r="R503" t="n">
        <v>499.03</v>
      </c>
      <c r="S503" t="n">
        <v>479.629349771518</v>
      </c>
      <c r="T503" t="n">
        <v>445.094788327182</v>
      </c>
      <c r="U503" t="n">
        <v>499.197747597481</v>
      </c>
      <c r="V503" t="n">
        <v>492.64392179449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s">
        <v>98</v>
      </c>
      <c r="B504" s="8" t="n">
        <v>45342</v>
      </c>
      <c r="C504" t="n">
        <v>0</v>
      </c>
      <c r="D504" t="n">
        <v>0</v>
      </c>
      <c r="E504" t="n">
        <v>496.76</v>
      </c>
      <c r="F504"/>
      <c r="G504"/>
      <c r="H504" t="n">
        <v>0</v>
      </c>
      <c r="I504" t="s">
        <v>47</v>
      </c>
      <c r="J504" t="s">
        <v>38</v>
      </c>
      <c r="K504" t="s">
        <v>38</v>
      </c>
      <c r="L504" t="s">
        <v>38</v>
      </c>
      <c r="M504" t="s">
        <v>38</v>
      </c>
      <c r="N504" t="s">
        <v>42</v>
      </c>
      <c r="O504" t="s">
        <v>43</v>
      </c>
      <c r="P504" t="n">
        <v>58.8474338716323</v>
      </c>
      <c r="Q504" t="n">
        <v>43.9672177821147</v>
      </c>
      <c r="R504" t="n">
        <v>498.186</v>
      </c>
      <c r="S504" t="n">
        <v>480.506138370996</v>
      </c>
      <c r="T504" t="n">
        <v>445.561489651163</v>
      </c>
      <c r="U504" t="n">
        <v>498.385165064987</v>
      </c>
      <c r="V504" t="n">
        <v>493.035929242633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-1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s">
        <v>98</v>
      </c>
      <c r="B505" s="8" t="n">
        <v>45343</v>
      </c>
      <c r="C505" t="n">
        <v>0</v>
      </c>
      <c r="D505" t="n">
        <v>0</v>
      </c>
      <c r="E505" t="n">
        <v>497.21</v>
      </c>
      <c r="F505"/>
      <c r="G505"/>
      <c r="H505" t="n">
        <v>1</v>
      </c>
      <c r="I505" t="s">
        <v>41</v>
      </c>
      <c r="J505" t="s">
        <v>38</v>
      </c>
      <c r="K505" t="s">
        <v>38</v>
      </c>
      <c r="L505" t="s">
        <v>38</v>
      </c>
      <c r="M505" t="s">
        <v>38</v>
      </c>
      <c r="N505" t="s">
        <v>42</v>
      </c>
      <c r="O505" t="s">
        <v>43</v>
      </c>
      <c r="P505" t="n">
        <v>59.3255008319756</v>
      </c>
      <c r="Q505" t="n">
        <v>44.8994488849954</v>
      </c>
      <c r="R505" t="n">
        <v>498.812</v>
      </c>
      <c r="S505" t="n">
        <v>481.322807682148</v>
      </c>
      <c r="T505" t="n">
        <v>446.044728057085</v>
      </c>
      <c r="U505" t="n">
        <v>497.993443376658</v>
      </c>
      <c r="V505" t="n">
        <v>493.433459790954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s">
        <v>98</v>
      </c>
      <c r="B506" s="8" t="n">
        <v>45344</v>
      </c>
      <c r="C506" t="n">
        <v>0</v>
      </c>
      <c r="D506" t="n">
        <v>0</v>
      </c>
      <c r="E506" t="n">
        <v>507.5</v>
      </c>
      <c r="F506"/>
      <c r="G506"/>
      <c r="H506" t="n">
        <v>1</v>
      </c>
      <c r="I506" t="s">
        <v>41</v>
      </c>
      <c r="J506" t="s">
        <v>38</v>
      </c>
      <c r="K506" t="s">
        <v>38</v>
      </c>
      <c r="L506" t="s">
        <v>38</v>
      </c>
      <c r="M506" t="s">
        <v>38</v>
      </c>
      <c r="N506" t="s">
        <v>44</v>
      </c>
      <c r="O506" t="s">
        <v>45</v>
      </c>
      <c r="P506" t="n">
        <v>68.3731425471695</v>
      </c>
      <c r="Q506" t="n">
        <v>171.133445002791</v>
      </c>
      <c r="R506" t="n">
        <v>500.598</v>
      </c>
      <c r="S506" t="n">
        <v>482.306036359868</v>
      </c>
      <c r="T506" t="n">
        <v>446.542339260737</v>
      </c>
      <c r="U506" t="n">
        <v>501.162295584439</v>
      </c>
      <c r="V506" t="n">
        <v>494.773130287054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s">
        <v>98</v>
      </c>
      <c r="B507" s="8" t="n">
        <v>45345</v>
      </c>
      <c r="C507" t="n">
        <v>0</v>
      </c>
      <c r="D507" t="n">
        <v>0</v>
      </c>
      <c r="E507" t="n">
        <v>507.85</v>
      </c>
      <c r="F507"/>
      <c r="G507"/>
      <c r="H507" t="n">
        <v>0</v>
      </c>
      <c r="I507" t="s">
        <v>37</v>
      </c>
      <c r="J507" t="s">
        <v>38</v>
      </c>
      <c r="K507" t="s">
        <v>38</v>
      </c>
      <c r="L507" t="s">
        <v>38</v>
      </c>
      <c r="M507" t="s">
        <v>38</v>
      </c>
      <c r="N507" t="s">
        <v>39</v>
      </c>
      <c r="O507" t="s">
        <v>40</v>
      </c>
      <c r="P507" t="n">
        <v>68.6287551633552</v>
      </c>
      <c r="Q507" t="n">
        <v>156.582910509612</v>
      </c>
      <c r="R507" t="n">
        <v>501.766</v>
      </c>
      <c r="S507" t="n">
        <v>483.260609842746</v>
      </c>
      <c r="T507" t="n">
        <v>447.041156665423</v>
      </c>
      <c r="U507" t="n">
        <v>503.391530389626</v>
      </c>
      <c r="V507" t="n">
        <v>496.018546450191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s">
        <v>98</v>
      </c>
      <c r="B508" s="8" t="n">
        <v>45348</v>
      </c>
      <c r="C508" t="n">
        <v>0</v>
      </c>
      <c r="D508" t="n">
        <v>0</v>
      </c>
      <c r="E508" t="n">
        <v>505.99</v>
      </c>
      <c r="F508"/>
      <c r="G508"/>
      <c r="H508" t="n">
        <v>0</v>
      </c>
      <c r="I508" t="s">
        <v>41</v>
      </c>
      <c r="J508" t="s">
        <v>38</v>
      </c>
      <c r="K508" t="s">
        <v>38</v>
      </c>
      <c r="L508" t="s">
        <v>38</v>
      </c>
      <c r="M508" t="s">
        <v>38</v>
      </c>
      <c r="N508" t="s">
        <v>39</v>
      </c>
      <c r="O508" t="s">
        <v>40</v>
      </c>
      <c r="P508" t="n">
        <v>65.5946926217616</v>
      </c>
      <c r="Q508" t="n">
        <v>121.424642464246</v>
      </c>
      <c r="R508" t="n">
        <v>503.062</v>
      </c>
      <c r="S508" t="n">
        <v>484.135954017735</v>
      </c>
      <c r="T508" t="n">
        <v>447.539622034923</v>
      </c>
      <c r="U508" t="n">
        <v>504.257686926417</v>
      </c>
      <c r="V508" t="n">
        <v>496.96820869303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s">
        <v>98</v>
      </c>
      <c r="B509" s="8" t="n">
        <v>45349</v>
      </c>
      <c r="C509" t="n">
        <v>0</v>
      </c>
      <c r="D509" t="n">
        <v>0</v>
      </c>
      <c r="E509" t="n">
        <v>506.93</v>
      </c>
      <c r="F509"/>
      <c r="G509"/>
      <c r="H509" t="n">
        <v>1</v>
      </c>
      <c r="I509" t="s">
        <v>41</v>
      </c>
      <c r="J509" t="s">
        <v>38</v>
      </c>
      <c r="K509" t="s">
        <v>38</v>
      </c>
      <c r="L509" t="s">
        <v>38</v>
      </c>
      <c r="M509" t="s">
        <v>38</v>
      </c>
      <c r="N509" t="s">
        <v>39</v>
      </c>
      <c r="O509" t="s">
        <v>40</v>
      </c>
      <c r="P509" t="n">
        <v>66.4030762579346</v>
      </c>
      <c r="Q509" t="n">
        <v>120.824678511169</v>
      </c>
      <c r="R509" t="n">
        <v>505.096</v>
      </c>
      <c r="S509" t="n">
        <v>484.902615931832</v>
      </c>
      <c r="T509" t="n">
        <v>448.033295640642</v>
      </c>
      <c r="U509" t="n">
        <v>505.148457950945</v>
      </c>
      <c r="V509" t="n">
        <v>497.916950722266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s">
        <v>98</v>
      </c>
      <c r="B510" s="8" t="n">
        <v>45350</v>
      </c>
      <c r="C510" t="n">
        <v>0</v>
      </c>
      <c r="D510" t="n">
        <v>0</v>
      </c>
      <c r="E510" t="n">
        <v>506.26</v>
      </c>
      <c r="F510"/>
      <c r="G510"/>
      <c r="H510" t="n">
        <v>1</v>
      </c>
      <c r="I510" t="s">
        <v>41</v>
      </c>
      <c r="J510" t="s">
        <v>38</v>
      </c>
      <c r="K510" t="s">
        <v>38</v>
      </c>
      <c r="L510" t="s">
        <v>38</v>
      </c>
      <c r="M510" t="s">
        <v>38</v>
      </c>
      <c r="N510" t="s">
        <v>39</v>
      </c>
      <c r="O510" t="s">
        <v>40</v>
      </c>
      <c r="P510" t="n">
        <v>65.2266923902764</v>
      </c>
      <c r="Q510" t="n">
        <v>100.997126696302</v>
      </c>
      <c r="R510" t="n">
        <v>506.906</v>
      </c>
      <c r="S510" t="n">
        <v>485.6258</v>
      </c>
      <c r="T510" t="n">
        <v>448.527178657779</v>
      </c>
      <c r="U510" t="n">
        <v>505.518971967297</v>
      </c>
      <c r="V510" t="n">
        <v>498.711526843955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-1</v>
      </c>
      <c r="AJ510" t="n">
        <v>0</v>
      </c>
    </row>
    <row r="511">
      <c r="A511" t="s">
        <v>98</v>
      </c>
      <c r="B511" s="8" t="n">
        <v>45351</v>
      </c>
      <c r="C511" t="n">
        <v>0</v>
      </c>
      <c r="D511" t="n">
        <v>0</v>
      </c>
      <c r="E511" t="n">
        <v>508.08</v>
      </c>
      <c r="F511"/>
      <c r="G511"/>
      <c r="H511" t="n">
        <v>1</v>
      </c>
      <c r="I511" t="s">
        <v>41</v>
      </c>
      <c r="J511" t="s">
        <v>38</v>
      </c>
      <c r="K511" t="s">
        <v>38</v>
      </c>
      <c r="L511" t="s">
        <v>38</v>
      </c>
      <c r="M511" t="s">
        <v>38</v>
      </c>
      <c r="N511" t="s">
        <v>39</v>
      </c>
      <c r="O511" t="s">
        <v>40</v>
      </c>
      <c r="P511" t="n">
        <v>66.9400361373572</v>
      </c>
      <c r="Q511" t="n">
        <v>114.876088673543</v>
      </c>
      <c r="R511" t="n">
        <v>507.022</v>
      </c>
      <c r="S511" t="n">
        <v>486.4008</v>
      </c>
      <c r="T511" t="n">
        <v>449.032831233479</v>
      </c>
      <c r="U511" t="n">
        <v>506.372647978198</v>
      </c>
      <c r="V511" t="n">
        <v>499.603762382626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</row>
    <row r="512">
      <c r="A512" t="s">
        <v>98</v>
      </c>
      <c r="B512" s="8" t="n">
        <v>45352</v>
      </c>
      <c r="C512" t="n">
        <v>0</v>
      </c>
      <c r="D512" t="n">
        <v>0</v>
      </c>
      <c r="E512" t="n">
        <v>512.85</v>
      </c>
      <c r="F512"/>
      <c r="G512"/>
      <c r="H512" t="n">
        <v>1</v>
      </c>
      <c r="I512" t="s">
        <v>37</v>
      </c>
      <c r="J512" t="s">
        <v>38</v>
      </c>
      <c r="K512" t="s">
        <v>38</v>
      </c>
      <c r="L512" t="s">
        <v>38</v>
      </c>
      <c r="M512" t="s">
        <v>38</v>
      </c>
      <c r="N512" t="s">
        <v>39</v>
      </c>
      <c r="O512" t="s">
        <v>40</v>
      </c>
      <c r="P512" t="n">
        <v>70.9763277633724</v>
      </c>
      <c r="Q512" t="n">
        <v>161.488968050146</v>
      </c>
      <c r="R512" t="n">
        <v>508.022</v>
      </c>
      <c r="S512" t="n">
        <v>487.2184</v>
      </c>
      <c r="T512" t="n">
        <v>449.555313858883</v>
      </c>
      <c r="U512" t="n">
        <v>508.531765318799</v>
      </c>
      <c r="V512" t="n">
        <v>500.865308822375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</row>
    <row r="513">
      <c r="A513" t="s">
        <v>98</v>
      </c>
      <c r="B513" s="8" t="n">
        <v>45355</v>
      </c>
      <c r="C513" t="n">
        <v>0</v>
      </c>
      <c r="D513" t="n">
        <v>0</v>
      </c>
      <c r="E513" t="n">
        <v>512.3</v>
      </c>
      <c r="F513"/>
      <c r="G513"/>
      <c r="H513" t="n">
        <v>1</v>
      </c>
      <c r="I513" t="s">
        <v>41</v>
      </c>
      <c r="J513" t="s">
        <v>38</v>
      </c>
      <c r="K513" t="s">
        <v>38</v>
      </c>
      <c r="L513" t="s">
        <v>38</v>
      </c>
      <c r="M513" t="s">
        <v>38</v>
      </c>
      <c r="N513" t="s">
        <v>39</v>
      </c>
      <c r="O513" t="s">
        <v>40</v>
      </c>
      <c r="P513" t="n">
        <v>69.9163712787043</v>
      </c>
      <c r="Q513" t="n">
        <v>133.059385630079</v>
      </c>
      <c r="R513" t="n">
        <v>509.284</v>
      </c>
      <c r="S513" t="n">
        <v>487.9676</v>
      </c>
      <c r="T513" t="n">
        <v>450.088690894723</v>
      </c>
      <c r="U513" t="n">
        <v>509.787843545866</v>
      </c>
      <c r="V513" t="n">
        <v>501.954327029768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s">
        <v>98</v>
      </c>
      <c r="B514" s="8" t="n">
        <v>45356</v>
      </c>
      <c r="C514" t="n">
        <v>0</v>
      </c>
      <c r="D514" t="n">
        <v>0</v>
      </c>
      <c r="E514" t="n">
        <v>507.18</v>
      </c>
      <c r="F514"/>
      <c r="G514"/>
      <c r="H514" t="n">
        <v>0</v>
      </c>
      <c r="I514" t="s">
        <v>47</v>
      </c>
      <c r="J514" t="s">
        <v>38</v>
      </c>
      <c r="K514" t="s">
        <v>38</v>
      </c>
      <c r="L514" t="s">
        <v>38</v>
      </c>
      <c r="M514" t="s">
        <v>38</v>
      </c>
      <c r="N514" t="s">
        <v>42</v>
      </c>
      <c r="O514" t="s">
        <v>43</v>
      </c>
      <c r="P514" t="n">
        <v>60.8118943876835</v>
      </c>
      <c r="Q514" t="n">
        <v>58.7523967958087</v>
      </c>
      <c r="R514" t="n">
        <v>509.334</v>
      </c>
      <c r="S514" t="n">
        <v>488.746</v>
      </c>
      <c r="T514" t="n">
        <v>450.571848668255</v>
      </c>
      <c r="U514" t="n">
        <v>508.91856236391</v>
      </c>
      <c r="V514" t="n">
        <v>502.45201016979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s">
        <v>98</v>
      </c>
      <c r="B515" s="8" t="n">
        <v>45357</v>
      </c>
      <c r="C515" t="n">
        <v>0</v>
      </c>
      <c r="D515" t="n">
        <v>0</v>
      </c>
      <c r="E515" t="n">
        <v>509.75</v>
      </c>
      <c r="F515"/>
      <c r="G515"/>
      <c r="H515" t="n">
        <v>0</v>
      </c>
      <c r="I515" t="s">
        <v>41</v>
      </c>
      <c r="J515" t="s">
        <v>38</v>
      </c>
      <c r="K515" t="s">
        <v>38</v>
      </c>
      <c r="L515" t="s">
        <v>38</v>
      </c>
      <c r="M515" t="s">
        <v>38</v>
      </c>
      <c r="N515" t="s">
        <v>39</v>
      </c>
      <c r="O515" t="s">
        <v>40</v>
      </c>
      <c r="P515" t="n">
        <v>63.3890185075035</v>
      </c>
      <c r="Q515" t="n">
        <v>84.1041347626322</v>
      </c>
      <c r="R515" t="n">
        <v>510.032</v>
      </c>
      <c r="S515" t="n">
        <v>489.487</v>
      </c>
      <c r="T515" t="n">
        <v>451.048081933909</v>
      </c>
      <c r="U515" t="n">
        <v>509.195708242607</v>
      </c>
      <c r="V515" t="n">
        <v>503.147056820286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s">
        <v>98</v>
      </c>
      <c r="B516" s="8" t="n">
        <v>45358</v>
      </c>
      <c r="C516" t="n">
        <v>0</v>
      </c>
      <c r="D516" t="n">
        <v>0</v>
      </c>
      <c r="E516" t="n">
        <v>514.81</v>
      </c>
      <c r="F516"/>
      <c r="G516"/>
      <c r="H516" t="n">
        <v>1</v>
      </c>
      <c r="I516" t="s">
        <v>37</v>
      </c>
      <c r="J516" t="s">
        <v>38</v>
      </c>
      <c r="K516" t="s">
        <v>38</v>
      </c>
      <c r="L516" t="s">
        <v>38</v>
      </c>
      <c r="M516" t="s">
        <v>38</v>
      </c>
      <c r="N516" t="s">
        <v>39</v>
      </c>
      <c r="O516" t="s">
        <v>40</v>
      </c>
      <c r="P516" t="n">
        <v>67.8692821518974</v>
      </c>
      <c r="Q516" t="n">
        <v>135.925628311414</v>
      </c>
      <c r="R516" t="n">
        <v>511.378</v>
      </c>
      <c r="S516" t="n">
        <v>490.3102</v>
      </c>
      <c r="T516" t="n">
        <v>451.552630812015</v>
      </c>
      <c r="U516" t="n">
        <v>511.067138828405</v>
      </c>
      <c r="V516" t="n">
        <v>504.257813313593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s">
        <v>98</v>
      </c>
      <c r="B517" s="8" t="n">
        <v>45359</v>
      </c>
      <c r="C517" t="n">
        <v>0</v>
      </c>
      <c r="D517" t="n">
        <v>0</v>
      </c>
      <c r="E517" t="n">
        <v>511.72</v>
      </c>
      <c r="F517"/>
      <c r="G517"/>
      <c r="H517" t="n">
        <v>0</v>
      </c>
      <c r="I517" t="s">
        <v>41</v>
      </c>
      <c r="J517" t="s">
        <v>38</v>
      </c>
      <c r="K517" t="s">
        <v>38</v>
      </c>
      <c r="L517" t="s">
        <v>38</v>
      </c>
      <c r="M517" t="s">
        <v>38</v>
      </c>
      <c r="N517" t="s">
        <v>39</v>
      </c>
      <c r="O517" t="s">
        <v>40</v>
      </c>
      <c r="P517" t="n">
        <v>62.8140442198569</v>
      </c>
      <c r="Q517" t="n">
        <v>88.0520651078944</v>
      </c>
      <c r="R517" t="n">
        <v>511.152</v>
      </c>
      <c r="S517" t="n">
        <v>491.0316</v>
      </c>
      <c r="T517" t="n">
        <v>452.040889273537</v>
      </c>
      <c r="U517" t="n">
        <v>511.284759218936</v>
      </c>
      <c r="V517" t="n">
        <v>504.968497759917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s">
        <v>98</v>
      </c>
      <c r="B518" s="8" t="n">
        <v>45362</v>
      </c>
      <c r="C518" t="n">
        <v>0</v>
      </c>
      <c r="D518" t="n">
        <v>0</v>
      </c>
      <c r="E518" t="n">
        <v>511.28</v>
      </c>
      <c r="F518"/>
      <c r="G518"/>
      <c r="H518" t="n">
        <v>1</v>
      </c>
      <c r="I518" t="s">
        <v>47</v>
      </c>
      <c r="J518" t="s">
        <v>38</v>
      </c>
      <c r="K518" t="s">
        <v>38</v>
      </c>
      <c r="L518" t="s">
        <v>38</v>
      </c>
      <c r="M518" t="s">
        <v>38</v>
      </c>
      <c r="N518" t="s">
        <v>42</v>
      </c>
      <c r="O518" t="s">
        <v>43</v>
      </c>
      <c r="P518" t="n">
        <v>62.1046763256943</v>
      </c>
      <c r="Q518" t="n">
        <v>76.0672980025488</v>
      </c>
      <c r="R518" t="n">
        <v>510.948</v>
      </c>
      <c r="S518" t="n">
        <v>491.727</v>
      </c>
      <c r="T518" t="n">
        <v>452.550182781814</v>
      </c>
      <c r="U518" t="n">
        <v>511.283172812624</v>
      </c>
      <c r="V518" t="n">
        <v>505.569593211354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-1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s">
        <v>98</v>
      </c>
      <c r="B519" s="8" t="n">
        <v>45363</v>
      </c>
      <c r="C519" t="n">
        <v>0</v>
      </c>
      <c r="D519" t="n">
        <v>0</v>
      </c>
      <c r="E519" t="n">
        <v>516.78</v>
      </c>
      <c r="F519"/>
      <c r="G519"/>
      <c r="H519" t="n">
        <v>1</v>
      </c>
      <c r="I519" t="s">
        <v>41</v>
      </c>
      <c r="J519" t="s">
        <v>38</v>
      </c>
      <c r="K519" t="s">
        <v>38</v>
      </c>
      <c r="L519" t="s">
        <v>38</v>
      </c>
      <c r="M519" t="s">
        <v>38</v>
      </c>
      <c r="N519" t="s">
        <v>39</v>
      </c>
      <c r="O519" t="s">
        <v>40</v>
      </c>
      <c r="P519" t="n">
        <v>67.1054122074988</v>
      </c>
      <c r="Q519" t="n">
        <v>137.200627413762</v>
      </c>
      <c r="R519" t="n">
        <v>512.868</v>
      </c>
      <c r="S519" t="n">
        <v>492.5288</v>
      </c>
      <c r="T519" t="n">
        <v>453.101807170999</v>
      </c>
      <c r="U519" t="n">
        <v>513.11544854175</v>
      </c>
      <c r="V519" t="n">
        <v>506.637251000748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s">
        <v>98</v>
      </c>
      <c r="B520" s="8" t="n">
        <v>45364</v>
      </c>
      <c r="C520" t="n">
        <v>0</v>
      </c>
      <c r="D520" t="n">
        <v>0</v>
      </c>
      <c r="E520" t="n">
        <v>515.97</v>
      </c>
      <c r="F520"/>
      <c r="G520"/>
      <c r="H520" t="n">
        <v>0</v>
      </c>
      <c r="I520" t="s">
        <v>41</v>
      </c>
      <c r="J520" t="s">
        <v>38</v>
      </c>
      <c r="K520" t="s">
        <v>38</v>
      </c>
      <c r="L520" t="s">
        <v>38</v>
      </c>
      <c r="M520" t="s">
        <v>38</v>
      </c>
      <c r="N520" t="s">
        <v>39</v>
      </c>
      <c r="O520" t="s">
        <v>40</v>
      </c>
      <c r="P520" t="n">
        <v>65.729732986605</v>
      </c>
      <c r="Q520" t="n">
        <v>121.225727593125</v>
      </c>
      <c r="R520" t="n">
        <v>514.112</v>
      </c>
      <c r="S520" t="n">
        <v>493.342</v>
      </c>
      <c r="T520" t="n">
        <v>453.631782248173</v>
      </c>
      <c r="U520" t="n">
        <v>514.0669656945</v>
      </c>
      <c r="V520" t="n">
        <v>507.526084238772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</row>
    <row r="521">
      <c r="A521" t="s">
        <v>98</v>
      </c>
      <c r="B521" s="8" t="n">
        <v>45365</v>
      </c>
      <c r="C521" t="n">
        <v>1</v>
      </c>
      <c r="D521" t="n">
        <v>0</v>
      </c>
      <c r="E521" t="n">
        <v>514.95</v>
      </c>
      <c r="F521"/>
      <c r="G521"/>
      <c r="H521" t="n">
        <v>0</v>
      </c>
      <c r="I521" t="s">
        <v>41</v>
      </c>
      <c r="J521" t="s">
        <v>38</v>
      </c>
      <c r="K521" t="s">
        <v>38</v>
      </c>
      <c r="L521" t="s">
        <v>38</v>
      </c>
      <c r="M521" t="s">
        <v>38</v>
      </c>
      <c r="N521" t="s">
        <v>39</v>
      </c>
      <c r="O521" t="s">
        <v>40</v>
      </c>
      <c r="P521" t="n">
        <v>63.9518125451921</v>
      </c>
      <c r="Q521" t="n">
        <v>96.9185414599205</v>
      </c>
      <c r="R521" t="n">
        <v>514.14</v>
      </c>
      <c r="S521" t="n">
        <v>494.188</v>
      </c>
      <c r="T521" t="n">
        <v>454.130110048522</v>
      </c>
      <c r="U521" t="n">
        <v>514.361310463</v>
      </c>
      <c r="V521" t="n">
        <v>508.23312383508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</row>
    <row r="522">
      <c r="A522" t="s">
        <v>99</v>
      </c>
      <c r="B522" s="8" t="n">
        <v>45337</v>
      </c>
      <c r="C522" t="n">
        <v>0</v>
      </c>
      <c r="D522" t="n">
        <v>0</v>
      </c>
      <c r="E522" t="n">
        <v>97.94</v>
      </c>
      <c r="F522" t="n">
        <v>96.8067382112382</v>
      </c>
      <c r="G522" t="n">
        <v>96.8067382112382</v>
      </c>
      <c r="H522" t="n">
        <v>1</v>
      </c>
      <c r="I522" t="s">
        <v>41</v>
      </c>
      <c r="J522" t="s">
        <v>38</v>
      </c>
      <c r="K522" t="s">
        <v>53</v>
      </c>
      <c r="L522" t="s">
        <v>38</v>
      </c>
      <c r="M522" t="s">
        <v>38</v>
      </c>
      <c r="N522" t="s">
        <v>39</v>
      </c>
      <c r="O522" t="s">
        <v>40</v>
      </c>
      <c r="P522" t="n">
        <v>61.9477247589581</v>
      </c>
      <c r="Q522" t="n">
        <v>93.6892656051764</v>
      </c>
      <c r="R522" t="n">
        <v>97.7789432578652</v>
      </c>
      <c r="S522" t="n">
        <v>93.5837243506577</v>
      </c>
      <c r="T522" t="n">
        <v>87.3240994619568</v>
      </c>
      <c r="U522" t="n">
        <v>97.6384703970365</v>
      </c>
      <c r="V522" t="n">
        <v>96.461258167216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-1</v>
      </c>
      <c r="AI522" t="n">
        <v>0</v>
      </c>
      <c r="AJ522" t="n">
        <v>0</v>
      </c>
    </row>
    <row r="523">
      <c r="A523" t="s">
        <v>99</v>
      </c>
      <c r="B523" s="8" t="n">
        <v>45338</v>
      </c>
      <c r="C523" t="n">
        <v>0</v>
      </c>
      <c r="D523" t="n">
        <v>0</v>
      </c>
      <c r="E523" t="n">
        <v>98.04</v>
      </c>
      <c r="F523" t="n">
        <v>96.8067382112382</v>
      </c>
      <c r="G523" t="n">
        <v>96.8067382112382</v>
      </c>
      <c r="H523" t="n">
        <v>1</v>
      </c>
      <c r="I523" t="s">
        <v>37</v>
      </c>
      <c r="J523" t="s">
        <v>38</v>
      </c>
      <c r="K523" t="s">
        <v>53</v>
      </c>
      <c r="L523" t="s">
        <v>38</v>
      </c>
      <c r="M523" t="s">
        <v>38</v>
      </c>
      <c r="N523" t="s">
        <v>39</v>
      </c>
      <c r="O523" t="s">
        <v>40</v>
      </c>
      <c r="P523" t="n">
        <v>62.3804309031521</v>
      </c>
      <c r="Q523" t="n">
        <v>91.1784506316415</v>
      </c>
      <c r="R523" t="n">
        <v>97.7042940950232</v>
      </c>
      <c r="S523" t="n">
        <v>93.7905262480449</v>
      </c>
      <c r="T523" t="n">
        <v>87.4289970328079</v>
      </c>
      <c r="U523" t="n">
        <v>97.7723135980243</v>
      </c>
      <c r="V523" t="n">
        <v>96.611614532243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s">
        <v>99</v>
      </c>
      <c r="B524" s="8" t="n">
        <v>45342</v>
      </c>
      <c r="C524" t="n">
        <v>0</v>
      </c>
      <c r="D524" t="n">
        <v>0</v>
      </c>
      <c r="E524" t="n">
        <v>97.36</v>
      </c>
      <c r="F524" t="n">
        <v>96.8067382112382</v>
      </c>
      <c r="G524" t="n">
        <v>96.8067382112382</v>
      </c>
      <c r="H524" t="n">
        <v>0</v>
      </c>
      <c r="I524" t="s">
        <v>41</v>
      </c>
      <c r="J524" t="s">
        <v>38</v>
      </c>
      <c r="K524" t="s">
        <v>53</v>
      </c>
      <c r="L524" t="s">
        <v>38</v>
      </c>
      <c r="M524" t="s">
        <v>38</v>
      </c>
      <c r="N524" t="s">
        <v>42</v>
      </c>
      <c r="O524" t="s">
        <v>43</v>
      </c>
      <c r="P524" t="n">
        <v>57.5851247397756</v>
      </c>
      <c r="Q524" t="n">
        <v>43.1864507500703</v>
      </c>
      <c r="R524" t="n">
        <v>97.6271879695392</v>
      </c>
      <c r="S524" t="n">
        <v>93.9725663393246</v>
      </c>
      <c r="T524" t="n">
        <v>87.5324644524787</v>
      </c>
      <c r="U524" t="n">
        <v>97.6348757320162</v>
      </c>
      <c r="V524" t="n">
        <v>96.6828893386961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-1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s">
        <v>99</v>
      </c>
      <c r="B525" s="8" t="n">
        <v>45343</v>
      </c>
      <c r="C525" t="n">
        <v>0</v>
      </c>
      <c r="D525" t="n">
        <v>0</v>
      </c>
      <c r="E525" t="n">
        <v>98.17</v>
      </c>
      <c r="F525" t="n">
        <v>96.8067382112382</v>
      </c>
      <c r="G525" t="n">
        <v>98.0704093216327</v>
      </c>
      <c r="H525" t="n">
        <v>1</v>
      </c>
      <c r="I525" t="s">
        <v>41</v>
      </c>
      <c r="J525" t="s">
        <v>38</v>
      </c>
      <c r="K525" t="s">
        <v>53</v>
      </c>
      <c r="L525" t="s">
        <v>38</v>
      </c>
      <c r="M525" t="s">
        <v>38</v>
      </c>
      <c r="N525" t="s">
        <v>44</v>
      </c>
      <c r="O525" t="s">
        <v>45</v>
      </c>
      <c r="P525" t="n">
        <v>61.3922985632951</v>
      </c>
      <c r="Q525" t="n">
        <v>91.4028022572837</v>
      </c>
      <c r="R525" t="n">
        <v>97.736</v>
      </c>
      <c r="S525" t="n">
        <v>94.1642289377196</v>
      </c>
      <c r="T525" t="n">
        <v>87.6437738311276</v>
      </c>
      <c r="U525" t="n">
        <v>97.8132504880108</v>
      </c>
      <c r="V525" t="n">
        <v>96.8245189254869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s">
        <v>99</v>
      </c>
      <c r="B526" s="8" t="n">
        <v>45344</v>
      </c>
      <c r="C526" t="n">
        <v>0</v>
      </c>
      <c r="D526" t="n">
        <v>0</v>
      </c>
      <c r="E526" t="n">
        <v>99.11</v>
      </c>
      <c r="F526" t="n">
        <v>98.0704093216327</v>
      </c>
      <c r="G526" t="n">
        <v>98.0704093216327</v>
      </c>
      <c r="H526" t="n">
        <v>1</v>
      </c>
      <c r="I526" t="s">
        <v>37</v>
      </c>
      <c r="J526" t="s">
        <v>38</v>
      </c>
      <c r="K526" t="s">
        <v>53</v>
      </c>
      <c r="L526" t="s">
        <v>38</v>
      </c>
      <c r="M526" t="s">
        <v>38</v>
      </c>
      <c r="N526" t="s">
        <v>39</v>
      </c>
      <c r="O526" t="s">
        <v>40</v>
      </c>
      <c r="P526" t="n">
        <v>65.2864356703499</v>
      </c>
      <c r="Q526" t="n">
        <v>150.737833030755</v>
      </c>
      <c r="R526" t="n">
        <v>98.124</v>
      </c>
      <c r="S526" t="n">
        <v>94.3699079049255</v>
      </c>
      <c r="T526" t="n">
        <v>87.7527410002457</v>
      </c>
      <c r="U526" t="n">
        <v>98.2455003253406</v>
      </c>
      <c r="V526" t="n">
        <v>97.0421837897263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</row>
    <row r="527">
      <c r="A527" t="s">
        <v>99</v>
      </c>
      <c r="B527" s="8" t="n">
        <v>45345</v>
      </c>
      <c r="C527" t="n">
        <v>0</v>
      </c>
      <c r="D527" t="n">
        <v>0</v>
      </c>
      <c r="E527" t="n">
        <v>99.38</v>
      </c>
      <c r="F527" t="n">
        <v>98.0704093216327</v>
      </c>
      <c r="G527" t="n">
        <v>99.3340804320273</v>
      </c>
      <c r="H527" t="n">
        <v>1</v>
      </c>
      <c r="I527" t="s">
        <v>37</v>
      </c>
      <c r="J527" t="s">
        <v>38</v>
      </c>
      <c r="K527" t="s">
        <v>53</v>
      </c>
      <c r="L527" t="s">
        <v>38</v>
      </c>
      <c r="M527" t="s">
        <v>38</v>
      </c>
      <c r="N527" t="s">
        <v>39</v>
      </c>
      <c r="O527" t="s">
        <v>40</v>
      </c>
      <c r="P527" t="n">
        <v>66.336737424543</v>
      </c>
      <c r="Q527" t="n">
        <v>158.023622122094</v>
      </c>
      <c r="R527" t="n">
        <v>98.412</v>
      </c>
      <c r="S527" t="n">
        <v>94.5482987256737</v>
      </c>
      <c r="T527" t="n">
        <v>87.8637476164509</v>
      </c>
      <c r="U527" t="n">
        <v>98.6236668835604</v>
      </c>
      <c r="V527" t="n">
        <v>97.2648329526095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</row>
    <row r="528">
      <c r="A528" t="s">
        <v>99</v>
      </c>
      <c r="B528" s="8" t="n">
        <v>45348</v>
      </c>
      <c r="C528" t="n">
        <v>0</v>
      </c>
      <c r="D528" t="n">
        <v>0</v>
      </c>
      <c r="E528" t="n">
        <v>99.23</v>
      </c>
      <c r="F528" t="n">
        <v>99.3340804320273</v>
      </c>
      <c r="G528" t="n">
        <v>98.0704093216327</v>
      </c>
      <c r="H528" t="n">
        <v>0</v>
      </c>
      <c r="I528" t="s">
        <v>41</v>
      </c>
      <c r="J528" t="s">
        <v>38</v>
      </c>
      <c r="K528" t="s">
        <v>55</v>
      </c>
      <c r="L528" t="s">
        <v>56</v>
      </c>
      <c r="M528" t="s">
        <v>57</v>
      </c>
      <c r="N528" t="s">
        <v>39</v>
      </c>
      <c r="O528" t="s">
        <v>40</v>
      </c>
      <c r="P528" t="n">
        <v>65.1572593578159</v>
      </c>
      <c r="Q528" t="n">
        <v>132.297146566903</v>
      </c>
      <c r="R528" t="n">
        <v>98.65</v>
      </c>
      <c r="S528" t="n">
        <v>94.7157168277737</v>
      </c>
      <c r="T528" t="n">
        <v>87.9728715695846</v>
      </c>
      <c r="U528" t="n">
        <v>98.8257779223736</v>
      </c>
      <c r="V528" t="n">
        <v>97.4519917190276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</row>
    <row r="529">
      <c r="A529" t="s">
        <v>99</v>
      </c>
      <c r="B529" s="8" t="n">
        <v>45349</v>
      </c>
      <c r="C529" t="n">
        <v>0</v>
      </c>
      <c r="D529" t="n">
        <v>0</v>
      </c>
      <c r="E529" t="n">
        <v>100.52</v>
      </c>
      <c r="F529" t="n">
        <v>98.0704093216327</v>
      </c>
      <c r="G529" t="n">
        <v>99.3340804320273</v>
      </c>
      <c r="H529" t="n">
        <v>1</v>
      </c>
      <c r="I529" t="s">
        <v>41</v>
      </c>
      <c r="J529" t="s">
        <v>38</v>
      </c>
      <c r="K529" t="s">
        <v>53</v>
      </c>
      <c r="L529" t="s">
        <v>38</v>
      </c>
      <c r="M529" t="s">
        <v>38</v>
      </c>
      <c r="N529" t="s">
        <v>39</v>
      </c>
      <c r="O529" t="s">
        <v>40</v>
      </c>
      <c r="P529" t="n">
        <v>70.0836368960751</v>
      </c>
      <c r="Q529" t="n">
        <v>198.426450322877</v>
      </c>
      <c r="R529" t="n">
        <v>99.282</v>
      </c>
      <c r="S529" t="n">
        <v>94.8945840363068</v>
      </c>
      <c r="T529" t="n">
        <v>88.089812105337</v>
      </c>
      <c r="U529" t="n">
        <v>99.3905186149157</v>
      </c>
      <c r="V529" t="n">
        <v>97.7441829838822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s">
        <v>99</v>
      </c>
      <c r="B530" s="8" t="n">
        <v>45350</v>
      </c>
      <c r="C530" t="n">
        <v>0</v>
      </c>
      <c r="D530" t="n">
        <v>0</v>
      </c>
      <c r="E530" t="n">
        <v>101.1</v>
      </c>
      <c r="F530" t="n">
        <v>99.3340804320273</v>
      </c>
      <c r="G530" t="n">
        <v>99.3340804320273</v>
      </c>
      <c r="H530" t="n">
        <v>1</v>
      </c>
      <c r="I530" t="s">
        <v>41</v>
      </c>
      <c r="J530" t="s">
        <v>38</v>
      </c>
      <c r="K530" t="s">
        <v>53</v>
      </c>
      <c r="L530" t="s">
        <v>38</v>
      </c>
      <c r="M530" t="s">
        <v>38</v>
      </c>
      <c r="N530" t="s">
        <v>39</v>
      </c>
      <c r="O530" t="s">
        <v>40</v>
      </c>
      <c r="P530" t="n">
        <v>72.0004897873946</v>
      </c>
      <c r="Q530" t="n">
        <v>200.68800648743</v>
      </c>
      <c r="R530" t="n">
        <v>99.868</v>
      </c>
      <c r="S530" t="n">
        <v>95.1237189302838</v>
      </c>
      <c r="T530" t="n">
        <v>88.2092569914724</v>
      </c>
      <c r="U530" t="n">
        <v>99.9603457432772</v>
      </c>
      <c r="V530" t="n">
        <v>98.0637846044648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s">
        <v>99</v>
      </c>
      <c r="B531" s="8" t="n">
        <v>45351</v>
      </c>
      <c r="C531" t="n">
        <v>0</v>
      </c>
      <c r="D531" t="n">
        <v>0</v>
      </c>
      <c r="E531" t="n">
        <v>99.14</v>
      </c>
      <c r="F531" t="n">
        <v>99.3340804320273</v>
      </c>
      <c r="G531" t="n">
        <v>98.0704093216327</v>
      </c>
      <c r="H531" t="n">
        <v>0</v>
      </c>
      <c r="I531" t="s">
        <v>41</v>
      </c>
      <c r="J531" t="s">
        <v>38</v>
      </c>
      <c r="K531" t="s">
        <v>55</v>
      </c>
      <c r="L531" t="s">
        <v>56</v>
      </c>
      <c r="M531" t="s">
        <v>57</v>
      </c>
      <c r="N531" t="s">
        <v>42</v>
      </c>
      <c r="O531" t="s">
        <v>43</v>
      </c>
      <c r="P531" t="n">
        <v>58.3859974034914</v>
      </c>
      <c r="Q531" t="n">
        <v>66.5808585725013</v>
      </c>
      <c r="R531" t="n">
        <v>99.874</v>
      </c>
      <c r="S531" t="n">
        <v>95.3268088100305</v>
      </c>
      <c r="T531" t="n">
        <v>88.3143024508092</v>
      </c>
      <c r="U531" t="n">
        <v>99.6868971621848</v>
      </c>
      <c r="V531" t="n">
        <v>98.1662813088015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-1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-1</v>
      </c>
      <c r="AJ531" t="n">
        <v>0</v>
      </c>
    </row>
    <row r="532">
      <c r="A532" t="s">
        <v>99</v>
      </c>
      <c r="B532" s="8" t="n">
        <v>45352</v>
      </c>
      <c r="C532" t="n">
        <v>0</v>
      </c>
      <c r="D532" t="n">
        <v>0</v>
      </c>
      <c r="E532" t="n">
        <v>98.51</v>
      </c>
      <c r="F532" t="n">
        <v>98.0704093216327</v>
      </c>
      <c r="G532" t="n">
        <v>98.0704093216327</v>
      </c>
      <c r="H532" t="n">
        <v>0</v>
      </c>
      <c r="I532" t="s">
        <v>47</v>
      </c>
      <c r="J532" t="s">
        <v>38</v>
      </c>
      <c r="K532" t="s">
        <v>55</v>
      </c>
      <c r="L532" t="s">
        <v>56</v>
      </c>
      <c r="M532" t="s">
        <v>57</v>
      </c>
      <c r="N532" t="s">
        <v>42</v>
      </c>
      <c r="O532" t="s">
        <v>43</v>
      </c>
      <c r="P532" t="n">
        <v>54.7991803443272</v>
      </c>
      <c r="Q532" t="n">
        <v>17.7570907237311</v>
      </c>
      <c r="R532" t="n">
        <v>99.7</v>
      </c>
      <c r="S532" t="n">
        <v>95.5067348375683</v>
      </c>
      <c r="T532" t="n">
        <v>88.4149120488906</v>
      </c>
      <c r="U532" t="n">
        <v>99.2945981081232</v>
      </c>
      <c r="V532" t="n">
        <v>98.199016422249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-1</v>
      </c>
      <c r="AD532" t="n">
        <v>0</v>
      </c>
      <c r="AE532" t="n">
        <v>0</v>
      </c>
      <c r="AF532" t="n">
        <v>0</v>
      </c>
      <c r="AG532" t="n">
        <v>-1</v>
      </c>
      <c r="AH532" t="n">
        <v>0</v>
      </c>
      <c r="AI532" t="n">
        <v>0</v>
      </c>
      <c r="AJ532" t="n">
        <v>0</v>
      </c>
    </row>
    <row r="533">
      <c r="A533" t="s">
        <v>99</v>
      </c>
      <c r="B533" s="8" t="n">
        <v>45355</v>
      </c>
      <c r="C533" t="n">
        <v>0</v>
      </c>
      <c r="D533" t="n">
        <v>0</v>
      </c>
      <c r="E533" t="n">
        <v>97.94</v>
      </c>
      <c r="F533" t="n">
        <v>98.0704093216327</v>
      </c>
      <c r="G533" t="n">
        <v>96.8067382112382</v>
      </c>
      <c r="H533" t="n">
        <v>0</v>
      </c>
      <c r="I533" t="s">
        <v>47</v>
      </c>
      <c r="J533" t="s">
        <v>38</v>
      </c>
      <c r="K533" t="s">
        <v>55</v>
      </c>
      <c r="L533" t="s">
        <v>56</v>
      </c>
      <c r="M533" t="s">
        <v>57</v>
      </c>
      <c r="N533" t="s">
        <v>42</v>
      </c>
      <c r="O533" t="s">
        <v>43</v>
      </c>
      <c r="P533" t="n">
        <v>51.7042844506086</v>
      </c>
      <c r="Q533" t="n">
        <v>-26.6812718385546</v>
      </c>
      <c r="R533" t="n">
        <v>99.442</v>
      </c>
      <c r="S533" t="n">
        <v>95.64616044204</v>
      </c>
      <c r="T533" t="n">
        <v>88.5177656357918</v>
      </c>
      <c r="U533" t="n">
        <v>98.8430654054155</v>
      </c>
      <c r="V533" t="n">
        <v>98.1743481915586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-1</v>
      </c>
      <c r="AE533" t="n">
        <v>-1</v>
      </c>
      <c r="AF533" t="n">
        <v>0</v>
      </c>
      <c r="AG533" t="n">
        <v>-1</v>
      </c>
      <c r="AH533" t="n">
        <v>0</v>
      </c>
      <c r="AI533" t="n">
        <v>0</v>
      </c>
      <c r="AJ533" t="n">
        <v>0</v>
      </c>
    </row>
    <row r="534">
      <c r="A534" t="s">
        <v>99</v>
      </c>
      <c r="B534" s="8" t="n">
        <v>45356</v>
      </c>
      <c r="C534" t="n">
        <v>0</v>
      </c>
      <c r="D534" t="n">
        <v>0</v>
      </c>
      <c r="E534" t="n">
        <v>97.39</v>
      </c>
      <c r="F534" t="n">
        <v>96.8067382112382</v>
      </c>
      <c r="G534" t="n">
        <v>96.8067382112382</v>
      </c>
      <c r="H534" t="n">
        <v>0</v>
      </c>
      <c r="I534" t="s">
        <v>47</v>
      </c>
      <c r="J534" t="s">
        <v>38</v>
      </c>
      <c r="K534" t="s">
        <v>53</v>
      </c>
      <c r="L534" t="s">
        <v>38</v>
      </c>
      <c r="M534" t="s">
        <v>38</v>
      </c>
      <c r="N534" t="s">
        <v>48</v>
      </c>
      <c r="O534" t="s">
        <v>49</v>
      </c>
      <c r="P534" t="n">
        <v>48.838105463366</v>
      </c>
      <c r="Q534" t="n">
        <v>-74.9391056359349</v>
      </c>
      <c r="R534" t="n">
        <v>98.816</v>
      </c>
      <c r="S534" t="n">
        <v>95.7989028383888</v>
      </c>
      <c r="T534" t="n">
        <v>88.6142589199371</v>
      </c>
      <c r="U534" t="n">
        <v>98.358710270277</v>
      </c>
      <c r="V534" t="n">
        <v>98.0996483637911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-1</v>
      </c>
      <c r="AE534" t="n">
        <v>-1</v>
      </c>
      <c r="AF534" t="n">
        <v>-1</v>
      </c>
      <c r="AG534" t="n">
        <v>-1</v>
      </c>
      <c r="AH534" t="n">
        <v>0</v>
      </c>
      <c r="AI534" t="n">
        <v>0</v>
      </c>
      <c r="AJ534" t="n">
        <v>0</v>
      </c>
    </row>
    <row r="535">
      <c r="A535" t="s">
        <v>99</v>
      </c>
      <c r="B535" s="8" t="n">
        <v>45357</v>
      </c>
      <c r="C535" t="n">
        <v>0</v>
      </c>
      <c r="D535" t="n">
        <v>0</v>
      </c>
      <c r="E535" t="n">
        <v>96.4</v>
      </c>
      <c r="F535" t="n">
        <v>96.8067382112382</v>
      </c>
      <c r="G535" t="n">
        <v>93.5319443314014</v>
      </c>
      <c r="H535" t="n">
        <v>0</v>
      </c>
      <c r="I535" t="s">
        <v>41</v>
      </c>
      <c r="J535" t="s">
        <v>83</v>
      </c>
      <c r="K535" t="s">
        <v>55</v>
      </c>
      <c r="L535" t="s">
        <v>56</v>
      </c>
      <c r="M535" t="s">
        <v>83</v>
      </c>
      <c r="N535" t="s">
        <v>48</v>
      </c>
      <c r="O535" t="s">
        <v>49</v>
      </c>
      <c r="P535" t="n">
        <v>44.0993317316805</v>
      </c>
      <c r="Q535" t="n">
        <v>-147.940920405168</v>
      </c>
      <c r="R535" t="n">
        <v>97.876</v>
      </c>
      <c r="S535" t="n">
        <v>95.9055352631984</v>
      </c>
      <c r="T535" t="n">
        <v>88.7042196056142</v>
      </c>
      <c r="U535" t="n">
        <v>97.7058068468513</v>
      </c>
      <c r="V535" t="n">
        <v>97.9377770910491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-1</v>
      </c>
      <c r="AF535" t="n">
        <v>-1</v>
      </c>
      <c r="AG535" t="n">
        <v>-1</v>
      </c>
      <c r="AH535" t="n">
        <v>0</v>
      </c>
      <c r="AI535" t="n">
        <v>0</v>
      </c>
      <c r="AJ535" t="n">
        <v>-1</v>
      </c>
    </row>
    <row r="536">
      <c r="A536" t="s">
        <v>99</v>
      </c>
      <c r="B536" s="8" t="n">
        <v>45358</v>
      </c>
      <c r="C536" t="n">
        <v>0</v>
      </c>
      <c r="D536" t="n">
        <v>0</v>
      </c>
      <c r="E536" t="n">
        <v>95.76</v>
      </c>
      <c r="F536"/>
      <c r="G536"/>
      <c r="H536" t="n">
        <v>0</v>
      </c>
      <c r="I536" t="s">
        <v>41</v>
      </c>
      <c r="J536" t="s">
        <v>50</v>
      </c>
      <c r="K536" t="s">
        <v>50</v>
      </c>
      <c r="L536" t="s">
        <v>50</v>
      </c>
      <c r="M536" t="s">
        <v>50</v>
      </c>
      <c r="N536" t="s">
        <v>48</v>
      </c>
      <c r="O536" t="s">
        <v>49</v>
      </c>
      <c r="P536" t="n">
        <v>41.3088467025056</v>
      </c>
      <c r="Q536" t="n">
        <v>-176.195772399443</v>
      </c>
      <c r="R536" t="n">
        <v>97.2</v>
      </c>
      <c r="S536" t="n">
        <v>95.9899997435963</v>
      </c>
      <c r="T536" t="n">
        <v>88.7905846416742</v>
      </c>
      <c r="U536" t="n">
        <v>97.0572045645676</v>
      </c>
      <c r="V536" t="n">
        <v>97.7303697490444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-1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s">
        <v>99</v>
      </c>
      <c r="B537" s="8" t="n">
        <v>45359</v>
      </c>
      <c r="C537" t="n">
        <v>0</v>
      </c>
      <c r="D537" t="n">
        <v>0</v>
      </c>
      <c r="E537" t="n">
        <v>95.91</v>
      </c>
      <c r="F537"/>
      <c r="G537"/>
      <c r="H537" t="n">
        <v>1</v>
      </c>
      <c r="I537" t="s">
        <v>41</v>
      </c>
      <c r="J537" t="s">
        <v>38</v>
      </c>
      <c r="K537" t="s">
        <v>38</v>
      </c>
      <c r="L537" t="s">
        <v>38</v>
      </c>
      <c r="M537" t="s">
        <v>38</v>
      </c>
      <c r="N537" t="s">
        <v>48</v>
      </c>
      <c r="O537" t="s">
        <v>49</v>
      </c>
      <c r="P537" t="n">
        <v>42.2314920741572</v>
      </c>
      <c r="Q537" t="n">
        <v>-144.673439094201</v>
      </c>
      <c r="R537" t="n">
        <v>96.68</v>
      </c>
      <c r="S537" t="n">
        <v>96.0587283351709</v>
      </c>
      <c r="T537" t="n">
        <v>88.8822496483306</v>
      </c>
      <c r="U537" t="n">
        <v>96.6748030430451</v>
      </c>
      <c r="V537" t="n">
        <v>97.5570012015164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-1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s">
        <v>99</v>
      </c>
      <c r="B538" s="8" t="n">
        <v>45362</v>
      </c>
      <c r="C538" t="n">
        <v>0</v>
      </c>
      <c r="D538" t="n">
        <v>0</v>
      </c>
      <c r="E538" t="n">
        <v>96.47</v>
      </c>
      <c r="F538"/>
      <c r="G538"/>
      <c r="H538" t="n">
        <v>1</v>
      </c>
      <c r="I538" t="s">
        <v>37</v>
      </c>
      <c r="J538" t="s">
        <v>38</v>
      </c>
      <c r="K538" t="s">
        <v>38</v>
      </c>
      <c r="L538" t="s">
        <v>38</v>
      </c>
      <c r="M538" t="s">
        <v>38</v>
      </c>
      <c r="N538" t="s">
        <v>48</v>
      </c>
      <c r="O538" t="s">
        <v>49</v>
      </c>
      <c r="P538" t="n">
        <v>45.6656338468385</v>
      </c>
      <c r="Q538" t="n">
        <v>-97.2989606753197</v>
      </c>
      <c r="R538" t="n">
        <v>96.386</v>
      </c>
      <c r="S538" t="n">
        <v>96.1390555626779</v>
      </c>
      <c r="T538" t="n">
        <v>88.9813635379876</v>
      </c>
      <c r="U538" t="n">
        <v>96.60653536203</v>
      </c>
      <c r="V538" t="n">
        <v>97.4534772775624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-1</v>
      </c>
      <c r="AG538" t="n">
        <v>0</v>
      </c>
      <c r="AH538" t="n">
        <v>0</v>
      </c>
      <c r="AI538" t="n">
        <v>1</v>
      </c>
      <c r="AJ538" t="n">
        <v>0</v>
      </c>
    </row>
    <row r="539">
      <c r="A539" t="s">
        <v>99</v>
      </c>
      <c r="B539" s="8" t="n">
        <v>45363</v>
      </c>
      <c r="C539" t="n">
        <v>0</v>
      </c>
      <c r="D539" t="n">
        <v>0</v>
      </c>
      <c r="E539" t="n">
        <v>97.22</v>
      </c>
      <c r="F539"/>
      <c r="G539"/>
      <c r="H539" t="n">
        <v>1</v>
      </c>
      <c r="I539" t="s">
        <v>37</v>
      </c>
      <c r="J539" t="s">
        <v>38</v>
      </c>
      <c r="K539" t="s">
        <v>38</v>
      </c>
      <c r="L539" t="s">
        <v>38</v>
      </c>
      <c r="M539" t="s">
        <v>38</v>
      </c>
      <c r="N539" t="s">
        <v>48</v>
      </c>
      <c r="O539" t="s">
        <v>49</v>
      </c>
      <c r="P539" t="n">
        <v>49.9563880570383</v>
      </c>
      <c r="Q539" t="n">
        <v>-48.3265785857563</v>
      </c>
      <c r="R539" t="n">
        <v>96.352</v>
      </c>
      <c r="S539" t="n">
        <v>96.2250148457732</v>
      </c>
      <c r="T539" t="n">
        <v>89.0875409931877</v>
      </c>
      <c r="U539" t="n">
        <v>96.8110235746867</v>
      </c>
      <c r="V539" t="n">
        <v>97.431241346366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-1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s">
        <v>99</v>
      </c>
      <c r="B540" s="8" t="n">
        <v>45364</v>
      </c>
      <c r="C540" t="n">
        <v>0</v>
      </c>
      <c r="D540" t="n">
        <v>0</v>
      </c>
      <c r="E540" t="n">
        <v>98.06</v>
      </c>
      <c r="F540"/>
      <c r="G540"/>
      <c r="H540" t="n">
        <v>1</v>
      </c>
      <c r="I540" t="s">
        <v>37</v>
      </c>
      <c r="J540" t="s">
        <v>38</v>
      </c>
      <c r="K540" t="s">
        <v>38</v>
      </c>
      <c r="L540" t="s">
        <v>38</v>
      </c>
      <c r="M540" t="s">
        <v>38</v>
      </c>
      <c r="N540" t="s">
        <v>44</v>
      </c>
      <c r="O540" t="s">
        <v>45</v>
      </c>
      <c r="P540" t="n">
        <v>54.3084734331212</v>
      </c>
      <c r="Q540" t="n">
        <v>1.16732712806579</v>
      </c>
      <c r="R540" t="n">
        <v>96.684</v>
      </c>
      <c r="S540" t="n">
        <v>96.3164130047948</v>
      </c>
      <c r="T540" t="n">
        <v>89.2022705941757</v>
      </c>
      <c r="U540" t="n">
        <v>97.2273490497911</v>
      </c>
      <c r="V540" t="n">
        <v>97.4911231229026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</row>
    <row r="541">
      <c r="A541" t="s">
        <v>99</v>
      </c>
      <c r="B541" s="8" t="n">
        <v>45365</v>
      </c>
      <c r="C541" t="n">
        <v>1</v>
      </c>
      <c r="D541" t="n">
        <v>1</v>
      </c>
      <c r="E541" t="n">
        <v>98.64</v>
      </c>
      <c r="F541" t="n">
        <v>95.9649320603962</v>
      </c>
      <c r="G541" t="n">
        <v>95.9649320603962</v>
      </c>
      <c r="H541" t="n">
        <v>1</v>
      </c>
      <c r="I541" t="s">
        <v>41</v>
      </c>
      <c r="J541" t="s">
        <v>66</v>
      </c>
      <c r="K541" t="s">
        <v>66</v>
      </c>
      <c r="L541" t="s">
        <v>66</v>
      </c>
      <c r="M541" t="s">
        <v>66</v>
      </c>
      <c r="N541" t="s">
        <v>44</v>
      </c>
      <c r="O541" t="s">
        <v>45</v>
      </c>
      <c r="P541" t="n">
        <v>57.0837358792215</v>
      </c>
      <c r="Q541" t="n">
        <v>32.5301391274711</v>
      </c>
      <c r="R541" t="n">
        <v>97.26</v>
      </c>
      <c r="S541" t="n">
        <v>96.4299750160252</v>
      </c>
      <c r="T541" t="n">
        <v>89.3146578377373</v>
      </c>
      <c r="U541" t="n">
        <v>97.6982326998608</v>
      </c>
      <c r="V541" t="n">
        <v>97.6005399683404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0</v>
      </c>
      <c r="AJ541" t="n">
        <v>1</v>
      </c>
    </row>
    <row r="542">
      <c r="A542" t="s">
        <v>100</v>
      </c>
      <c r="B542" s="8" t="n">
        <v>45337</v>
      </c>
      <c r="C542" t="n">
        <v>0</v>
      </c>
      <c r="D542" t="n">
        <v>0</v>
      </c>
      <c r="E542" t="n">
        <v>518.83327745846</v>
      </c>
      <c r="F542" t="n">
        <v>514.588190394316</v>
      </c>
      <c r="G542" t="n">
        <v>514.588190394316</v>
      </c>
      <c r="H542" t="n">
        <v>1</v>
      </c>
      <c r="I542" t="s">
        <v>37</v>
      </c>
      <c r="J542" t="s">
        <v>38</v>
      </c>
      <c r="K542" t="s">
        <v>55</v>
      </c>
      <c r="L542" t="s">
        <v>38</v>
      </c>
      <c r="M542" t="s">
        <v>38</v>
      </c>
      <c r="N542" t="s">
        <v>39</v>
      </c>
      <c r="O542" t="s">
        <v>40</v>
      </c>
      <c r="P542" t="n">
        <v>53.1774947853304</v>
      </c>
      <c r="Q542" t="n">
        <v>106.535411539517</v>
      </c>
      <c r="R542" t="n">
        <v>516.070177489811</v>
      </c>
      <c r="S542" t="n">
        <v>522.411561642805</v>
      </c>
      <c r="T542" t="n">
        <v>503.244619753281</v>
      </c>
      <c r="U542" t="n">
        <v>516.036295307626</v>
      </c>
      <c r="V542" t="n">
        <v>513.995749656133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s">
        <v>100</v>
      </c>
      <c r="B543" s="8" t="n">
        <v>45338</v>
      </c>
      <c r="C543" t="n">
        <v>0</v>
      </c>
      <c r="D543" t="n">
        <v>0</v>
      </c>
      <c r="E543" t="n">
        <v>519.500644790469</v>
      </c>
      <c r="F543" t="n">
        <v>514.588190394316</v>
      </c>
      <c r="G543" t="n">
        <v>514.588190394316</v>
      </c>
      <c r="H543" t="n">
        <v>0</v>
      </c>
      <c r="I543" t="s">
        <v>37</v>
      </c>
      <c r="J543" t="s">
        <v>38</v>
      </c>
      <c r="K543" t="s">
        <v>53</v>
      </c>
      <c r="L543" t="s">
        <v>38</v>
      </c>
      <c r="M543" t="s">
        <v>38</v>
      </c>
      <c r="N543" t="s">
        <v>39</v>
      </c>
      <c r="O543" t="s">
        <v>40</v>
      </c>
      <c r="P543" t="n">
        <v>53.7172802139191</v>
      </c>
      <c r="Q543" t="n">
        <v>104.169576087162</v>
      </c>
      <c r="R543" t="n">
        <v>516.733560539241</v>
      </c>
      <c r="S543" t="n">
        <v>521.839617878566</v>
      </c>
      <c r="T543" t="n">
        <v>503.412622904913</v>
      </c>
      <c r="U543" t="n">
        <v>517.191078468574</v>
      </c>
      <c r="V543" t="n">
        <v>514.520025383213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s">
        <v>100</v>
      </c>
      <c r="B544" s="8" t="n">
        <v>45342</v>
      </c>
      <c r="C544" t="n">
        <v>0</v>
      </c>
      <c r="D544" t="n">
        <v>0</v>
      </c>
      <c r="E544" t="n">
        <v>519.012570174522</v>
      </c>
      <c r="F544" t="n">
        <v>514.588190394316</v>
      </c>
      <c r="G544" t="n">
        <v>514.588190394316</v>
      </c>
      <c r="H544" t="n">
        <v>0</v>
      </c>
      <c r="I544" t="s">
        <v>41</v>
      </c>
      <c r="J544" t="s">
        <v>38</v>
      </c>
      <c r="K544" t="s">
        <v>53</v>
      </c>
      <c r="L544" t="s">
        <v>38</v>
      </c>
      <c r="M544" t="s">
        <v>38</v>
      </c>
      <c r="N544" t="s">
        <v>39</v>
      </c>
      <c r="O544" t="s">
        <v>40</v>
      </c>
      <c r="P544" t="n">
        <v>53.2339310094807</v>
      </c>
      <c r="Q544" t="n">
        <v>89.0687422154019</v>
      </c>
      <c r="R544" t="n">
        <v>517.414872860278</v>
      </c>
      <c r="S544" t="n">
        <v>521.272455253423</v>
      </c>
      <c r="T544" t="n">
        <v>503.597635865442</v>
      </c>
      <c r="U544" t="n">
        <v>517.798242370556</v>
      </c>
      <c r="V544" t="n">
        <v>514.947886791909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s">
        <v>100</v>
      </c>
      <c r="B545" s="8" t="n">
        <v>45343</v>
      </c>
      <c r="C545" t="n">
        <v>0</v>
      </c>
      <c r="D545" t="n">
        <v>0</v>
      </c>
      <c r="E545" t="n">
        <v>519.918994461281</v>
      </c>
      <c r="F545" t="n">
        <v>514.588190394316</v>
      </c>
      <c r="G545" t="n">
        <v>514.588190394316</v>
      </c>
      <c r="H545" t="n">
        <v>0</v>
      </c>
      <c r="I545" t="s">
        <v>41</v>
      </c>
      <c r="J545" t="s">
        <v>38</v>
      </c>
      <c r="K545" t="s">
        <v>53</v>
      </c>
      <c r="L545" t="s">
        <v>38</v>
      </c>
      <c r="M545" t="s">
        <v>38</v>
      </c>
      <c r="N545" t="s">
        <v>39</v>
      </c>
      <c r="O545" t="s">
        <v>40</v>
      </c>
      <c r="P545" t="n">
        <v>54.0606573308118</v>
      </c>
      <c r="Q545" t="n">
        <v>91.0441966681255</v>
      </c>
      <c r="R545" t="n">
        <v>518.434849200543</v>
      </c>
      <c r="S545" t="n">
        <v>520.748522094263</v>
      </c>
      <c r="T545" t="n">
        <v>503.797816996284</v>
      </c>
      <c r="U545" t="n">
        <v>518.505159734131</v>
      </c>
      <c r="V545" t="n">
        <v>515.421325617563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s">
        <v>100</v>
      </c>
      <c r="B546" s="8" t="n">
        <v>45344</v>
      </c>
      <c r="C546" t="n">
        <v>0</v>
      </c>
      <c r="D546" t="n">
        <v>0</v>
      </c>
      <c r="E546" t="n">
        <v>524.431194482182</v>
      </c>
      <c r="F546" t="n">
        <v>514.588190394316</v>
      </c>
      <c r="G546" t="n">
        <v>521.364212512484</v>
      </c>
      <c r="H546" t="n">
        <v>1</v>
      </c>
      <c r="I546" t="s">
        <v>41</v>
      </c>
      <c r="J546" t="s">
        <v>38</v>
      </c>
      <c r="K546" t="s">
        <v>53</v>
      </c>
      <c r="L546" t="s">
        <v>38</v>
      </c>
      <c r="M546" t="s">
        <v>38</v>
      </c>
      <c r="N546" t="s">
        <v>39</v>
      </c>
      <c r="O546" t="s">
        <v>40</v>
      </c>
      <c r="P546" t="n">
        <v>58.0374609919662</v>
      </c>
      <c r="Q546" t="n">
        <v>118.766270052202</v>
      </c>
      <c r="R546" t="n">
        <v>520.339336273383</v>
      </c>
      <c r="S546" t="n">
        <v>520.284950816177</v>
      </c>
      <c r="T546" t="n">
        <v>503.986090450309</v>
      </c>
      <c r="U546" t="n">
        <v>520.480504650148</v>
      </c>
      <c r="V546" t="n">
        <v>516.279408366574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s">
        <v>100</v>
      </c>
      <c r="B547" s="8" t="n">
        <v>45345</v>
      </c>
      <c r="C547" t="n">
        <v>0</v>
      </c>
      <c r="D547" t="n">
        <v>0</v>
      </c>
      <c r="E547" t="n">
        <v>525.168286759327</v>
      </c>
      <c r="F547" t="n">
        <v>521.364212512484</v>
      </c>
      <c r="G547" t="n">
        <v>521.364212512484</v>
      </c>
      <c r="H547" t="n">
        <v>1</v>
      </c>
      <c r="I547" t="s">
        <v>37</v>
      </c>
      <c r="J547" t="s">
        <v>38</v>
      </c>
      <c r="K547" t="s">
        <v>53</v>
      </c>
      <c r="L547" t="s">
        <v>38</v>
      </c>
      <c r="M547" t="s">
        <v>38</v>
      </c>
      <c r="N547" t="s">
        <v>39</v>
      </c>
      <c r="O547" t="s">
        <v>40</v>
      </c>
      <c r="P547" t="n">
        <v>58.6669169875959</v>
      </c>
      <c r="Q547" t="n">
        <v>120.807041677883</v>
      </c>
      <c r="R547" t="n">
        <v>521.606338133556</v>
      </c>
      <c r="S547" t="n">
        <v>519.95744278817</v>
      </c>
      <c r="T547" t="n">
        <v>504.186223366247</v>
      </c>
      <c r="U547" t="n">
        <v>522.043098686541</v>
      </c>
      <c r="V547" t="n">
        <v>517.125968213503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</row>
    <row r="548">
      <c r="A548" t="s">
        <v>100</v>
      </c>
      <c r="B548" s="8" t="n">
        <v>45348</v>
      </c>
      <c r="C548" t="n">
        <v>0</v>
      </c>
      <c r="D548" t="n">
        <v>0</v>
      </c>
      <c r="E548" t="n">
        <v>523.255831121329</v>
      </c>
      <c r="F548" t="n">
        <v>521.364212512484</v>
      </c>
      <c r="G548" t="n">
        <v>521.364212512484</v>
      </c>
      <c r="H548" t="n">
        <v>0</v>
      </c>
      <c r="I548" t="s">
        <v>41</v>
      </c>
      <c r="J548" t="s">
        <v>38</v>
      </c>
      <c r="K548" t="s">
        <v>53</v>
      </c>
      <c r="L548" t="s">
        <v>38</v>
      </c>
      <c r="M548" t="s">
        <v>38</v>
      </c>
      <c r="N548" t="s">
        <v>39</v>
      </c>
      <c r="O548" t="s">
        <v>40</v>
      </c>
      <c r="P548" t="n">
        <v>56.3068775854194</v>
      </c>
      <c r="Q548" t="n">
        <v>96.6841576420669</v>
      </c>
      <c r="R548" t="n">
        <v>522.357375399728</v>
      </c>
      <c r="S548" t="n">
        <v>519.551045965096</v>
      </c>
      <c r="T548" t="n">
        <v>504.38782398061</v>
      </c>
      <c r="U548" t="n">
        <v>522.447342831471</v>
      </c>
      <c r="V548" t="n">
        <v>517.709764680915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s">
        <v>100</v>
      </c>
      <c r="B549" s="8" t="n">
        <v>45349</v>
      </c>
      <c r="C549" t="n">
        <v>0</v>
      </c>
      <c r="D549" t="n">
        <v>0</v>
      </c>
      <c r="E549" t="n">
        <v>511.402590448323</v>
      </c>
      <c r="F549" t="n">
        <v>521.364212512484</v>
      </c>
      <c r="G549" t="n">
        <v>493.773009859224</v>
      </c>
      <c r="H549" t="n">
        <v>0</v>
      </c>
      <c r="I549" t="s">
        <v>41</v>
      </c>
      <c r="J549" t="s">
        <v>38</v>
      </c>
      <c r="K549" t="s">
        <v>55</v>
      </c>
      <c r="L549" t="s">
        <v>56</v>
      </c>
      <c r="M549" t="s">
        <v>38</v>
      </c>
      <c r="N549" t="s">
        <v>42</v>
      </c>
      <c r="O549" t="s">
        <v>43</v>
      </c>
      <c r="P549" t="n">
        <v>44.3882894341328</v>
      </c>
      <c r="Q549" t="n">
        <v>-38.0721508832886</v>
      </c>
      <c r="R549" t="n">
        <v>520.835379454488</v>
      </c>
      <c r="S549" t="n">
        <v>518.842042880134</v>
      </c>
      <c r="T549" t="n">
        <v>504.531684861586</v>
      </c>
      <c r="U549" t="n">
        <v>518.765758703755</v>
      </c>
      <c r="V549" t="n">
        <v>517.109081420668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-1</v>
      </c>
      <c r="AD549" t="n">
        <v>-1</v>
      </c>
      <c r="AE549" t="n">
        <v>-1</v>
      </c>
      <c r="AF549" t="n">
        <v>0</v>
      </c>
      <c r="AG549" t="n">
        <v>-1</v>
      </c>
      <c r="AH549" t="n">
        <v>0</v>
      </c>
      <c r="AI549" t="n">
        <v>-1</v>
      </c>
      <c r="AJ549" t="n">
        <v>0</v>
      </c>
    </row>
    <row r="550">
      <c r="A550" t="s">
        <v>100</v>
      </c>
      <c r="B550" s="8" t="n">
        <v>45350</v>
      </c>
      <c r="C550" t="n">
        <v>0</v>
      </c>
      <c r="D550" t="n">
        <v>0</v>
      </c>
      <c r="E550" t="n">
        <v>496.322080886195</v>
      </c>
      <c r="F550" t="n">
        <v>493.773009859224</v>
      </c>
      <c r="G550" t="n">
        <v>493.773009859224</v>
      </c>
      <c r="H550" t="n">
        <v>1</v>
      </c>
      <c r="I550" t="s">
        <v>41</v>
      </c>
      <c r="J550" t="s">
        <v>62</v>
      </c>
      <c r="K550" t="s">
        <v>78</v>
      </c>
      <c r="L550" t="s">
        <v>79</v>
      </c>
      <c r="M550" t="s">
        <v>80</v>
      </c>
      <c r="N550" t="s">
        <v>42</v>
      </c>
      <c r="O550" t="s">
        <v>43</v>
      </c>
      <c r="P550" t="n">
        <v>34.4090107297811</v>
      </c>
      <c r="Q550" t="n">
        <v>-200.077825521801</v>
      </c>
      <c r="R550" t="n">
        <v>516.115996739471</v>
      </c>
      <c r="S550" t="n">
        <v>518.1256688724</v>
      </c>
      <c r="T550" t="n">
        <v>504.606593761432</v>
      </c>
      <c r="U550" t="n">
        <v>511.284532764568</v>
      </c>
      <c r="V550" t="n">
        <v>515.129367084052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-1</v>
      </c>
      <c r="AD550" t="n">
        <v>-1</v>
      </c>
      <c r="AE550" t="n">
        <v>-1</v>
      </c>
      <c r="AF550" t="n">
        <v>0</v>
      </c>
      <c r="AG550" t="n">
        <v>-1</v>
      </c>
      <c r="AH550" t="n">
        <v>-1</v>
      </c>
      <c r="AI550" t="n">
        <v>0</v>
      </c>
      <c r="AJ550" t="n">
        <v>-1</v>
      </c>
    </row>
    <row r="551">
      <c r="A551" t="s">
        <v>100</v>
      </c>
      <c r="B551" s="8" t="n">
        <v>45351</v>
      </c>
      <c r="C551" t="n">
        <v>0</v>
      </c>
      <c r="D551" t="n">
        <v>0</v>
      </c>
      <c r="E551" t="n">
        <v>491.660470268576</v>
      </c>
      <c r="F551"/>
      <c r="G551"/>
      <c r="H551" t="n">
        <v>0</v>
      </c>
      <c r="I551" t="s">
        <v>47</v>
      </c>
      <c r="J551" t="s">
        <v>62</v>
      </c>
      <c r="K551" t="s">
        <v>62</v>
      </c>
      <c r="L551" t="s">
        <v>62</v>
      </c>
      <c r="M551" t="s">
        <v>62</v>
      </c>
      <c r="N551" t="s">
        <v>48</v>
      </c>
      <c r="O551" t="s">
        <v>49</v>
      </c>
      <c r="P551" t="n">
        <v>32.0131384803752</v>
      </c>
      <c r="Q551" t="n">
        <v>-202.242002332048</v>
      </c>
      <c r="R551" t="n">
        <v>509.56185189675</v>
      </c>
      <c r="S551" t="n">
        <v>517.37821746055</v>
      </c>
      <c r="T551" t="n">
        <v>504.646032089333</v>
      </c>
      <c r="U551" t="n">
        <v>504.743178599237</v>
      </c>
      <c r="V551" t="n">
        <v>512.894234054007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-1</v>
      </c>
      <c r="AF551" t="n">
        <v>-1</v>
      </c>
      <c r="AG551" t="n">
        <v>-1</v>
      </c>
      <c r="AH551" t="n">
        <v>-1</v>
      </c>
      <c r="AI551" t="n">
        <v>0</v>
      </c>
      <c r="AJ551" t="n">
        <v>0</v>
      </c>
    </row>
    <row r="552">
      <c r="A552" t="s">
        <v>100</v>
      </c>
      <c r="B552" s="8" t="n">
        <v>45352</v>
      </c>
      <c r="C552" t="n">
        <v>0</v>
      </c>
      <c r="D552" t="n">
        <v>0</v>
      </c>
      <c r="E552" t="n">
        <v>487.606462744278</v>
      </c>
      <c r="F552"/>
      <c r="G552"/>
      <c r="H552" t="n">
        <v>1</v>
      </c>
      <c r="I552" t="s">
        <v>47</v>
      </c>
      <c r="J552" t="s">
        <v>83</v>
      </c>
      <c r="K552" t="s">
        <v>83</v>
      </c>
      <c r="L552" t="s">
        <v>83</v>
      </c>
      <c r="M552" t="s">
        <v>83</v>
      </c>
      <c r="N552" t="s">
        <v>48</v>
      </c>
      <c r="O552" t="s">
        <v>49</v>
      </c>
      <c r="P552" t="n">
        <v>30.0533144200491</v>
      </c>
      <c r="Q552" t="n">
        <v>-199.986448082206</v>
      </c>
      <c r="R552" t="n">
        <v>502.04948709374</v>
      </c>
      <c r="S552" t="n">
        <v>516.640726755147</v>
      </c>
      <c r="T552" t="n">
        <v>504.686718682206</v>
      </c>
      <c r="U552" t="n">
        <v>499.030939980918</v>
      </c>
      <c r="V552" t="n">
        <v>510.485874881652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-1</v>
      </c>
      <c r="AF552" t="n">
        <v>-1</v>
      </c>
      <c r="AG552" t="n">
        <v>-1</v>
      </c>
      <c r="AH552" t="n">
        <v>0</v>
      </c>
      <c r="AI552" t="n">
        <v>0</v>
      </c>
      <c r="AJ552" t="n">
        <v>0</v>
      </c>
    </row>
    <row r="553">
      <c r="A553" t="s">
        <v>100</v>
      </c>
      <c r="B553" s="8" t="n">
        <v>45355</v>
      </c>
      <c r="C553" t="n">
        <v>0</v>
      </c>
      <c r="D553" t="n">
        <v>0</v>
      </c>
      <c r="E553" t="n">
        <v>479.976561605183</v>
      </c>
      <c r="F553"/>
      <c r="G553"/>
      <c r="H553" t="n">
        <v>0</v>
      </c>
      <c r="I553" t="s">
        <v>47</v>
      </c>
      <c r="J553" t="s">
        <v>50</v>
      </c>
      <c r="K553" t="s">
        <v>50</v>
      </c>
      <c r="L553" t="s">
        <v>50</v>
      </c>
      <c r="M553" t="s">
        <v>50</v>
      </c>
      <c r="N553" t="s">
        <v>48</v>
      </c>
      <c r="O553" t="s">
        <v>49</v>
      </c>
      <c r="P553" t="n">
        <v>26.7358799148745</v>
      </c>
      <c r="Q553" t="n">
        <v>-204.196159712173</v>
      </c>
      <c r="R553" t="n">
        <v>493.393633190511</v>
      </c>
      <c r="S553" t="n">
        <v>515.800640773331</v>
      </c>
      <c r="T553" t="n">
        <v>504.724413819842</v>
      </c>
      <c r="U553" t="n">
        <v>492.679480522339</v>
      </c>
      <c r="V553" t="n">
        <v>507.580225998178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-1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s">
        <v>100</v>
      </c>
      <c r="B554" s="8" t="n">
        <v>45356</v>
      </c>
      <c r="C554" t="n">
        <v>0</v>
      </c>
      <c r="D554" t="n">
        <v>0</v>
      </c>
      <c r="E554" t="n">
        <v>471.29082558261</v>
      </c>
      <c r="F554"/>
      <c r="G554"/>
      <c r="H554" t="n">
        <v>0</v>
      </c>
      <c r="I554" t="s">
        <v>47</v>
      </c>
      <c r="J554" t="s">
        <v>50</v>
      </c>
      <c r="K554" t="s">
        <v>50</v>
      </c>
      <c r="L554" t="s">
        <v>50</v>
      </c>
      <c r="M554" t="s">
        <v>50</v>
      </c>
      <c r="N554" t="s">
        <v>48</v>
      </c>
      <c r="O554" t="s">
        <v>49</v>
      </c>
      <c r="P554" t="n">
        <v>23.5490701154372</v>
      </c>
      <c r="Q554" t="n">
        <v>-208.732910546131</v>
      </c>
      <c r="R554" t="n">
        <v>485.371280217368</v>
      </c>
      <c r="S554" t="n">
        <v>514.948402729648</v>
      </c>
      <c r="T554" t="n">
        <v>504.693616625147</v>
      </c>
      <c r="U554" t="n">
        <v>485.549928875763</v>
      </c>
      <c r="V554" t="n">
        <v>504.124092625267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-1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s">
        <v>100</v>
      </c>
      <c r="B555" s="8" t="n">
        <v>45357</v>
      </c>
      <c r="C555" t="n">
        <v>0</v>
      </c>
      <c r="D555" t="n">
        <v>0</v>
      </c>
      <c r="E555" t="n">
        <v>470.742986727976</v>
      </c>
      <c r="F555"/>
      <c r="G555"/>
      <c r="H555" t="n">
        <v>0</v>
      </c>
      <c r="I555" t="s">
        <v>41</v>
      </c>
      <c r="J555" t="s">
        <v>38</v>
      </c>
      <c r="K555" t="s">
        <v>38</v>
      </c>
      <c r="L555" t="s">
        <v>38</v>
      </c>
      <c r="M555" t="s">
        <v>38</v>
      </c>
      <c r="N555" t="s">
        <v>48</v>
      </c>
      <c r="O555" t="s">
        <v>49</v>
      </c>
      <c r="P555" t="n">
        <v>23.3599384511771</v>
      </c>
      <c r="Q555" t="n">
        <v>-165.576323987535</v>
      </c>
      <c r="R555" t="n">
        <v>480.255461385725</v>
      </c>
      <c r="S555" t="n">
        <v>514.006518327934</v>
      </c>
      <c r="T555" t="n">
        <v>504.687556695782</v>
      </c>
      <c r="U555" t="n">
        <v>480.614281493167</v>
      </c>
      <c r="V555" t="n">
        <v>500.944939682668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-1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s">
        <v>100</v>
      </c>
      <c r="B556" s="8" t="n">
        <v>45358</v>
      </c>
      <c r="C556" t="n">
        <v>0</v>
      </c>
      <c r="D556" t="n">
        <v>0</v>
      </c>
      <c r="E556" t="n">
        <v>476.898703312781</v>
      </c>
      <c r="F556"/>
      <c r="G556"/>
      <c r="H556" t="n">
        <v>1</v>
      </c>
      <c r="I556" t="s">
        <v>41</v>
      </c>
      <c r="J556" t="s">
        <v>38</v>
      </c>
      <c r="K556" t="s">
        <v>38</v>
      </c>
      <c r="L556" t="s">
        <v>38</v>
      </c>
      <c r="M556" t="s">
        <v>38</v>
      </c>
      <c r="N556" t="s">
        <v>48</v>
      </c>
      <c r="O556" t="s">
        <v>49</v>
      </c>
      <c r="P556" t="n">
        <v>30.1484847143563</v>
      </c>
      <c r="Q556" t="n">
        <v>-116.016401428871</v>
      </c>
      <c r="R556" t="n">
        <v>477.303107994566</v>
      </c>
      <c r="S556" t="n">
        <v>513.179182050371</v>
      </c>
      <c r="T556" t="n">
        <v>504.71429422899</v>
      </c>
      <c r="U556" t="n">
        <v>479.375755433039</v>
      </c>
      <c r="V556" t="n">
        <v>498.654821933155</v>
      </c>
      <c r="W556" t="n">
        <v>1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-1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s">
        <v>100</v>
      </c>
      <c r="B557" s="8" t="n">
        <v>45359</v>
      </c>
      <c r="C557" t="n">
        <v>0</v>
      </c>
      <c r="D557" t="n">
        <v>1</v>
      </c>
      <c r="E557" t="n">
        <v>476.57</v>
      </c>
      <c r="F557" t="n">
        <v>455.691609960868</v>
      </c>
      <c r="G557" t="n">
        <v>455.691609960868</v>
      </c>
      <c r="H557" t="n">
        <v>0</v>
      </c>
      <c r="I557" t="s">
        <v>41</v>
      </c>
      <c r="J557" t="s">
        <v>51</v>
      </c>
      <c r="K557" t="s">
        <v>51</v>
      </c>
      <c r="L557" t="s">
        <v>51</v>
      </c>
      <c r="M557" t="s">
        <v>51</v>
      </c>
      <c r="N557" t="s">
        <v>48</v>
      </c>
      <c r="O557" t="s">
        <v>49</v>
      </c>
      <c r="P557" t="n">
        <v>29.9956964367391</v>
      </c>
      <c r="Q557" t="n">
        <v>-101.303361594525</v>
      </c>
      <c r="R557" t="n">
        <v>475.09581544571</v>
      </c>
      <c r="S557" t="n">
        <v>512.350849702163</v>
      </c>
      <c r="T557" t="n">
        <v>504.730524871568</v>
      </c>
      <c r="U557" t="n">
        <v>478.440503622026</v>
      </c>
      <c r="V557" t="n">
        <v>496.551505558569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-1</v>
      </c>
      <c r="AG557" t="n">
        <v>0</v>
      </c>
      <c r="AH557" t="n">
        <v>0</v>
      </c>
      <c r="AI557" t="n">
        <v>1</v>
      </c>
      <c r="AJ557" t="n">
        <v>0</v>
      </c>
    </row>
    <row r="558">
      <c r="A558" t="s">
        <v>100</v>
      </c>
      <c r="B558" s="8" t="n">
        <v>45362</v>
      </c>
      <c r="C558" t="n">
        <v>0</v>
      </c>
      <c r="D558" t="n">
        <v>0</v>
      </c>
      <c r="E558" t="n">
        <v>489.15</v>
      </c>
      <c r="F558" t="n">
        <v>455.523413316081</v>
      </c>
      <c r="G558" t="n">
        <v>487.09329334196</v>
      </c>
      <c r="H558" t="n">
        <v>1</v>
      </c>
      <c r="I558" t="s">
        <v>41</v>
      </c>
      <c r="J558" t="s">
        <v>38</v>
      </c>
      <c r="K558" t="s">
        <v>53</v>
      </c>
      <c r="L558" t="s">
        <v>38</v>
      </c>
      <c r="M558" t="s">
        <v>38</v>
      </c>
      <c r="N558" t="s">
        <v>44</v>
      </c>
      <c r="O558" t="s">
        <v>45</v>
      </c>
      <c r="P558" t="n">
        <v>42.0913474768083</v>
      </c>
      <c r="Q558" t="n">
        <v>-48.6418483452175</v>
      </c>
      <c r="R558" t="n">
        <v>476.930503124673</v>
      </c>
      <c r="S558" t="n">
        <v>511.719134254363</v>
      </c>
      <c r="T558" t="n">
        <v>504.815465948255</v>
      </c>
      <c r="U558" t="n">
        <v>482.010335748017</v>
      </c>
      <c r="V558" t="n">
        <v>495.846600267276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t="s">
        <v>100</v>
      </c>
      <c r="B559" s="8" t="n">
        <v>45363</v>
      </c>
      <c r="C559" t="n">
        <v>0</v>
      </c>
      <c r="D559" t="n">
        <v>0</v>
      </c>
      <c r="E559" t="n">
        <v>489.35</v>
      </c>
      <c r="F559" t="n">
        <v>487.09329334196</v>
      </c>
      <c r="G559" t="n">
        <v>487.09329334196</v>
      </c>
      <c r="H559" t="n">
        <v>1</v>
      </c>
      <c r="I559" t="s">
        <v>37</v>
      </c>
      <c r="J559" t="s">
        <v>63</v>
      </c>
      <c r="K559" t="s">
        <v>63</v>
      </c>
      <c r="L559" t="s">
        <v>63</v>
      </c>
      <c r="M559" t="s">
        <v>63</v>
      </c>
      <c r="N559" t="s">
        <v>44</v>
      </c>
      <c r="O559" t="s">
        <v>45</v>
      </c>
      <c r="P559" t="n">
        <v>42.2621519109739</v>
      </c>
      <c r="Q559" t="n">
        <v>-43.0983748221676</v>
      </c>
      <c r="R559" t="n">
        <v>480.542338008151</v>
      </c>
      <c r="S559" t="n">
        <v>511.049384625353</v>
      </c>
      <c r="T559" t="n">
        <v>504.894562530525</v>
      </c>
      <c r="U559" t="n">
        <v>484.456890498678</v>
      </c>
      <c r="V559" t="n">
        <v>495.227876432298</v>
      </c>
      <c r="W559" t="n">
        <v>1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</row>
    <row r="560">
      <c r="A560" t="s">
        <v>100</v>
      </c>
      <c r="B560" s="8" t="n">
        <v>45364</v>
      </c>
      <c r="C560" t="n">
        <v>0</v>
      </c>
      <c r="D560" t="n">
        <v>0</v>
      </c>
      <c r="E560" t="n">
        <v>488</v>
      </c>
      <c r="F560" t="n">
        <v>487.09329334196</v>
      </c>
      <c r="G560" t="n">
        <v>487.09329334196</v>
      </c>
      <c r="H560" t="n">
        <v>0</v>
      </c>
      <c r="I560" t="s">
        <v>41</v>
      </c>
      <c r="J560" t="s">
        <v>63</v>
      </c>
      <c r="K560" t="s">
        <v>55</v>
      </c>
      <c r="L560" t="s">
        <v>63</v>
      </c>
      <c r="M560" t="s">
        <v>63</v>
      </c>
      <c r="N560" t="s">
        <v>44</v>
      </c>
      <c r="O560" t="s">
        <v>45</v>
      </c>
      <c r="P560" t="n">
        <v>41.3750316929594</v>
      </c>
      <c r="Q560" t="n">
        <v>-43.5433435663624</v>
      </c>
      <c r="R560" t="n">
        <v>483.993740662556</v>
      </c>
      <c r="S560" t="n">
        <v>510.321358378096</v>
      </c>
      <c r="T560" t="n">
        <v>504.982321535476</v>
      </c>
      <c r="U560" t="n">
        <v>485.637926999119</v>
      </c>
      <c r="V560" t="n">
        <v>494.539507248269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1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</row>
    <row r="561">
      <c r="A561" t="s">
        <v>100</v>
      </c>
      <c r="B561" s="8" t="n">
        <v>45365</v>
      </c>
      <c r="C561" t="n">
        <v>1</v>
      </c>
      <c r="D561" t="n">
        <v>0</v>
      </c>
      <c r="E561" t="n">
        <v>489.08</v>
      </c>
      <c r="F561" t="n">
        <v>487.09329334196</v>
      </c>
      <c r="G561" t="n">
        <v>487.09329334196</v>
      </c>
      <c r="H561" t="n">
        <v>1</v>
      </c>
      <c r="I561" t="s">
        <v>41</v>
      </c>
      <c r="J561" t="s">
        <v>63</v>
      </c>
      <c r="K561" t="s">
        <v>55</v>
      </c>
      <c r="L561" t="s">
        <v>63</v>
      </c>
      <c r="M561" t="s">
        <v>63</v>
      </c>
      <c r="N561" t="s">
        <v>39</v>
      </c>
      <c r="O561" t="s">
        <v>40</v>
      </c>
      <c r="P561" t="n">
        <v>42.416399993148</v>
      </c>
      <c r="Q561" t="n">
        <v>-35.6894011227874</v>
      </c>
      <c r="R561" t="n">
        <v>486.43</v>
      </c>
      <c r="S561" t="n">
        <v>509.35854354687</v>
      </c>
      <c r="T561" t="n">
        <v>505.056670491021</v>
      </c>
      <c r="U561" t="n">
        <v>486.785284666079</v>
      </c>
      <c r="V561" t="n">
        <v>494.019554177006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</row>
    <row r="562">
      <c r="A562" t="s">
        <v>101</v>
      </c>
      <c r="B562" s="8" t="n">
        <v>45337</v>
      </c>
      <c r="C562" t="n">
        <v>0</v>
      </c>
      <c r="D562" t="n">
        <v>0</v>
      </c>
      <c r="E562" t="n">
        <v>280.98</v>
      </c>
      <c r="F562" t="n">
        <v>270.538468885064</v>
      </c>
      <c r="G562" t="n">
        <v>273.951435393274</v>
      </c>
      <c r="H562" t="n">
        <v>1</v>
      </c>
      <c r="I562" t="s">
        <v>37</v>
      </c>
      <c r="J562" t="s">
        <v>38</v>
      </c>
      <c r="K562" t="s">
        <v>53</v>
      </c>
      <c r="L562" t="s">
        <v>38</v>
      </c>
      <c r="M562" t="s">
        <v>38</v>
      </c>
      <c r="N562" t="s">
        <v>39</v>
      </c>
      <c r="O562" t="s">
        <v>40</v>
      </c>
      <c r="P562" t="n">
        <v>68.1436909349412</v>
      </c>
      <c r="Q562" t="n">
        <v>156.468021633976</v>
      </c>
      <c r="R562" t="n">
        <v>277.17</v>
      </c>
      <c r="S562" t="n">
        <v>265.561330018096</v>
      </c>
      <c r="T562" t="n">
        <v>243.561978593544</v>
      </c>
      <c r="U562" t="n">
        <v>277.952339979476</v>
      </c>
      <c r="V562" t="n">
        <v>273.950964621595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s">
        <v>101</v>
      </c>
      <c r="B563" s="8" t="n">
        <v>45338</v>
      </c>
      <c r="C563" t="n">
        <v>0</v>
      </c>
      <c r="D563" t="n">
        <v>0</v>
      </c>
      <c r="E563" t="n">
        <v>278.56</v>
      </c>
      <c r="F563" t="n">
        <v>273.951435393274</v>
      </c>
      <c r="G563" t="n">
        <v>273.951435393274</v>
      </c>
      <c r="H563" t="n">
        <v>0</v>
      </c>
      <c r="I563" t="s">
        <v>41</v>
      </c>
      <c r="J563" t="s">
        <v>38</v>
      </c>
      <c r="K563" t="s">
        <v>53</v>
      </c>
      <c r="L563" t="s">
        <v>38</v>
      </c>
      <c r="M563" t="s">
        <v>38</v>
      </c>
      <c r="N563" t="s">
        <v>39</v>
      </c>
      <c r="O563" t="s">
        <v>40</v>
      </c>
      <c r="P563" t="n">
        <v>62.0540604655187</v>
      </c>
      <c r="Q563" t="n">
        <v>92.3524733660162</v>
      </c>
      <c r="R563" t="n">
        <v>277.596</v>
      </c>
      <c r="S563" t="n">
        <v>266.049913601158</v>
      </c>
      <c r="T563" t="n">
        <v>243.828731873501</v>
      </c>
      <c r="U563" t="n">
        <v>278.15489331965</v>
      </c>
      <c r="V563" t="n">
        <v>274.389920371919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s">
        <v>101</v>
      </c>
      <c r="B564" s="8" t="n">
        <v>45342</v>
      </c>
      <c r="C564" t="n">
        <v>0</v>
      </c>
      <c r="D564" t="n">
        <v>0</v>
      </c>
      <c r="E564" t="n">
        <v>275.15</v>
      </c>
      <c r="F564" t="n">
        <v>271.56919000804</v>
      </c>
      <c r="G564" t="n">
        <v>271.56919000804</v>
      </c>
      <c r="H564" t="n">
        <v>1</v>
      </c>
      <c r="I564" t="s">
        <v>47</v>
      </c>
      <c r="J564" t="s">
        <v>38</v>
      </c>
      <c r="K564" t="s">
        <v>53</v>
      </c>
      <c r="L564" t="s">
        <v>38</v>
      </c>
      <c r="M564" t="s">
        <v>38</v>
      </c>
      <c r="N564" t="s">
        <v>42</v>
      </c>
      <c r="O564" t="s">
        <v>43</v>
      </c>
      <c r="P564" t="n">
        <v>54.6438540497603</v>
      </c>
      <c r="Q564" t="n">
        <v>0.520109597335264</v>
      </c>
      <c r="R564" t="n">
        <v>277.612</v>
      </c>
      <c r="S564" t="n">
        <v>266.476685139341</v>
      </c>
      <c r="T564" t="n">
        <v>244.083396148788</v>
      </c>
      <c r="U564" t="n">
        <v>277.1532622131</v>
      </c>
      <c r="V564" t="n">
        <v>274.462308907927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s">
        <v>101</v>
      </c>
      <c r="B565" s="8" t="n">
        <v>45343</v>
      </c>
      <c r="C565" t="n">
        <v>0</v>
      </c>
      <c r="D565" t="n">
        <v>0</v>
      </c>
      <c r="E565" t="n">
        <v>276.76</v>
      </c>
      <c r="F565" t="n">
        <v>267.91281929318</v>
      </c>
      <c r="G565" t="n">
        <v>269.54833220081</v>
      </c>
      <c r="H565" t="n">
        <v>1</v>
      </c>
      <c r="I565" t="s">
        <v>41</v>
      </c>
      <c r="J565" t="s">
        <v>38</v>
      </c>
      <c r="K565" t="s">
        <v>53</v>
      </c>
      <c r="L565" t="s">
        <v>38</v>
      </c>
      <c r="M565" t="s">
        <v>38</v>
      </c>
      <c r="N565" t="s">
        <v>42</v>
      </c>
      <c r="O565" t="s">
        <v>43</v>
      </c>
      <c r="P565" t="n">
        <v>57.2401401860248</v>
      </c>
      <c r="Q565" t="n">
        <v>40.9590094856518</v>
      </c>
      <c r="R565" t="n">
        <v>277.802</v>
      </c>
      <c r="S565" t="n">
        <v>266.905114267101</v>
      </c>
      <c r="T565" t="n">
        <v>244.347995602301</v>
      </c>
      <c r="U565" t="n">
        <v>277.022174808733</v>
      </c>
      <c r="V565" t="n">
        <v>274.681136630981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s">
        <v>101</v>
      </c>
      <c r="B566" s="8" t="n">
        <v>45344</v>
      </c>
      <c r="C566" t="n">
        <v>0</v>
      </c>
      <c r="D566" t="n">
        <v>0</v>
      </c>
      <c r="E566" t="n">
        <v>283.75</v>
      </c>
      <c r="F566" t="n">
        <v>269.54833220081</v>
      </c>
      <c r="G566" t="n">
        <v>276.010594186466</v>
      </c>
      <c r="H566" t="n">
        <v>1</v>
      </c>
      <c r="I566" t="s">
        <v>37</v>
      </c>
      <c r="J566" t="s">
        <v>38</v>
      </c>
      <c r="K566" t="s">
        <v>53</v>
      </c>
      <c r="L566" t="s">
        <v>68</v>
      </c>
      <c r="M566" t="s">
        <v>38</v>
      </c>
      <c r="N566" t="s">
        <v>44</v>
      </c>
      <c r="O566" t="s">
        <v>45</v>
      </c>
      <c r="P566" t="n">
        <v>66.2681587103623</v>
      </c>
      <c r="Q566" t="n">
        <v>230.132449741856</v>
      </c>
      <c r="R566" t="n">
        <v>279.04</v>
      </c>
      <c r="S566" t="n">
        <v>267.474940383641</v>
      </c>
      <c r="T566" t="n">
        <v>244.616886104673</v>
      </c>
      <c r="U566" t="n">
        <v>279.264783205822</v>
      </c>
      <c r="V566" t="n">
        <v>275.544837904221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s">
        <v>101</v>
      </c>
      <c r="B567" s="8" t="n">
        <v>45345</v>
      </c>
      <c r="C567" t="n">
        <v>0</v>
      </c>
      <c r="D567" t="n">
        <v>0</v>
      </c>
      <c r="E567" t="n">
        <v>283.6</v>
      </c>
      <c r="F567" t="n">
        <v>276.010594186466</v>
      </c>
      <c r="G567" t="n">
        <v>276.063408887433</v>
      </c>
      <c r="H567" t="n">
        <v>0</v>
      </c>
      <c r="I567" t="s">
        <v>41</v>
      </c>
      <c r="J567" t="s">
        <v>38</v>
      </c>
      <c r="K567" t="s">
        <v>53</v>
      </c>
      <c r="L567" t="s">
        <v>68</v>
      </c>
      <c r="M567" t="s">
        <v>38</v>
      </c>
      <c r="N567" t="s">
        <v>39</v>
      </c>
      <c r="O567" t="s">
        <v>40</v>
      </c>
      <c r="P567" t="n">
        <v>65.9463884131503</v>
      </c>
      <c r="Q567" t="n">
        <v>196.422382297345</v>
      </c>
      <c r="R567" t="n">
        <v>279.564</v>
      </c>
      <c r="S567" t="n">
        <v>268.026195859573</v>
      </c>
      <c r="T567" t="n">
        <v>244.882794159147</v>
      </c>
      <c r="U567" t="n">
        <v>280.709855470548</v>
      </c>
      <c r="V567" t="n">
        <v>276.311996199057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1</v>
      </c>
      <c r="AI567" t="n">
        <v>0</v>
      </c>
      <c r="AJ567" t="n">
        <v>0</v>
      </c>
    </row>
    <row r="568">
      <c r="A568" t="s">
        <v>101</v>
      </c>
      <c r="B568" s="8" t="n">
        <v>45348</v>
      </c>
      <c r="C568" t="n">
        <v>0</v>
      </c>
      <c r="D568" t="n">
        <v>0</v>
      </c>
      <c r="E568" t="n">
        <v>284.15</v>
      </c>
      <c r="F568" t="n">
        <v>276.063408887433</v>
      </c>
      <c r="G568" t="n">
        <v>276.767451109759</v>
      </c>
      <c r="H568" t="n">
        <v>1</v>
      </c>
      <c r="I568" t="s">
        <v>41</v>
      </c>
      <c r="J568" t="s">
        <v>38</v>
      </c>
      <c r="K568" t="s">
        <v>53</v>
      </c>
      <c r="L568" t="s">
        <v>68</v>
      </c>
      <c r="M568" t="s">
        <v>38</v>
      </c>
      <c r="N568" t="s">
        <v>39</v>
      </c>
      <c r="O568" t="s">
        <v>40</v>
      </c>
      <c r="P568" t="n">
        <v>66.5870258248073</v>
      </c>
      <c r="Q568" t="n">
        <v>176.981142962487</v>
      </c>
      <c r="R568" t="n">
        <v>280.682</v>
      </c>
      <c r="S568" t="n">
        <v>268.527765761853</v>
      </c>
      <c r="T568" t="n">
        <v>245.14634238843</v>
      </c>
      <c r="U568" t="n">
        <v>281.856570313699</v>
      </c>
      <c r="V568" t="n">
        <v>277.058472751528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1</v>
      </c>
      <c r="AI568" t="n">
        <v>0</v>
      </c>
      <c r="AJ568" t="n">
        <v>0</v>
      </c>
    </row>
    <row r="569">
      <c r="A569" t="s">
        <v>101</v>
      </c>
      <c r="B569" s="8" t="n">
        <v>45349</v>
      </c>
      <c r="C569" t="n">
        <v>0</v>
      </c>
      <c r="D569" t="n">
        <v>0</v>
      </c>
      <c r="E569" t="n">
        <v>283.17</v>
      </c>
      <c r="F569" t="n">
        <v>276.767451109759</v>
      </c>
      <c r="G569" t="n">
        <v>276.767451109759</v>
      </c>
      <c r="H569" t="n">
        <v>0</v>
      </c>
      <c r="I569" t="s">
        <v>41</v>
      </c>
      <c r="J569" t="s">
        <v>38</v>
      </c>
      <c r="K569" t="s">
        <v>53</v>
      </c>
      <c r="L569" t="s">
        <v>68</v>
      </c>
      <c r="M569" t="s">
        <v>38</v>
      </c>
      <c r="N569" t="s">
        <v>39</v>
      </c>
      <c r="O569" t="s">
        <v>40</v>
      </c>
      <c r="P569" t="n">
        <v>64.2670392031572</v>
      </c>
      <c r="Q569" t="n">
        <v>127.096856268211</v>
      </c>
      <c r="R569" t="n">
        <v>282.286</v>
      </c>
      <c r="S569" t="n">
        <v>268.953441809627</v>
      </c>
      <c r="T569" t="n">
        <v>245.41486299842</v>
      </c>
      <c r="U569" t="n">
        <v>282.294380209133</v>
      </c>
      <c r="V569" t="n">
        <v>277.640522965668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s">
        <v>101</v>
      </c>
      <c r="B570" s="8" t="n">
        <v>45350</v>
      </c>
      <c r="C570" t="n">
        <v>0</v>
      </c>
      <c r="D570" t="n">
        <v>0</v>
      </c>
      <c r="E570" t="n">
        <v>285.63</v>
      </c>
      <c r="F570" t="n">
        <v>275.939061744776</v>
      </c>
      <c r="G570" t="n">
        <v>278.337700191578</v>
      </c>
      <c r="H570" t="n">
        <v>1</v>
      </c>
      <c r="I570" t="s">
        <v>41</v>
      </c>
      <c r="J570" t="s">
        <v>38</v>
      </c>
      <c r="K570" t="s">
        <v>53</v>
      </c>
      <c r="L570" t="s">
        <v>68</v>
      </c>
      <c r="M570" t="s">
        <v>38</v>
      </c>
      <c r="N570" t="s">
        <v>39</v>
      </c>
      <c r="O570" t="s">
        <v>40</v>
      </c>
      <c r="P570" t="n">
        <v>67.3429033490403</v>
      </c>
      <c r="Q570" t="n">
        <v>153.438221009166</v>
      </c>
      <c r="R570" t="n">
        <v>284.06</v>
      </c>
      <c r="S570" t="n">
        <v>269.501180470503</v>
      </c>
      <c r="T570" t="n">
        <v>245.694741019298</v>
      </c>
      <c r="U570" t="n">
        <v>283.406253472755</v>
      </c>
      <c r="V570" t="n">
        <v>278.401425540366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</row>
    <row r="571">
      <c r="A571" t="s">
        <v>101</v>
      </c>
      <c r="B571" s="8" t="n">
        <v>45351</v>
      </c>
      <c r="C571" t="n">
        <v>0</v>
      </c>
      <c r="D571" t="n">
        <v>0</v>
      </c>
      <c r="E571" t="n">
        <v>282.64</v>
      </c>
      <c r="F571" t="n">
        <v>278.337700191578</v>
      </c>
      <c r="G571" t="n">
        <v>278.337700191578</v>
      </c>
      <c r="H571" t="n">
        <v>0</v>
      </c>
      <c r="I571" t="s">
        <v>41</v>
      </c>
      <c r="J571" t="s">
        <v>38</v>
      </c>
      <c r="K571" t="s">
        <v>53</v>
      </c>
      <c r="L571" t="s">
        <v>68</v>
      </c>
      <c r="M571" t="s">
        <v>38</v>
      </c>
      <c r="N571" t="s">
        <v>42</v>
      </c>
      <c r="O571" t="s">
        <v>43</v>
      </c>
      <c r="P571" t="n">
        <v>60.5235484372741</v>
      </c>
      <c r="Q571" t="n">
        <v>78.7817136565079</v>
      </c>
      <c r="R571" t="n">
        <v>283.838</v>
      </c>
      <c r="S571" t="n">
        <v>270.003092783207</v>
      </c>
      <c r="T571" t="n">
        <v>245.957829896276</v>
      </c>
      <c r="U571" t="n">
        <v>283.150835648503</v>
      </c>
      <c r="V571" t="n">
        <v>278.805099298427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-1</v>
      </c>
      <c r="AJ571" t="n">
        <v>0</v>
      </c>
    </row>
    <row r="572">
      <c r="A572" t="s">
        <v>101</v>
      </c>
      <c r="B572" s="8" t="n">
        <v>45352</v>
      </c>
      <c r="C572" t="n">
        <v>0</v>
      </c>
      <c r="D572" t="n">
        <v>0</v>
      </c>
      <c r="E572" t="n">
        <v>283.16</v>
      </c>
      <c r="F572" t="n">
        <v>275.37143589218</v>
      </c>
      <c r="G572" t="n">
        <v>276.010619042738</v>
      </c>
      <c r="H572" t="n">
        <v>0</v>
      </c>
      <c r="I572" t="s">
        <v>41</v>
      </c>
      <c r="J572" t="s">
        <v>38</v>
      </c>
      <c r="K572" t="s">
        <v>53</v>
      </c>
      <c r="L572" t="s">
        <v>68</v>
      </c>
      <c r="M572" t="s">
        <v>38</v>
      </c>
      <c r="N572" t="s">
        <v>39</v>
      </c>
      <c r="O572" t="s">
        <v>40</v>
      </c>
      <c r="P572" t="n">
        <v>61.258310712052</v>
      </c>
      <c r="Q572" t="n">
        <v>78.7976090032538</v>
      </c>
      <c r="R572" t="n">
        <v>283.75</v>
      </c>
      <c r="S572" t="n">
        <v>270.508617893594</v>
      </c>
      <c r="T572" t="n">
        <v>246.216410730615</v>
      </c>
      <c r="U572" t="n">
        <v>283.153890432336</v>
      </c>
      <c r="V572" t="n">
        <v>279.219851746196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s">
        <v>101</v>
      </c>
      <c r="B573" s="8" t="n">
        <v>45355</v>
      </c>
      <c r="C573" t="n">
        <v>0</v>
      </c>
      <c r="D573" t="n">
        <v>0</v>
      </c>
      <c r="E573" t="n">
        <v>280.53</v>
      </c>
      <c r="F573" t="n">
        <v>276.010619042738</v>
      </c>
      <c r="G573" t="n">
        <v>276.010619042738</v>
      </c>
      <c r="H573" t="n">
        <v>0</v>
      </c>
      <c r="I573" t="s">
        <v>41</v>
      </c>
      <c r="J573" t="s">
        <v>38</v>
      </c>
      <c r="K573" t="s">
        <v>53</v>
      </c>
      <c r="L573" t="s">
        <v>68</v>
      </c>
      <c r="M573" t="s">
        <v>38</v>
      </c>
      <c r="N573" t="s">
        <v>42</v>
      </c>
      <c r="O573" t="s">
        <v>43</v>
      </c>
      <c r="P573" t="n">
        <v>55.6196721782207</v>
      </c>
      <c r="Q573" t="n">
        <v>22.1885505162308</v>
      </c>
      <c r="R573" t="n">
        <v>283.026</v>
      </c>
      <c r="S573" t="n">
        <v>270.92920398118</v>
      </c>
      <c r="T573" t="n">
        <v>246.473472907454</v>
      </c>
      <c r="U573" t="n">
        <v>282.279260288224</v>
      </c>
      <c r="V573" t="n">
        <v>279.344627770367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-1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t="s">
        <v>101</v>
      </c>
      <c r="B574" s="8" t="n">
        <v>45356</v>
      </c>
      <c r="C574" t="n">
        <v>0</v>
      </c>
      <c r="D574" t="n">
        <v>0</v>
      </c>
      <c r="E574" t="n">
        <v>279.38</v>
      </c>
      <c r="F574" t="n">
        <v>273.172717682543</v>
      </c>
      <c r="G574" t="n">
        <v>273.172717682543</v>
      </c>
      <c r="H574" t="n">
        <v>0</v>
      </c>
      <c r="I574" t="s">
        <v>41</v>
      </c>
      <c r="J574" t="s">
        <v>38</v>
      </c>
      <c r="K574" t="s">
        <v>53</v>
      </c>
      <c r="L574" t="s">
        <v>38</v>
      </c>
      <c r="M574" t="s">
        <v>38</v>
      </c>
      <c r="N574" t="s">
        <v>42</v>
      </c>
      <c r="O574" t="s">
        <v>43</v>
      </c>
      <c r="P574" t="n">
        <v>53.309009105215</v>
      </c>
      <c r="Q574" t="n">
        <v>-6.10196284866911</v>
      </c>
      <c r="R574" t="n">
        <v>282.268</v>
      </c>
      <c r="S574" t="n">
        <v>271.384281664857</v>
      </c>
      <c r="T574" t="n">
        <v>246.713949047263</v>
      </c>
      <c r="U574" t="n">
        <v>281.312840192149</v>
      </c>
      <c r="V574" t="n">
        <v>279.347996554142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-1</v>
      </c>
      <c r="AD574" t="n">
        <v>0</v>
      </c>
      <c r="AE574" t="n">
        <v>-1</v>
      </c>
      <c r="AF574" t="n">
        <v>0</v>
      </c>
      <c r="AG574" t="n">
        <v>-1</v>
      </c>
      <c r="AH574" t="n">
        <v>0</v>
      </c>
      <c r="AI574" t="n">
        <v>0</v>
      </c>
      <c r="AJ574" t="n">
        <v>0</v>
      </c>
    </row>
    <row r="575">
      <c r="A575" t="s">
        <v>101</v>
      </c>
      <c r="B575" s="8" t="n">
        <v>45357</v>
      </c>
      <c r="C575" t="n">
        <v>0</v>
      </c>
      <c r="D575" t="n">
        <v>0</v>
      </c>
      <c r="E575" t="n">
        <v>280.43</v>
      </c>
      <c r="F575" t="n">
        <v>272.075380705218</v>
      </c>
      <c r="G575" t="n">
        <v>273.262853511988</v>
      </c>
      <c r="H575" t="n">
        <v>1</v>
      </c>
      <c r="I575" t="s">
        <v>41</v>
      </c>
      <c r="J575" t="s">
        <v>38</v>
      </c>
      <c r="K575" t="s">
        <v>53</v>
      </c>
      <c r="L575" t="s">
        <v>68</v>
      </c>
      <c r="M575" t="s">
        <v>38</v>
      </c>
      <c r="N575" t="s">
        <v>48</v>
      </c>
      <c r="O575" t="s">
        <v>49</v>
      </c>
      <c r="P575" t="n">
        <v>55.1414483670231</v>
      </c>
      <c r="Q575" t="n">
        <v>12.7205338216</v>
      </c>
      <c r="R575" t="n">
        <v>281.228</v>
      </c>
      <c r="S575" t="n">
        <v>271.811850814332</v>
      </c>
      <c r="T575" t="n">
        <v>246.954953060843</v>
      </c>
      <c r="U575" t="n">
        <v>281.018560128099</v>
      </c>
      <c r="V575" t="n">
        <v>279.451044501367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-1</v>
      </c>
      <c r="AF575" t="n">
        <v>-1</v>
      </c>
      <c r="AG575" t="n">
        <v>-1</v>
      </c>
      <c r="AH575" t="n">
        <v>0</v>
      </c>
      <c r="AI575" t="n">
        <v>0</v>
      </c>
      <c r="AJ575" t="n">
        <v>0</v>
      </c>
    </row>
    <row r="576">
      <c r="A576" t="s">
        <v>101</v>
      </c>
      <c r="B576" s="8" t="n">
        <v>45358</v>
      </c>
      <c r="C576" t="n">
        <v>0</v>
      </c>
      <c r="D576" t="n">
        <v>0</v>
      </c>
      <c r="E576" t="n">
        <v>278.26</v>
      </c>
      <c r="F576" t="n">
        <v>273.262853511988</v>
      </c>
      <c r="G576" t="n">
        <v>273.262853511988</v>
      </c>
      <c r="H576" t="n">
        <v>0</v>
      </c>
      <c r="I576" t="s">
        <v>41</v>
      </c>
      <c r="J576" t="s">
        <v>38</v>
      </c>
      <c r="K576" t="s">
        <v>53</v>
      </c>
      <c r="L576" t="s">
        <v>38</v>
      </c>
      <c r="M576" t="s">
        <v>38</v>
      </c>
      <c r="N576" t="s">
        <v>42</v>
      </c>
      <c r="O576" t="s">
        <v>43</v>
      </c>
      <c r="P576" t="n">
        <v>50.7118807714959</v>
      </c>
      <c r="Q576" t="n">
        <v>-35.5375618533522</v>
      </c>
      <c r="R576" t="n">
        <v>280.352</v>
      </c>
      <c r="S576" t="n">
        <v>272.218178183134</v>
      </c>
      <c r="T576" t="n">
        <v>247.186548565587</v>
      </c>
      <c r="U576" t="n">
        <v>280.0990400854</v>
      </c>
      <c r="V576" t="n">
        <v>279.337611691713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-1</v>
      </c>
      <c r="AE576" t="n">
        <v>-1</v>
      </c>
      <c r="AF576" t="n">
        <v>0</v>
      </c>
      <c r="AG576" t="n">
        <v>-1</v>
      </c>
      <c r="AH576" t="n">
        <v>0</v>
      </c>
      <c r="AI576" t="n">
        <v>0</v>
      </c>
      <c r="AJ576" t="n">
        <v>0</v>
      </c>
    </row>
    <row r="577">
      <c r="A577" t="s">
        <v>101</v>
      </c>
      <c r="B577" s="8" t="n">
        <v>45359</v>
      </c>
      <c r="C577" t="n">
        <v>0</v>
      </c>
      <c r="D577" t="n">
        <v>0</v>
      </c>
      <c r="E577" t="n">
        <v>280.04</v>
      </c>
      <c r="F577" t="n">
        <v>270.889078261132</v>
      </c>
      <c r="G577" t="n">
        <v>272.709144099623</v>
      </c>
      <c r="H577" t="n">
        <v>1</v>
      </c>
      <c r="I577" t="s">
        <v>41</v>
      </c>
      <c r="J577" t="s">
        <v>38</v>
      </c>
      <c r="K577" t="s">
        <v>53</v>
      </c>
      <c r="L577" t="s">
        <v>68</v>
      </c>
      <c r="M577" t="s">
        <v>38</v>
      </c>
      <c r="N577" t="s">
        <v>42</v>
      </c>
      <c r="O577" t="s">
        <v>43</v>
      </c>
      <c r="P577" t="n">
        <v>53.9777301460048</v>
      </c>
      <c r="Q577" t="n">
        <v>-0.315036956257768</v>
      </c>
      <c r="R577" t="n">
        <v>279.728</v>
      </c>
      <c r="S577" t="n">
        <v>272.645533029316</v>
      </c>
      <c r="T577" t="n">
        <v>247.437134508484</v>
      </c>
      <c r="U577" t="n">
        <v>280.079360056933</v>
      </c>
      <c r="V577" t="n">
        <v>279.404505816311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</row>
    <row r="578">
      <c r="A578" t="s">
        <v>101</v>
      </c>
      <c r="B578" s="8" t="n">
        <v>45362</v>
      </c>
      <c r="C578" t="n">
        <v>0</v>
      </c>
      <c r="D578" t="n">
        <v>0</v>
      </c>
      <c r="E578" t="n">
        <v>280.56</v>
      </c>
      <c r="F578" t="n">
        <v>272.709144099623</v>
      </c>
      <c r="G578" t="n">
        <v>273.355633806792</v>
      </c>
      <c r="H578" t="n">
        <v>1</v>
      </c>
      <c r="I578" t="s">
        <v>37</v>
      </c>
      <c r="J578" t="s">
        <v>38</v>
      </c>
      <c r="K578" t="s">
        <v>53</v>
      </c>
      <c r="L578" t="s">
        <v>38</v>
      </c>
      <c r="M578" t="s">
        <v>38</v>
      </c>
      <c r="N578" t="s">
        <v>44</v>
      </c>
      <c r="O578" t="s">
        <v>45</v>
      </c>
      <c r="P578" t="n">
        <v>54.9175178284973</v>
      </c>
      <c r="Q578" t="n">
        <v>7.78129511306181</v>
      </c>
      <c r="R578" t="n">
        <v>279.734</v>
      </c>
      <c r="S578" t="n">
        <v>273.087879218241</v>
      </c>
      <c r="T578" t="n">
        <v>247.723623867943</v>
      </c>
      <c r="U578" t="n">
        <v>280.239573371289</v>
      </c>
      <c r="V578" t="n">
        <v>279.514552881425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t="s">
        <v>101</v>
      </c>
      <c r="B579" s="8" t="n">
        <v>45363</v>
      </c>
      <c r="C579" t="n">
        <v>0</v>
      </c>
      <c r="D579" t="n">
        <v>0</v>
      </c>
      <c r="E579" t="n">
        <v>283.92</v>
      </c>
      <c r="F579" t="n">
        <v>273.355633806792</v>
      </c>
      <c r="G579" t="n">
        <v>276.632374249164</v>
      </c>
      <c r="H579" t="n">
        <v>1</v>
      </c>
      <c r="I579" t="s">
        <v>41</v>
      </c>
      <c r="J579" t="s">
        <v>38</v>
      </c>
      <c r="K579" t="s">
        <v>53</v>
      </c>
      <c r="L579" t="s">
        <v>68</v>
      </c>
      <c r="M579" t="s">
        <v>38</v>
      </c>
      <c r="N579" t="s">
        <v>44</v>
      </c>
      <c r="O579" t="s">
        <v>45</v>
      </c>
      <c r="P579" t="n">
        <v>60.5265441843306</v>
      </c>
      <c r="Q579" t="n">
        <v>86.9189422791224</v>
      </c>
      <c r="R579" t="n">
        <v>280.642</v>
      </c>
      <c r="S579" t="n">
        <v>273.568080738328</v>
      </c>
      <c r="T579" t="n">
        <v>248.038494863312</v>
      </c>
      <c r="U579" t="n">
        <v>281.466382247526</v>
      </c>
      <c r="V579" t="n">
        <v>279.93411927367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s">
        <v>101</v>
      </c>
      <c r="B580" s="8" t="n">
        <v>45364</v>
      </c>
      <c r="C580" t="n">
        <v>0</v>
      </c>
      <c r="D580" t="n">
        <v>0</v>
      </c>
      <c r="E580" t="n">
        <v>285.14</v>
      </c>
      <c r="F580" t="n">
        <v>276.632374249164</v>
      </c>
      <c r="G580" t="n">
        <v>278.047204659938</v>
      </c>
      <c r="H580" t="n">
        <v>1</v>
      </c>
      <c r="I580" t="s">
        <v>37</v>
      </c>
      <c r="J580" t="s">
        <v>38</v>
      </c>
      <c r="K580" t="s">
        <v>53</v>
      </c>
      <c r="L580" t="s">
        <v>68</v>
      </c>
      <c r="M580" t="s">
        <v>38</v>
      </c>
      <c r="N580" t="s">
        <v>39</v>
      </c>
      <c r="O580" t="s">
        <v>40</v>
      </c>
      <c r="P580" t="n">
        <v>62.3578437436515</v>
      </c>
      <c r="Q580" t="n">
        <v>107.438743143897</v>
      </c>
      <c r="R580" t="n">
        <v>281.584</v>
      </c>
      <c r="S580" t="n">
        <v>274.073680376402</v>
      </c>
      <c r="T580" t="n">
        <v>248.353849013797</v>
      </c>
      <c r="U580" t="n">
        <v>282.690921498351</v>
      </c>
      <c r="V580" t="n">
        <v>280.429917438082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s">
        <v>101</v>
      </c>
      <c r="B581" s="8" t="n">
        <v>45365</v>
      </c>
      <c r="C581" t="n">
        <v>1</v>
      </c>
      <c r="D581" t="n">
        <v>0</v>
      </c>
      <c r="E581" t="n">
        <v>286.41</v>
      </c>
      <c r="F581" t="n">
        <v>279.182332898514</v>
      </c>
      <c r="G581" t="n">
        <v>279.182332898514</v>
      </c>
      <c r="H581" t="n">
        <v>0</v>
      </c>
      <c r="I581" t="s">
        <v>37</v>
      </c>
      <c r="J581" t="s">
        <v>60</v>
      </c>
      <c r="K581" t="s">
        <v>60</v>
      </c>
      <c r="L581" t="s">
        <v>60</v>
      </c>
      <c r="M581" t="s">
        <v>60</v>
      </c>
      <c r="N581" t="s">
        <v>39</v>
      </c>
      <c r="O581" t="s">
        <v>40</v>
      </c>
      <c r="P581" t="n">
        <v>64.2188063203791</v>
      </c>
      <c r="Q581" t="n">
        <v>125.661167844986</v>
      </c>
      <c r="R581" t="n">
        <v>283.214</v>
      </c>
      <c r="S581" t="n">
        <v>274.634224306913</v>
      </c>
      <c r="T581" t="n">
        <v>248.667450989806</v>
      </c>
      <c r="U581" t="n">
        <v>283.930614332234</v>
      </c>
      <c r="V581" t="n">
        <v>280.999449110646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</row>
    <row r="582">
      <c r="A582" t="s">
        <v>102</v>
      </c>
      <c r="B582" s="8" t="n">
        <v>45337</v>
      </c>
      <c r="C582" t="n">
        <v>0</v>
      </c>
      <c r="D582" t="n">
        <v>0</v>
      </c>
      <c r="E582" t="n">
        <v>43.31</v>
      </c>
      <c r="F582" t="n">
        <v>40.7016118013565</v>
      </c>
      <c r="G582" t="n">
        <v>41.4243538155453</v>
      </c>
      <c r="H582" t="n">
        <v>1</v>
      </c>
      <c r="I582" t="s">
        <v>37</v>
      </c>
      <c r="J582" t="s">
        <v>38</v>
      </c>
      <c r="K582" t="s">
        <v>38</v>
      </c>
      <c r="L582" t="s">
        <v>38</v>
      </c>
      <c r="M582" t="s">
        <v>38</v>
      </c>
      <c r="N582" t="s">
        <v>39</v>
      </c>
      <c r="O582" t="s">
        <v>40</v>
      </c>
      <c r="P582" t="n">
        <v>62.9530597846729</v>
      </c>
      <c r="Q582" t="n">
        <v>112.326940872733</v>
      </c>
      <c r="R582" t="n">
        <v>42.676</v>
      </c>
      <c r="S582" t="n">
        <v>41.2299312423909</v>
      </c>
      <c r="T582" t="n">
        <v>34.5215305859524</v>
      </c>
      <c r="U582" t="n">
        <v>42.4985914176862</v>
      </c>
      <c r="V582" t="n">
        <v>41.2872762214055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</row>
    <row r="583">
      <c r="A583" t="s">
        <v>102</v>
      </c>
      <c r="B583" s="8" t="n">
        <v>45338</v>
      </c>
      <c r="C583" t="n">
        <v>0</v>
      </c>
      <c r="D583" t="n">
        <v>0</v>
      </c>
      <c r="E583" t="n">
        <v>43.71</v>
      </c>
      <c r="F583" t="n">
        <v>41.4243538155453</v>
      </c>
      <c r="G583" t="n">
        <v>43.6489470027637</v>
      </c>
      <c r="H583" t="n">
        <v>1</v>
      </c>
      <c r="I583" t="s">
        <v>41</v>
      </c>
      <c r="J583" t="s">
        <v>38</v>
      </c>
      <c r="K583" t="s">
        <v>53</v>
      </c>
      <c r="L583" t="s">
        <v>38</v>
      </c>
      <c r="M583" t="s">
        <v>38</v>
      </c>
      <c r="N583" t="s">
        <v>39</v>
      </c>
      <c r="O583" t="s">
        <v>40</v>
      </c>
      <c r="P583" t="n">
        <v>64.6372079144892</v>
      </c>
      <c r="Q583" t="n">
        <v>116.075895554455</v>
      </c>
      <c r="R583" t="n">
        <v>42.918</v>
      </c>
      <c r="S583" t="n">
        <v>41.3008062960172</v>
      </c>
      <c r="T583" t="n">
        <v>34.5982021383267</v>
      </c>
      <c r="U583" t="n">
        <v>42.9023942784575</v>
      </c>
      <c r="V583" t="n">
        <v>41.5180118193669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</row>
    <row r="584">
      <c r="A584" t="s">
        <v>102</v>
      </c>
      <c r="B584" s="8" t="n">
        <v>45342</v>
      </c>
      <c r="C584" t="n">
        <v>0</v>
      </c>
      <c r="D584" t="n">
        <v>0</v>
      </c>
      <c r="E584" t="n">
        <v>43.78</v>
      </c>
      <c r="F584" t="n">
        <v>43.6489470027637</v>
      </c>
      <c r="G584" t="n">
        <v>43.6489470027637</v>
      </c>
      <c r="H584" t="n">
        <v>1</v>
      </c>
      <c r="I584" t="s">
        <v>41</v>
      </c>
      <c r="J584" t="s">
        <v>38</v>
      </c>
      <c r="K584" t="s">
        <v>55</v>
      </c>
      <c r="L584" t="s">
        <v>56</v>
      </c>
      <c r="M584" t="s">
        <v>38</v>
      </c>
      <c r="N584" t="s">
        <v>39</v>
      </c>
      <c r="O584" t="s">
        <v>40</v>
      </c>
      <c r="P584" t="n">
        <v>64.9376026258438</v>
      </c>
      <c r="Q584" t="n">
        <v>107.247400614818</v>
      </c>
      <c r="R584" t="n">
        <v>43.142</v>
      </c>
      <c r="S584" t="n">
        <v>41.3671234390399</v>
      </c>
      <c r="T584" t="n">
        <v>34.6772560559126</v>
      </c>
      <c r="U584" t="n">
        <v>43.1949295189716</v>
      </c>
      <c r="V584" t="n">
        <v>41.7334392651415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s">
        <v>102</v>
      </c>
      <c r="B585" s="8" t="n">
        <v>45343</v>
      </c>
      <c r="C585" t="n">
        <v>0</v>
      </c>
      <c r="D585" t="n">
        <v>0</v>
      </c>
      <c r="E585" t="n">
        <v>43.75</v>
      </c>
      <c r="F585" t="n">
        <v>43.6489470027637</v>
      </c>
      <c r="G585" t="n">
        <v>43.6489470027637</v>
      </c>
      <c r="H585" t="n">
        <v>0</v>
      </c>
      <c r="I585" t="s">
        <v>41</v>
      </c>
      <c r="J585" t="s">
        <v>38</v>
      </c>
      <c r="K585" t="s">
        <v>55</v>
      </c>
      <c r="L585" t="s">
        <v>56</v>
      </c>
      <c r="M585" t="s">
        <v>38</v>
      </c>
      <c r="N585" t="s">
        <v>39</v>
      </c>
      <c r="O585" t="s">
        <v>40</v>
      </c>
      <c r="P585" t="n">
        <v>64.6840018873237</v>
      </c>
      <c r="Q585" t="n">
        <v>96.2533855651106</v>
      </c>
      <c r="R585" t="n">
        <v>43.434</v>
      </c>
      <c r="S585" t="n">
        <v>41.4284714476201</v>
      </c>
      <c r="T585" t="n">
        <v>34.7588697937805</v>
      </c>
      <c r="U585" t="n">
        <v>43.3799530126478</v>
      </c>
      <c r="V585" t="n">
        <v>41.9254926684613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s">
        <v>102</v>
      </c>
      <c r="B586" s="8" t="n">
        <v>45344</v>
      </c>
      <c r="C586" t="n">
        <v>0</v>
      </c>
      <c r="D586" t="n">
        <v>0</v>
      </c>
      <c r="E586" t="n">
        <v>43.94</v>
      </c>
      <c r="F586" t="n">
        <v>43.6489470027637</v>
      </c>
      <c r="G586" t="n">
        <v>43.6489470027637</v>
      </c>
      <c r="H586" t="n">
        <v>0</v>
      </c>
      <c r="I586" t="s">
        <v>41</v>
      </c>
      <c r="J586" t="s">
        <v>38</v>
      </c>
      <c r="K586" t="s">
        <v>53</v>
      </c>
      <c r="L586" t="s">
        <v>38</v>
      </c>
      <c r="M586" t="s">
        <v>38</v>
      </c>
      <c r="N586" t="s">
        <v>39</v>
      </c>
      <c r="O586" t="s">
        <v>40</v>
      </c>
      <c r="P586" t="n">
        <v>65.6002777132971</v>
      </c>
      <c r="Q586" t="n">
        <v>94.8643331512775</v>
      </c>
      <c r="R586" t="n">
        <v>43.698</v>
      </c>
      <c r="S586" t="n">
        <v>41.4898461128181</v>
      </c>
      <c r="T586" t="n">
        <v>34.8409012455216</v>
      </c>
      <c r="U586" t="n">
        <v>43.5666353417652</v>
      </c>
      <c r="V586" t="n">
        <v>42.1173505095603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s">
        <v>102</v>
      </c>
      <c r="B587" s="8" t="n">
        <v>45345</v>
      </c>
      <c r="C587" t="n">
        <v>0</v>
      </c>
      <c r="D587" t="n">
        <v>0</v>
      </c>
      <c r="E587" t="n">
        <v>43.91</v>
      </c>
      <c r="F587" t="n">
        <v>43.6489470027637</v>
      </c>
      <c r="G587" t="n">
        <v>43.6489470027637</v>
      </c>
      <c r="H587" t="n">
        <v>0</v>
      </c>
      <c r="I587" t="s">
        <v>41</v>
      </c>
      <c r="J587" t="s">
        <v>38</v>
      </c>
      <c r="K587" t="s">
        <v>53</v>
      </c>
      <c r="L587" t="s">
        <v>38</v>
      </c>
      <c r="M587" t="s">
        <v>38</v>
      </c>
      <c r="N587" t="s">
        <v>39</v>
      </c>
      <c r="O587" t="s">
        <v>40</v>
      </c>
      <c r="P587" t="n">
        <v>65.312139412306</v>
      </c>
      <c r="Q587" t="n">
        <v>86.3404463979472</v>
      </c>
      <c r="R587" t="n">
        <v>43.818</v>
      </c>
      <c r="S587" t="n">
        <v>41.547046031654</v>
      </c>
      <c r="T587" t="n">
        <v>34.9240892177559</v>
      </c>
      <c r="U587" t="n">
        <v>43.6810902278435</v>
      </c>
      <c r="V587" t="n">
        <v>42.2880790324593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s">
        <v>102</v>
      </c>
      <c r="B588" s="8" t="n">
        <v>45348</v>
      </c>
      <c r="C588" t="n">
        <v>0</v>
      </c>
      <c r="D588" t="n">
        <v>0</v>
      </c>
      <c r="E588" t="n">
        <v>43.72</v>
      </c>
      <c r="F588" t="n">
        <v>43.6489470027637</v>
      </c>
      <c r="G588" t="n">
        <v>43.6489470027637</v>
      </c>
      <c r="H588" t="n">
        <v>0</v>
      </c>
      <c r="I588" t="s">
        <v>41</v>
      </c>
      <c r="J588" t="s">
        <v>38</v>
      </c>
      <c r="K588" t="s">
        <v>55</v>
      </c>
      <c r="L588" t="s">
        <v>56</v>
      </c>
      <c r="M588" t="s">
        <v>38</v>
      </c>
      <c r="N588" t="s">
        <v>39</v>
      </c>
      <c r="O588" t="s">
        <v>40</v>
      </c>
      <c r="P588" t="n">
        <v>63.4124318511568</v>
      </c>
      <c r="Q588" t="n">
        <v>73.0659354533415</v>
      </c>
      <c r="R588" t="n">
        <v>43.82</v>
      </c>
      <c r="S588" t="n">
        <v>41.6127589657371</v>
      </c>
      <c r="T588" t="n">
        <v>35.0087466723849</v>
      </c>
      <c r="U588" t="n">
        <v>43.6940601518956</v>
      </c>
      <c r="V588" t="n">
        <v>42.4244524579394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-1</v>
      </c>
      <c r="AJ588" t="n">
        <v>0</v>
      </c>
    </row>
    <row r="589">
      <c r="A589" t="s">
        <v>102</v>
      </c>
      <c r="B589" s="8" t="n">
        <v>45349</v>
      </c>
      <c r="C589" t="n">
        <v>0</v>
      </c>
      <c r="D589" t="n">
        <v>0</v>
      </c>
      <c r="E589" t="n">
        <v>44.67</v>
      </c>
      <c r="F589" t="n">
        <v>43.6489470027637</v>
      </c>
      <c r="G589" t="n">
        <v>44.6378940055274</v>
      </c>
      <c r="H589" t="n">
        <v>1</v>
      </c>
      <c r="I589" t="s">
        <v>41</v>
      </c>
      <c r="J589" t="s">
        <v>38</v>
      </c>
      <c r="K589" t="s">
        <v>53</v>
      </c>
      <c r="L589" t="s">
        <v>38</v>
      </c>
      <c r="M589" t="s">
        <v>38</v>
      </c>
      <c r="N589" t="s">
        <v>39</v>
      </c>
      <c r="O589" t="s">
        <v>40</v>
      </c>
      <c r="P589" t="n">
        <v>68.3668234854119</v>
      </c>
      <c r="Q589" t="n">
        <v>97.9332709009996</v>
      </c>
      <c r="R589" t="n">
        <v>43.998</v>
      </c>
      <c r="S589" t="n">
        <v>41.6770164067482</v>
      </c>
      <c r="T589" t="n">
        <v>35.095807229091</v>
      </c>
      <c r="U589" t="n">
        <v>44.0193734345971</v>
      </c>
      <c r="V589" t="n">
        <v>42.6383141286118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s">
        <v>102</v>
      </c>
      <c r="B590" s="8" t="n">
        <v>45350</v>
      </c>
      <c r="C590" t="n">
        <v>0</v>
      </c>
      <c r="D590" t="n">
        <v>0</v>
      </c>
      <c r="E590" t="n">
        <v>45.03</v>
      </c>
      <c r="F590" t="n">
        <v>44.6378940055274</v>
      </c>
      <c r="G590" t="n">
        <v>44.6378940055274</v>
      </c>
      <c r="H590" t="n">
        <v>1</v>
      </c>
      <c r="I590" t="s">
        <v>37</v>
      </c>
      <c r="J590" t="s">
        <v>38</v>
      </c>
      <c r="K590" t="s">
        <v>55</v>
      </c>
      <c r="L590" t="s">
        <v>56</v>
      </c>
      <c r="M590" t="s">
        <v>57</v>
      </c>
      <c r="N590" t="s">
        <v>39</v>
      </c>
      <c r="O590" t="s">
        <v>40</v>
      </c>
      <c r="P590" t="n">
        <v>70.0233683393711</v>
      </c>
      <c r="Q590" t="n">
        <v>101.803990596188</v>
      </c>
      <c r="R590" t="n">
        <v>44.254</v>
      </c>
      <c r="S590" t="n">
        <v>41.7206702649429</v>
      </c>
      <c r="T590" t="n">
        <v>35.1859871887978</v>
      </c>
      <c r="U590" t="n">
        <v>44.3562489563981</v>
      </c>
      <c r="V590" t="n">
        <v>42.8660937354107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s">
        <v>102</v>
      </c>
      <c r="B591" s="8" t="n">
        <v>45351</v>
      </c>
      <c r="C591" t="n">
        <v>0</v>
      </c>
      <c r="D591" t="n">
        <v>0</v>
      </c>
      <c r="E591" t="n">
        <v>45.29</v>
      </c>
      <c r="F591" t="n">
        <v>44.6378940055274</v>
      </c>
      <c r="G591" t="n">
        <v>44.6378940055274</v>
      </c>
      <c r="H591" t="n">
        <v>0</v>
      </c>
      <c r="I591" t="s">
        <v>41</v>
      </c>
      <c r="J591" t="s">
        <v>38</v>
      </c>
      <c r="K591" t="s">
        <v>53</v>
      </c>
      <c r="L591" t="s">
        <v>38</v>
      </c>
      <c r="M591" t="s">
        <v>38</v>
      </c>
      <c r="N591" t="s">
        <v>39</v>
      </c>
      <c r="O591" t="s">
        <v>40</v>
      </c>
      <c r="P591" t="n">
        <v>71.1965374622243</v>
      </c>
      <c r="Q591" t="n">
        <v>105.584838877854</v>
      </c>
      <c r="R591" t="n">
        <v>44.524</v>
      </c>
      <c r="S591" t="n">
        <v>41.7816385413647</v>
      </c>
      <c r="T591" t="n">
        <v>35.2775160152824</v>
      </c>
      <c r="U591" t="n">
        <v>44.6674993042654</v>
      </c>
      <c r="V591" t="n">
        <v>43.0969419510859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s">
        <v>102</v>
      </c>
      <c r="B592" s="8" t="n">
        <v>45352</v>
      </c>
      <c r="C592" t="n">
        <v>0</v>
      </c>
      <c r="D592" t="n">
        <v>0</v>
      </c>
      <c r="E592" t="n">
        <v>45.02</v>
      </c>
      <c r="F592" t="n">
        <v>44.6378940055274</v>
      </c>
      <c r="G592" t="n">
        <v>44.6378940055274</v>
      </c>
      <c r="H592" t="n">
        <v>0</v>
      </c>
      <c r="I592" t="s">
        <v>41</v>
      </c>
      <c r="J592" t="s">
        <v>38</v>
      </c>
      <c r="K592" t="s">
        <v>53</v>
      </c>
      <c r="L592" t="s">
        <v>38</v>
      </c>
      <c r="M592" t="s">
        <v>38</v>
      </c>
      <c r="N592" t="s">
        <v>39</v>
      </c>
      <c r="O592" t="s">
        <v>40</v>
      </c>
      <c r="P592" t="n">
        <v>68.2111002165849</v>
      </c>
      <c r="Q592" t="n">
        <v>93.0561324550387</v>
      </c>
      <c r="R592" t="n">
        <v>44.746</v>
      </c>
      <c r="S592" t="n">
        <v>41.8318446982434</v>
      </c>
      <c r="T592" t="n">
        <v>35.3664731723219</v>
      </c>
      <c r="U592" t="n">
        <v>44.7849995361769</v>
      </c>
      <c r="V592" t="n">
        <v>43.2800903366967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s">
        <v>102</v>
      </c>
      <c r="B593" s="8" t="n">
        <v>45355</v>
      </c>
      <c r="C593" t="n">
        <v>0</v>
      </c>
      <c r="D593" t="n">
        <v>0</v>
      </c>
      <c r="E593" t="n">
        <v>44.97</v>
      </c>
      <c r="F593" t="n">
        <v>44.6378940055274</v>
      </c>
      <c r="G593" t="n">
        <v>44.6378940055274</v>
      </c>
      <c r="H593" t="n">
        <v>0</v>
      </c>
      <c r="I593" t="s">
        <v>47</v>
      </c>
      <c r="J593" t="s">
        <v>38</v>
      </c>
      <c r="K593" t="s">
        <v>53</v>
      </c>
      <c r="L593" t="s">
        <v>38</v>
      </c>
      <c r="M593" t="s">
        <v>38</v>
      </c>
      <c r="N593" t="s">
        <v>39</v>
      </c>
      <c r="O593" t="s">
        <v>40</v>
      </c>
      <c r="P593" t="n">
        <v>67.6454104354521</v>
      </c>
      <c r="Q593" t="n">
        <v>87.125758504516</v>
      </c>
      <c r="R593" t="n">
        <v>44.996</v>
      </c>
      <c r="S593" t="n">
        <v>41.8717167951765</v>
      </c>
      <c r="T593" t="n">
        <v>35.4599692735861</v>
      </c>
      <c r="U593" t="n">
        <v>44.8466663574513</v>
      </c>
      <c r="V593" t="n">
        <v>43.4410341141542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-1</v>
      </c>
      <c r="AJ593" t="n">
        <v>0</v>
      </c>
    </row>
    <row r="594">
      <c r="A594" t="s">
        <v>102</v>
      </c>
      <c r="B594" s="8" t="n">
        <v>45356</v>
      </c>
      <c r="C594" t="n">
        <v>0</v>
      </c>
      <c r="D594" t="n">
        <v>0</v>
      </c>
      <c r="E594" t="n">
        <v>45.08</v>
      </c>
      <c r="F594" t="n">
        <v>44.6378940055274</v>
      </c>
      <c r="G594" t="n">
        <v>44.6378940055274</v>
      </c>
      <c r="H594" t="n">
        <v>1</v>
      </c>
      <c r="I594" t="s">
        <v>41</v>
      </c>
      <c r="J594" t="s">
        <v>38</v>
      </c>
      <c r="K594" t="s">
        <v>53</v>
      </c>
      <c r="L594" t="s">
        <v>38</v>
      </c>
      <c r="M594" t="s">
        <v>38</v>
      </c>
      <c r="N594" t="s">
        <v>39</v>
      </c>
      <c r="O594" t="s">
        <v>40</v>
      </c>
      <c r="P594" t="n">
        <v>68.2688811079334</v>
      </c>
      <c r="Q594" t="n">
        <v>90.7136746652013</v>
      </c>
      <c r="R594" t="n">
        <v>45.078</v>
      </c>
      <c r="S594" t="n">
        <v>41.9209383848339</v>
      </c>
      <c r="T594" t="n">
        <v>35.5512788352934</v>
      </c>
      <c r="U594" t="n">
        <v>44.9244442383009</v>
      </c>
      <c r="V594" t="n">
        <v>43.5971261032823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s">
        <v>102</v>
      </c>
      <c r="B595" s="8" t="n">
        <v>45357</v>
      </c>
      <c r="C595" t="n">
        <v>0</v>
      </c>
      <c r="D595" t="n">
        <v>0</v>
      </c>
      <c r="E595" t="n">
        <v>44.24</v>
      </c>
      <c r="F595" t="n">
        <v>44.6378940055274</v>
      </c>
      <c r="G595" t="n">
        <v>43.6489470027637</v>
      </c>
      <c r="H595" t="n">
        <v>0</v>
      </c>
      <c r="I595" t="s">
        <v>41</v>
      </c>
      <c r="J595" t="s">
        <v>38</v>
      </c>
      <c r="K595" t="s">
        <v>55</v>
      </c>
      <c r="L595" t="s">
        <v>56</v>
      </c>
      <c r="M595" t="s">
        <v>57</v>
      </c>
      <c r="N595" t="s">
        <v>42</v>
      </c>
      <c r="O595" t="s">
        <v>43</v>
      </c>
      <c r="P595" t="n">
        <v>58.9301296842329</v>
      </c>
      <c r="Q595" t="n">
        <v>40.7531842205581</v>
      </c>
      <c r="R595" t="n">
        <v>44.92</v>
      </c>
      <c r="S595" t="n">
        <v>41.9734182735231</v>
      </c>
      <c r="T595" t="n">
        <v>35.6376553953336</v>
      </c>
      <c r="U595" t="n">
        <v>44.6962961588672</v>
      </c>
      <c r="V595" t="n">
        <v>43.658352188684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-1</v>
      </c>
      <c r="AD595" t="n">
        <v>0</v>
      </c>
      <c r="AE595" t="n">
        <v>-1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s">
        <v>102</v>
      </c>
      <c r="B596" s="8" t="n">
        <v>45358</v>
      </c>
      <c r="C596" t="n">
        <v>0</v>
      </c>
      <c r="D596" t="n">
        <v>0</v>
      </c>
      <c r="E596" t="n">
        <v>45.33</v>
      </c>
      <c r="F596" t="n">
        <v>43.6489470027637</v>
      </c>
      <c r="G596" t="n">
        <v>44.6378940055274</v>
      </c>
      <c r="H596" t="n">
        <v>1</v>
      </c>
      <c r="I596" t="s">
        <v>41</v>
      </c>
      <c r="J596" t="s">
        <v>38</v>
      </c>
      <c r="K596" t="s">
        <v>53</v>
      </c>
      <c r="L596" t="s">
        <v>38</v>
      </c>
      <c r="M596" t="s">
        <v>38</v>
      </c>
      <c r="N596" t="s">
        <v>44</v>
      </c>
      <c r="O596" t="s">
        <v>45</v>
      </c>
      <c r="P596" t="n">
        <v>65.5211251245354</v>
      </c>
      <c r="Q596" t="n">
        <v>113.908579809339</v>
      </c>
      <c r="R596" t="n">
        <v>44.928</v>
      </c>
      <c r="S596" t="n">
        <v>42.0508757145342</v>
      </c>
      <c r="T596" t="n">
        <v>35.7285534865955</v>
      </c>
      <c r="U596" t="n">
        <v>44.9075307725782</v>
      </c>
      <c r="V596" t="n">
        <v>43.8175567421427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</row>
    <row r="597">
      <c r="A597" t="s">
        <v>102</v>
      </c>
      <c r="B597" s="8" t="n">
        <v>45359</v>
      </c>
      <c r="C597" t="n">
        <v>0</v>
      </c>
      <c r="D597" t="n">
        <v>0</v>
      </c>
      <c r="E597" t="n">
        <v>45.56</v>
      </c>
      <c r="F597" t="n">
        <v>44.6378940055274</v>
      </c>
      <c r="G597" t="n">
        <v>44.6378940055274</v>
      </c>
      <c r="H597" t="n">
        <v>0</v>
      </c>
      <c r="I597" t="s">
        <v>37</v>
      </c>
      <c r="J597" t="s">
        <v>38</v>
      </c>
      <c r="K597" t="s">
        <v>53</v>
      </c>
      <c r="L597" t="s">
        <v>38</v>
      </c>
      <c r="M597" t="s">
        <v>38</v>
      </c>
      <c r="N597" t="s">
        <v>39</v>
      </c>
      <c r="O597" t="s">
        <v>40</v>
      </c>
      <c r="P597" t="n">
        <v>66.734264856114</v>
      </c>
      <c r="Q597" t="n">
        <v>115.999533201075</v>
      </c>
      <c r="R597" t="n">
        <v>45.036</v>
      </c>
      <c r="S597" t="n">
        <v>42.1253864687808</v>
      </c>
      <c r="T597" t="n">
        <v>35.8194287751902</v>
      </c>
      <c r="U597" t="n">
        <v>45.1250205150521</v>
      </c>
      <c r="V597" t="n">
        <v>43.9835037190815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s">
        <v>102</v>
      </c>
      <c r="B598" s="8" t="n">
        <v>45362</v>
      </c>
      <c r="C598" t="n">
        <v>0</v>
      </c>
      <c r="D598" t="n">
        <v>0</v>
      </c>
      <c r="E598" t="n">
        <v>46.34</v>
      </c>
      <c r="F598" t="n">
        <v>44.6378940055274</v>
      </c>
      <c r="G598" t="n">
        <v>45.6268410082911</v>
      </c>
      <c r="H598" t="n">
        <v>1</v>
      </c>
      <c r="I598" t="s">
        <v>37</v>
      </c>
      <c r="J598" t="s">
        <v>38</v>
      </c>
      <c r="K598" t="s">
        <v>53</v>
      </c>
      <c r="L598" t="s">
        <v>38</v>
      </c>
      <c r="M598" t="s">
        <v>38</v>
      </c>
      <c r="N598" t="s">
        <v>39</v>
      </c>
      <c r="O598" t="s">
        <v>40</v>
      </c>
      <c r="P598" t="n">
        <v>70.5222133297648</v>
      </c>
      <c r="Q598" t="n">
        <v>155.016217425345</v>
      </c>
      <c r="R598" t="n">
        <v>45.31</v>
      </c>
      <c r="S598" t="n">
        <v>42.2031842077802</v>
      </c>
      <c r="T598" t="n">
        <v>35.91342219534</v>
      </c>
      <c r="U598" t="n">
        <v>45.5300136767014</v>
      </c>
      <c r="V598" t="n">
        <v>44.2079319363118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s">
        <v>102</v>
      </c>
      <c r="B599" s="8" t="n">
        <v>45363</v>
      </c>
      <c r="C599" t="n">
        <v>0</v>
      </c>
      <c r="D599" t="n">
        <v>0</v>
      </c>
      <c r="E599" t="n">
        <v>46.91</v>
      </c>
      <c r="F599" t="n">
        <v>45.6268410082911</v>
      </c>
      <c r="G599" t="n">
        <v>45.6268410082911</v>
      </c>
      <c r="H599" t="n">
        <v>1</v>
      </c>
      <c r="I599" t="s">
        <v>41</v>
      </c>
      <c r="J599" t="s">
        <v>38</v>
      </c>
      <c r="K599" t="s">
        <v>53</v>
      </c>
      <c r="L599" t="s">
        <v>68</v>
      </c>
      <c r="M599" t="s">
        <v>38</v>
      </c>
      <c r="N599" t="s">
        <v>39</v>
      </c>
      <c r="O599" t="s">
        <v>40</v>
      </c>
      <c r="P599" t="n">
        <v>72.9465581951001</v>
      </c>
      <c r="Q599" t="n">
        <v>171.614720901568</v>
      </c>
      <c r="R599" t="n">
        <v>45.676</v>
      </c>
      <c r="S599" t="n">
        <v>42.3048935590469</v>
      </c>
      <c r="T599" t="n">
        <v>36.011438418157</v>
      </c>
      <c r="U599" t="n">
        <v>45.9900091178009</v>
      </c>
      <c r="V599" t="n">
        <v>44.4652717519012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s">
        <v>102</v>
      </c>
      <c r="B600" s="8" t="n">
        <v>45364</v>
      </c>
      <c r="C600" t="n">
        <v>0</v>
      </c>
      <c r="D600" t="n">
        <v>0</v>
      </c>
      <c r="E600" t="n">
        <v>46.9</v>
      </c>
      <c r="F600" t="n">
        <v>45.6268410082911</v>
      </c>
      <c r="G600" t="n">
        <v>45.6268410082911</v>
      </c>
      <c r="H600" t="n">
        <v>0</v>
      </c>
      <c r="I600" t="s">
        <v>41</v>
      </c>
      <c r="J600" t="s">
        <v>38</v>
      </c>
      <c r="K600" t="s">
        <v>53</v>
      </c>
      <c r="L600" t="s">
        <v>68</v>
      </c>
      <c r="M600" t="s">
        <v>38</v>
      </c>
      <c r="N600" t="s">
        <v>39</v>
      </c>
      <c r="O600" t="s">
        <v>40</v>
      </c>
      <c r="P600" t="n">
        <v>72.8333859698527</v>
      </c>
      <c r="Q600" t="n">
        <v>155.910543130991</v>
      </c>
      <c r="R600" t="n">
        <v>46.208</v>
      </c>
      <c r="S600" t="n">
        <v>42.4183187315207</v>
      </c>
      <c r="T600" t="n">
        <v>36.1102353761968</v>
      </c>
      <c r="U600" t="n">
        <v>46.2933394118673</v>
      </c>
      <c r="V600" t="n">
        <v>44.6971506326725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s">
        <v>102</v>
      </c>
      <c r="B601" s="8" t="n">
        <v>45365</v>
      </c>
      <c r="C601" t="n">
        <v>1</v>
      </c>
      <c r="D601" t="n">
        <v>0</v>
      </c>
      <c r="E601" t="n">
        <v>47.93</v>
      </c>
      <c r="F601" t="n">
        <v>46.1685938154488</v>
      </c>
      <c r="G601" t="n">
        <v>46.1685938154488</v>
      </c>
      <c r="H601" t="n">
        <v>1</v>
      </c>
      <c r="I601" t="s">
        <v>41</v>
      </c>
      <c r="J601" t="s">
        <v>65</v>
      </c>
      <c r="K601" t="s">
        <v>65</v>
      </c>
      <c r="L601" t="s">
        <v>65</v>
      </c>
      <c r="M601" t="s">
        <v>65</v>
      </c>
      <c r="N601" t="s">
        <v>39</v>
      </c>
      <c r="O601" t="s">
        <v>40</v>
      </c>
      <c r="P601" t="n">
        <v>76.8220854391312</v>
      </c>
      <c r="Q601" t="n">
        <v>203.565227854847</v>
      </c>
      <c r="R601" t="n">
        <v>46.728</v>
      </c>
      <c r="S601" t="n">
        <v>42.5471803814714</v>
      </c>
      <c r="T601" t="n">
        <v>36.2107616597903</v>
      </c>
      <c r="U601" t="n">
        <v>46.8388929412449</v>
      </c>
      <c r="V601" t="n">
        <v>45.0050410486084</v>
      </c>
      <c r="W601" t="n">
        <v>0</v>
      </c>
      <c r="X601" t="n">
        <v>0</v>
      </c>
      <c r="Y601" t="n">
        <v>1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s">
        <v>103</v>
      </c>
      <c r="B602" s="8" t="n">
        <v>45337</v>
      </c>
      <c r="C602" t="n">
        <v>0</v>
      </c>
      <c r="D602" t="n">
        <v>0</v>
      </c>
      <c r="E602" t="n">
        <v>33.86</v>
      </c>
      <c r="F602" t="n">
        <v>31.8005352573109</v>
      </c>
      <c r="G602" t="n">
        <v>32.0622871575481</v>
      </c>
      <c r="H602" t="n">
        <v>1</v>
      </c>
      <c r="I602" t="s">
        <v>41</v>
      </c>
      <c r="J602" t="s">
        <v>38</v>
      </c>
      <c r="K602" t="s">
        <v>38</v>
      </c>
      <c r="L602" t="s">
        <v>38</v>
      </c>
      <c r="M602" t="s">
        <v>38</v>
      </c>
      <c r="N602" t="s">
        <v>44</v>
      </c>
      <c r="O602" t="s">
        <v>45</v>
      </c>
      <c r="P602" t="n">
        <v>48.1127220017994</v>
      </c>
      <c r="Q602" t="n">
        <v>-31.6409124356154</v>
      </c>
      <c r="R602" t="n">
        <v>33.058</v>
      </c>
      <c r="S602" t="n">
        <v>34.5077766582704</v>
      </c>
      <c r="T602" t="n">
        <v>35.5992125562422</v>
      </c>
      <c r="U602" t="n">
        <v>33.2678350410395</v>
      </c>
      <c r="V602" t="n">
        <v>34.0048784263827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s">
        <v>103</v>
      </c>
      <c r="B603" s="8" t="n">
        <v>45338</v>
      </c>
      <c r="C603" t="n">
        <v>0</v>
      </c>
      <c r="D603" t="n">
        <v>0</v>
      </c>
      <c r="E603" t="n">
        <v>33.58</v>
      </c>
      <c r="F603" t="n">
        <v>32.0622871575481</v>
      </c>
      <c r="G603" t="n">
        <v>32.0622871575481</v>
      </c>
      <c r="H603" t="n">
        <v>1</v>
      </c>
      <c r="I603" t="s">
        <v>41</v>
      </c>
      <c r="J603" t="s">
        <v>38</v>
      </c>
      <c r="K603" t="s">
        <v>38</v>
      </c>
      <c r="L603" t="s">
        <v>38</v>
      </c>
      <c r="M603" t="s">
        <v>38</v>
      </c>
      <c r="N603" t="s">
        <v>44</v>
      </c>
      <c r="O603" t="s">
        <v>45</v>
      </c>
      <c r="P603" t="n">
        <v>46.3595125991476</v>
      </c>
      <c r="Q603" t="n">
        <v>-46.8134414831999</v>
      </c>
      <c r="R603" t="n">
        <v>33.216</v>
      </c>
      <c r="S603" t="n">
        <v>34.5382984606773</v>
      </c>
      <c r="T603" t="n">
        <v>35.5590312364192</v>
      </c>
      <c r="U603" t="n">
        <v>33.3718900273597</v>
      </c>
      <c r="V603" t="n">
        <v>33.9644138143463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1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</row>
    <row r="604">
      <c r="A604" t="s">
        <v>103</v>
      </c>
      <c r="B604" s="8" t="n">
        <v>45342</v>
      </c>
      <c r="C604" t="n">
        <v>0</v>
      </c>
      <c r="D604" t="n">
        <v>0</v>
      </c>
      <c r="E604" t="n">
        <v>33.75</v>
      </c>
      <c r="F604" t="n">
        <v>32.0070231103348</v>
      </c>
      <c r="G604" t="n">
        <v>32.0070231103348</v>
      </c>
      <c r="H604" t="n">
        <v>1</v>
      </c>
      <c r="I604" t="s">
        <v>41</v>
      </c>
      <c r="J604" t="s">
        <v>63</v>
      </c>
      <c r="K604" t="s">
        <v>63</v>
      </c>
      <c r="L604" t="s">
        <v>63</v>
      </c>
      <c r="M604" t="s">
        <v>63</v>
      </c>
      <c r="N604" t="s">
        <v>44</v>
      </c>
      <c r="O604" t="s">
        <v>45</v>
      </c>
      <c r="P604" t="n">
        <v>47.6078041680984</v>
      </c>
      <c r="Q604" t="n">
        <v>-26.5638389031719</v>
      </c>
      <c r="R604" t="n">
        <v>33.262</v>
      </c>
      <c r="S604" t="n">
        <v>34.5716226140498</v>
      </c>
      <c r="T604" t="n">
        <v>35.5277068462425</v>
      </c>
      <c r="U604" t="n">
        <v>33.4979266849064</v>
      </c>
      <c r="V604" t="n">
        <v>33.9439934510752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</row>
    <row r="605">
      <c r="A605" t="s">
        <v>103</v>
      </c>
      <c r="B605" s="8" t="n">
        <v>45343</v>
      </c>
      <c r="C605" t="n">
        <v>0</v>
      </c>
      <c r="D605" t="n">
        <v>0</v>
      </c>
      <c r="E605" t="n">
        <v>33.08</v>
      </c>
      <c r="F605" t="n">
        <v>32.0070231103348</v>
      </c>
      <c r="G605" t="n">
        <v>32.0070231103348</v>
      </c>
      <c r="H605" t="n">
        <v>0</v>
      </c>
      <c r="I605" t="s">
        <v>41</v>
      </c>
      <c r="J605" t="s">
        <v>38</v>
      </c>
      <c r="K605" t="s">
        <v>38</v>
      </c>
      <c r="L605" t="s">
        <v>38</v>
      </c>
      <c r="M605" t="s">
        <v>38</v>
      </c>
      <c r="N605" t="s">
        <v>42</v>
      </c>
      <c r="O605" t="s">
        <v>43</v>
      </c>
      <c r="P605" t="n">
        <v>43.3281916406485</v>
      </c>
      <c r="Q605" t="n">
        <v>-77.0731051180328</v>
      </c>
      <c r="R605" t="n">
        <v>33.388</v>
      </c>
      <c r="S605" t="n">
        <v>34.5861679261125</v>
      </c>
      <c r="T605" t="n">
        <v>35.4912037128751</v>
      </c>
      <c r="U605" t="n">
        <v>33.3586177899376</v>
      </c>
      <c r="V605" t="n">
        <v>33.8617083604966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s">
        <v>103</v>
      </c>
      <c r="B606" s="8" t="n">
        <v>45344</v>
      </c>
      <c r="C606" t="n">
        <v>0</v>
      </c>
      <c r="D606" t="n">
        <v>0</v>
      </c>
      <c r="E606" t="n">
        <v>33.57</v>
      </c>
      <c r="F606" t="n">
        <v>32.0070231103348</v>
      </c>
      <c r="G606" t="n">
        <v>32.0070231103348</v>
      </c>
      <c r="H606" t="n">
        <v>1</v>
      </c>
      <c r="I606" t="s">
        <v>41</v>
      </c>
      <c r="J606" t="s">
        <v>38</v>
      </c>
      <c r="K606" t="s">
        <v>38</v>
      </c>
      <c r="L606" t="s">
        <v>38</v>
      </c>
      <c r="M606" t="s">
        <v>38</v>
      </c>
      <c r="N606" t="s">
        <v>44</v>
      </c>
      <c r="O606" t="s">
        <v>45</v>
      </c>
      <c r="P606" t="n">
        <v>47.0752549801825</v>
      </c>
      <c r="Q606" t="n">
        <v>-29.3486375513271</v>
      </c>
      <c r="R606" t="n">
        <v>33.568</v>
      </c>
      <c r="S606" t="n">
        <v>34.6224662188637</v>
      </c>
      <c r="T606" t="n">
        <v>35.4549264323836</v>
      </c>
      <c r="U606" t="n">
        <v>33.4290785266251</v>
      </c>
      <c r="V606" t="n">
        <v>33.8339266118779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s">
        <v>103</v>
      </c>
      <c r="B607" s="8" t="n">
        <v>45345</v>
      </c>
      <c r="C607" t="n">
        <v>0</v>
      </c>
      <c r="D607" t="n">
        <v>0</v>
      </c>
      <c r="E607" t="n">
        <v>33.91</v>
      </c>
      <c r="F607" t="n">
        <v>32.0070231103348</v>
      </c>
      <c r="G607" t="n">
        <v>32.1328607045939</v>
      </c>
      <c r="H607" t="n">
        <v>1</v>
      </c>
      <c r="I607" t="s">
        <v>37</v>
      </c>
      <c r="J607" t="s">
        <v>38</v>
      </c>
      <c r="K607" t="s">
        <v>38</v>
      </c>
      <c r="L607" t="s">
        <v>38</v>
      </c>
      <c r="M607" t="s">
        <v>38</v>
      </c>
      <c r="N607" t="s">
        <v>44</v>
      </c>
      <c r="O607" t="s">
        <v>45</v>
      </c>
      <c r="P607" t="n">
        <v>49.5670146951563</v>
      </c>
      <c r="Q607" t="n">
        <v>8.47131305351993</v>
      </c>
      <c r="R607" t="n">
        <v>33.578</v>
      </c>
      <c r="S607" t="n">
        <v>34.6697480548559</v>
      </c>
      <c r="T607" t="n">
        <v>35.4202503009088</v>
      </c>
      <c r="U607" t="n">
        <v>33.5893856844167</v>
      </c>
      <c r="V607" t="n">
        <v>33.8411716964609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</row>
    <row r="608">
      <c r="A608" t="s">
        <v>103</v>
      </c>
      <c r="B608" s="8" t="n">
        <v>45348</v>
      </c>
      <c r="C608" t="n">
        <v>0</v>
      </c>
      <c r="D608" t="n">
        <v>0</v>
      </c>
      <c r="E608" t="n">
        <v>33.69</v>
      </c>
      <c r="F608" t="n">
        <v>32.1328607045939</v>
      </c>
      <c r="G608" t="n">
        <v>32.1328607045939</v>
      </c>
      <c r="H608" t="n">
        <v>0</v>
      </c>
      <c r="I608" t="s">
        <v>41</v>
      </c>
      <c r="J608" t="s">
        <v>38</v>
      </c>
      <c r="K608" t="s">
        <v>38</v>
      </c>
      <c r="L608" t="s">
        <v>38</v>
      </c>
      <c r="M608" t="s">
        <v>38</v>
      </c>
      <c r="N608" t="s">
        <v>39</v>
      </c>
      <c r="O608" t="s">
        <v>40</v>
      </c>
      <c r="P608" t="n">
        <v>47.9924912656182</v>
      </c>
      <c r="Q608" t="n">
        <v>-8.59923059516047</v>
      </c>
      <c r="R608" t="n">
        <v>33.6</v>
      </c>
      <c r="S608" t="n">
        <v>34.7076494822278</v>
      </c>
      <c r="T608" t="n">
        <v>35.3864511890998</v>
      </c>
      <c r="U608" t="n">
        <v>33.6229237896111</v>
      </c>
      <c r="V608" t="n">
        <v>33.8267743920361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1</v>
      </c>
      <c r="AI608" t="n">
        <v>0</v>
      </c>
      <c r="AJ608" t="n">
        <v>0</v>
      </c>
    </row>
    <row r="609">
      <c r="A609" t="s">
        <v>103</v>
      </c>
      <c r="B609" s="8" t="n">
        <v>45349</v>
      </c>
      <c r="C609" t="n">
        <v>0</v>
      </c>
      <c r="D609" t="n">
        <v>0</v>
      </c>
      <c r="E609" t="n">
        <v>33.68</v>
      </c>
      <c r="F609" t="n">
        <v>32.0070231103348</v>
      </c>
      <c r="G609" t="n">
        <v>32.0070231103348</v>
      </c>
      <c r="H609" t="n">
        <v>0</v>
      </c>
      <c r="I609" t="s">
        <v>47</v>
      </c>
      <c r="J609" t="s">
        <v>38</v>
      </c>
      <c r="K609" t="s">
        <v>38</v>
      </c>
      <c r="L609" t="s">
        <v>38</v>
      </c>
      <c r="M609" t="s">
        <v>38</v>
      </c>
      <c r="N609" t="s">
        <v>39</v>
      </c>
      <c r="O609" t="s">
        <v>40</v>
      </c>
      <c r="P609" t="n">
        <v>47.9179808687363</v>
      </c>
      <c r="Q609" t="n">
        <v>0.13438150910117</v>
      </c>
      <c r="R609" t="n">
        <v>33.586</v>
      </c>
      <c r="S609" t="n">
        <v>34.7172614049818</v>
      </c>
      <c r="T609" t="n">
        <v>35.3520583968827</v>
      </c>
      <c r="U609" t="n">
        <v>33.6419491930741</v>
      </c>
      <c r="V609" t="n">
        <v>33.8127958785088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s">
        <v>103</v>
      </c>
      <c r="B610" s="8" t="n">
        <v>45350</v>
      </c>
      <c r="C610" t="n">
        <v>0</v>
      </c>
      <c r="D610" t="n">
        <v>0</v>
      </c>
      <c r="E610" t="n">
        <v>33.3</v>
      </c>
      <c r="F610" t="n">
        <v>32.0070231103348</v>
      </c>
      <c r="G610" t="n">
        <v>32.0070231103348</v>
      </c>
      <c r="H610" t="n">
        <v>0</v>
      </c>
      <c r="I610" t="s">
        <v>41</v>
      </c>
      <c r="J610" t="s">
        <v>38</v>
      </c>
      <c r="K610" t="s">
        <v>38</v>
      </c>
      <c r="L610" t="s">
        <v>38</v>
      </c>
      <c r="M610" t="s">
        <v>38</v>
      </c>
      <c r="N610" t="s">
        <v>42</v>
      </c>
      <c r="O610" t="s">
        <v>43</v>
      </c>
      <c r="P610" t="n">
        <v>45.0553941285413</v>
      </c>
      <c r="Q610" t="n">
        <v>-43.5754189944172</v>
      </c>
      <c r="R610" t="n">
        <v>33.63</v>
      </c>
      <c r="S610" t="n">
        <v>34.6989532605654</v>
      </c>
      <c r="T610" t="n">
        <v>35.3159633066322</v>
      </c>
      <c r="U610" t="n">
        <v>33.5279661287161</v>
      </c>
      <c r="V610" t="n">
        <v>33.7639581757937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-1</v>
      </c>
      <c r="AJ610" t="n">
        <v>0</v>
      </c>
    </row>
    <row r="611">
      <c r="A611" t="s">
        <v>103</v>
      </c>
      <c r="B611" s="8" t="n">
        <v>45351</v>
      </c>
      <c r="C611" t="n">
        <v>0</v>
      </c>
      <c r="D611" t="n">
        <v>0</v>
      </c>
      <c r="E611" t="n">
        <v>32.68</v>
      </c>
      <c r="F611" t="n">
        <v>32.0070231103348</v>
      </c>
      <c r="G611" t="n">
        <v>32.0070231103348</v>
      </c>
      <c r="H611" t="n">
        <v>0</v>
      </c>
      <c r="I611" t="s">
        <v>41</v>
      </c>
      <c r="J611" t="s">
        <v>38</v>
      </c>
      <c r="K611" t="s">
        <v>53</v>
      </c>
      <c r="L611" t="s">
        <v>38</v>
      </c>
      <c r="M611" t="s">
        <v>38</v>
      </c>
      <c r="N611" t="s">
        <v>42</v>
      </c>
      <c r="O611" t="s">
        <v>43</v>
      </c>
      <c r="P611" t="n">
        <v>40.7753288396249</v>
      </c>
      <c r="Q611" t="n">
        <v>-121.144055106323</v>
      </c>
      <c r="R611" t="n">
        <v>33.452</v>
      </c>
      <c r="S611" t="n">
        <v>34.6676474671145</v>
      </c>
      <c r="T611" t="n">
        <v>35.2773118967898</v>
      </c>
      <c r="U611" t="n">
        <v>33.2453107524774</v>
      </c>
      <c r="V611" t="n">
        <v>33.6607240638133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s">
        <v>103</v>
      </c>
      <c r="B612" s="8" t="n">
        <v>45352</v>
      </c>
      <c r="C612" t="n">
        <v>0</v>
      </c>
      <c r="D612" t="n">
        <v>0</v>
      </c>
      <c r="E612" t="n">
        <v>33.27</v>
      </c>
      <c r="F612" t="n">
        <v>32.0070231103348</v>
      </c>
      <c r="G612" t="n">
        <v>32.0070231103348</v>
      </c>
      <c r="H612" t="n">
        <v>1</v>
      </c>
      <c r="I612" t="s">
        <v>41</v>
      </c>
      <c r="J612" t="s">
        <v>38</v>
      </c>
      <c r="K612" t="s">
        <v>38</v>
      </c>
      <c r="L612" t="s">
        <v>38</v>
      </c>
      <c r="M612" t="s">
        <v>38</v>
      </c>
      <c r="N612" t="s">
        <v>44</v>
      </c>
      <c r="O612" t="s">
        <v>45</v>
      </c>
      <c r="P612" t="n">
        <v>46.0295091674227</v>
      </c>
      <c r="Q612" t="n">
        <v>-24.415476929446</v>
      </c>
      <c r="R612" t="n">
        <v>33.324</v>
      </c>
      <c r="S612" t="n">
        <v>34.6543173803526</v>
      </c>
      <c r="T612" t="n">
        <v>35.2413139339975</v>
      </c>
      <c r="U612" t="n">
        <v>33.2535405016516</v>
      </c>
      <c r="V612" t="n">
        <v>33.6235122482121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>
      <c r="A613" t="s">
        <v>103</v>
      </c>
      <c r="B613" s="8" t="n">
        <v>45355</v>
      </c>
      <c r="C613" t="n">
        <v>0</v>
      </c>
      <c r="D613" t="n">
        <v>0</v>
      </c>
      <c r="E613" t="n">
        <v>33.28</v>
      </c>
      <c r="F613" t="n">
        <v>32.0070231103348</v>
      </c>
      <c r="G613" t="n">
        <v>32.0070231103348</v>
      </c>
      <c r="H613" t="n">
        <v>1</v>
      </c>
      <c r="I613" t="s">
        <v>37</v>
      </c>
      <c r="J613" t="s">
        <v>38</v>
      </c>
      <c r="K613" t="s">
        <v>38</v>
      </c>
      <c r="L613" t="s">
        <v>38</v>
      </c>
      <c r="M613" t="s">
        <v>38</v>
      </c>
      <c r="N613" t="s">
        <v>48</v>
      </c>
      <c r="O613" t="s">
        <v>49</v>
      </c>
      <c r="P613" t="n">
        <v>46.1167638331016</v>
      </c>
      <c r="Q613" t="n">
        <v>-16.5318957771811</v>
      </c>
      <c r="R613" t="n">
        <v>33.242</v>
      </c>
      <c r="S613" t="n">
        <v>34.6280390148335</v>
      </c>
      <c r="T613" t="n">
        <v>35.2079360967708</v>
      </c>
      <c r="U613" t="n">
        <v>33.2623603344344</v>
      </c>
      <c r="V613" t="n">
        <v>33.5907967960014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-1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s">
        <v>103</v>
      </c>
      <c r="B614" s="8" t="n">
        <v>45356</v>
      </c>
      <c r="C614" t="n">
        <v>0</v>
      </c>
      <c r="D614" t="n">
        <v>0</v>
      </c>
      <c r="E614" t="n">
        <v>33.27</v>
      </c>
      <c r="F614" t="n">
        <v>32.0070231103348</v>
      </c>
      <c r="G614" t="n">
        <v>32.0070231103348</v>
      </c>
      <c r="H614" t="n">
        <v>1</v>
      </c>
      <c r="I614" t="s">
        <v>41</v>
      </c>
      <c r="J614" t="s">
        <v>38</v>
      </c>
      <c r="K614" t="s">
        <v>38</v>
      </c>
      <c r="L614" t="s">
        <v>38</v>
      </c>
      <c r="M614" t="s">
        <v>38</v>
      </c>
      <c r="N614" t="s">
        <v>48</v>
      </c>
      <c r="O614" t="s">
        <v>49</v>
      </c>
      <c r="P614" t="n">
        <v>46.0366107342892</v>
      </c>
      <c r="Q614" t="n">
        <v>-17.6470588235314</v>
      </c>
      <c r="R614" t="n">
        <v>33.16</v>
      </c>
      <c r="S614" t="n">
        <v>34.6157050097957</v>
      </c>
      <c r="T614" t="n">
        <v>35.1758921733101</v>
      </c>
      <c r="U614" t="n">
        <v>33.2649068896229</v>
      </c>
      <c r="V614" t="n">
        <v>33.5602447201917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-1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s">
        <v>103</v>
      </c>
      <c r="B615" s="8" t="n">
        <v>45357</v>
      </c>
      <c r="C615" t="n">
        <v>0</v>
      </c>
      <c r="D615" t="n">
        <v>0</v>
      </c>
      <c r="E615" t="n">
        <v>33.41</v>
      </c>
      <c r="F615" t="n">
        <v>32.0070231103348</v>
      </c>
      <c r="G615" t="n">
        <v>32.0070231103348</v>
      </c>
      <c r="H615" t="n">
        <v>0</v>
      </c>
      <c r="I615" t="s">
        <v>41</v>
      </c>
      <c r="J615" t="s">
        <v>38</v>
      </c>
      <c r="K615" t="s">
        <v>38</v>
      </c>
      <c r="L615" t="s">
        <v>38</v>
      </c>
      <c r="M615" t="s">
        <v>38</v>
      </c>
      <c r="N615" t="s">
        <v>44</v>
      </c>
      <c r="O615" t="s">
        <v>45</v>
      </c>
      <c r="P615" t="n">
        <v>47.4145800878703</v>
      </c>
      <c r="Q615" t="n">
        <v>15.5522535908834</v>
      </c>
      <c r="R615" t="n">
        <v>33.182</v>
      </c>
      <c r="S615" t="n">
        <v>34.5828626924153</v>
      </c>
      <c r="T615" t="n">
        <v>35.1427689321501</v>
      </c>
      <c r="U615" t="n">
        <v>33.3132712597486</v>
      </c>
      <c r="V615" t="n">
        <v>33.5459356992211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s">
        <v>103</v>
      </c>
      <c r="B616" s="8" t="n">
        <v>45358</v>
      </c>
      <c r="C616" t="n">
        <v>0</v>
      </c>
      <c r="D616" t="n">
        <v>0</v>
      </c>
      <c r="E616" t="n">
        <v>33.42</v>
      </c>
      <c r="F616" t="n">
        <v>32.0070231103348</v>
      </c>
      <c r="G616" t="n">
        <v>32.0070231103348</v>
      </c>
      <c r="H616" t="n">
        <v>0</v>
      </c>
      <c r="I616" t="s">
        <v>37</v>
      </c>
      <c r="J616" t="s">
        <v>38</v>
      </c>
      <c r="K616" t="s">
        <v>38</v>
      </c>
      <c r="L616" t="s">
        <v>38</v>
      </c>
      <c r="M616" t="s">
        <v>38</v>
      </c>
      <c r="N616" t="s">
        <v>39</v>
      </c>
      <c r="O616" t="s">
        <v>40</v>
      </c>
      <c r="P616" t="n">
        <v>47.5176685611017</v>
      </c>
      <c r="Q616" t="n">
        <v>21.3250517598333</v>
      </c>
      <c r="R616" t="n">
        <v>33.33</v>
      </c>
      <c r="S616" t="n">
        <v>34.5496227260006</v>
      </c>
      <c r="T616" t="n">
        <v>35.1112278812312</v>
      </c>
      <c r="U616" t="n">
        <v>33.3488475064991</v>
      </c>
      <c r="V616" t="n">
        <v>33.5339418231048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s">
        <v>103</v>
      </c>
      <c r="B617" s="8" t="n">
        <v>45359</v>
      </c>
      <c r="C617" t="n">
        <v>0</v>
      </c>
      <c r="D617" t="n">
        <v>0</v>
      </c>
      <c r="E617" t="n">
        <v>33.75</v>
      </c>
      <c r="F617" t="n">
        <v>32.0070231103348</v>
      </c>
      <c r="G617" t="n">
        <v>32.0070231103348</v>
      </c>
      <c r="H617" t="n">
        <v>1</v>
      </c>
      <c r="I617" t="s">
        <v>37</v>
      </c>
      <c r="J617" t="s">
        <v>38</v>
      </c>
      <c r="K617" t="s">
        <v>38</v>
      </c>
      <c r="L617" t="s">
        <v>38</v>
      </c>
      <c r="M617" t="s">
        <v>38</v>
      </c>
      <c r="N617" t="s">
        <v>39</v>
      </c>
      <c r="O617" t="s">
        <v>40</v>
      </c>
      <c r="P617" t="n">
        <v>50.935942362783</v>
      </c>
      <c r="Q617" t="n">
        <v>80.8171849181304</v>
      </c>
      <c r="R617" t="n">
        <v>33.426</v>
      </c>
      <c r="S617" t="n">
        <v>34.5166078365519</v>
      </c>
      <c r="T617" t="n">
        <v>35.0851920186605</v>
      </c>
      <c r="U617" t="n">
        <v>33.4825650043327</v>
      </c>
      <c r="V617" t="n">
        <v>33.5545187923329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</row>
    <row r="618">
      <c r="A618" t="s">
        <v>103</v>
      </c>
      <c r="B618" s="8" t="n">
        <v>45362</v>
      </c>
      <c r="C618" t="n">
        <v>0</v>
      </c>
      <c r="D618" t="n">
        <v>0</v>
      </c>
      <c r="E618" t="n">
        <v>33.87</v>
      </c>
      <c r="F618" t="n">
        <v>32.1761526839298</v>
      </c>
      <c r="G618" t="n">
        <v>32.1761526839298</v>
      </c>
      <c r="H618" t="n">
        <v>1</v>
      </c>
      <c r="I618" t="s">
        <v>37</v>
      </c>
      <c r="J618" t="s">
        <v>66</v>
      </c>
      <c r="K618" t="s">
        <v>66</v>
      </c>
      <c r="L618" t="s">
        <v>66</v>
      </c>
      <c r="M618" t="s">
        <v>66</v>
      </c>
      <c r="N618" t="s">
        <v>39</v>
      </c>
      <c r="O618" t="s">
        <v>40</v>
      </c>
      <c r="P618" t="n">
        <v>52.1562543827256</v>
      </c>
      <c r="Q618" t="n">
        <v>97.6903870162283</v>
      </c>
      <c r="R618" t="n">
        <v>33.544</v>
      </c>
      <c r="S618" t="n">
        <v>34.4842</v>
      </c>
      <c r="T618" t="n">
        <v>35.0664780229535</v>
      </c>
      <c r="U618" t="n">
        <v>33.6117100028885</v>
      </c>
      <c r="V618" t="n">
        <v>33.5845646216345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1</v>
      </c>
      <c r="AF618" t="n">
        <v>1</v>
      </c>
      <c r="AG618" t="n">
        <v>1</v>
      </c>
      <c r="AH618" t="n">
        <v>0</v>
      </c>
      <c r="AI618" t="n">
        <v>0</v>
      </c>
      <c r="AJ618" t="n">
        <v>1</v>
      </c>
    </row>
    <row r="619">
      <c r="A619" t="s">
        <v>103</v>
      </c>
      <c r="B619" s="8" t="n">
        <v>45363</v>
      </c>
      <c r="C619" t="n">
        <v>0</v>
      </c>
      <c r="D619" t="n">
        <v>0</v>
      </c>
      <c r="E619" t="n">
        <v>33.61</v>
      </c>
      <c r="F619" t="n">
        <v>32.1761526839298</v>
      </c>
      <c r="G619" t="n">
        <v>32.1761526839298</v>
      </c>
      <c r="H619" t="n">
        <v>0</v>
      </c>
      <c r="I619" t="s">
        <v>41</v>
      </c>
      <c r="J619" t="s">
        <v>38</v>
      </c>
      <c r="K619" t="s">
        <v>38</v>
      </c>
      <c r="L619" t="s">
        <v>38</v>
      </c>
      <c r="M619" t="s">
        <v>38</v>
      </c>
      <c r="N619" t="s">
        <v>42</v>
      </c>
      <c r="O619" t="s">
        <v>43</v>
      </c>
      <c r="P619" t="n">
        <v>49.2954320349481</v>
      </c>
      <c r="Q619" t="n">
        <v>42.181069958845</v>
      </c>
      <c r="R619" t="n">
        <v>33.612</v>
      </c>
      <c r="S619" t="n">
        <v>34.4446</v>
      </c>
      <c r="T619" t="n">
        <v>35.0510111724777</v>
      </c>
      <c r="U619" t="n">
        <v>33.6111400019257</v>
      </c>
      <c r="V619" t="n">
        <v>33.5869870386217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-1</v>
      </c>
      <c r="AJ619" t="n">
        <v>0</v>
      </c>
    </row>
    <row r="620">
      <c r="A620" t="s">
        <v>103</v>
      </c>
      <c r="B620" s="8" t="n">
        <v>45364</v>
      </c>
      <c r="C620" t="n">
        <v>0</v>
      </c>
      <c r="D620" t="n">
        <v>0</v>
      </c>
      <c r="E620" t="n">
        <v>34.13</v>
      </c>
      <c r="F620" t="n">
        <v>32.1761526839298</v>
      </c>
      <c r="G620" t="n">
        <v>32.4903622631844</v>
      </c>
      <c r="H620" t="n">
        <v>1</v>
      </c>
      <c r="I620" t="s">
        <v>41</v>
      </c>
      <c r="J620" t="s">
        <v>38</v>
      </c>
      <c r="K620" t="s">
        <v>38</v>
      </c>
      <c r="L620" t="s">
        <v>38</v>
      </c>
      <c r="M620" t="s">
        <v>38</v>
      </c>
      <c r="N620" t="s">
        <v>39</v>
      </c>
      <c r="O620" t="s">
        <v>40</v>
      </c>
      <c r="P620" t="n">
        <v>54.6527798524405</v>
      </c>
      <c r="Q620" t="n">
        <v>141.454264592297</v>
      </c>
      <c r="R620" t="n">
        <v>33.756</v>
      </c>
      <c r="S620" t="n">
        <v>34.4154</v>
      </c>
      <c r="T620" t="n">
        <v>35.0392316828181</v>
      </c>
      <c r="U620" t="n">
        <v>33.7840933346171</v>
      </c>
      <c r="V620" t="n">
        <v>33.638702558753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</row>
    <row r="621">
      <c r="A621" t="s">
        <v>103</v>
      </c>
      <c r="B621" s="8" t="n">
        <v>45365</v>
      </c>
      <c r="C621" t="n">
        <v>1</v>
      </c>
      <c r="D621" t="n">
        <v>0</v>
      </c>
      <c r="E621" t="n">
        <v>32.98</v>
      </c>
      <c r="F621" t="n">
        <v>32.4903622631844</v>
      </c>
      <c r="G621" t="n">
        <v>32.4903622631844</v>
      </c>
      <c r="H621" t="n">
        <v>0</v>
      </c>
      <c r="I621" t="s">
        <v>41</v>
      </c>
      <c r="J621" t="s">
        <v>38</v>
      </c>
      <c r="K621" t="s">
        <v>38</v>
      </c>
      <c r="L621" t="s">
        <v>38</v>
      </c>
      <c r="M621" t="s">
        <v>38</v>
      </c>
      <c r="N621" t="s">
        <v>42</v>
      </c>
      <c r="O621" t="s">
        <v>43</v>
      </c>
      <c r="P621" t="n">
        <v>43.6648898000968</v>
      </c>
      <c r="Q621" t="n">
        <v>-122.668537683452</v>
      </c>
      <c r="R621" t="n">
        <v>33.668</v>
      </c>
      <c r="S621" t="n">
        <v>34.3624</v>
      </c>
      <c r="T621" t="n">
        <v>35.0214550657003</v>
      </c>
      <c r="U621" t="n">
        <v>33.5160622230781</v>
      </c>
      <c r="V621" t="n">
        <v>33.5759689817289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</row>
  </sheetData>
  <autoFilter ref="A1:AJ1"/>
  <conditionalFormatting sqref="W1:A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:A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ntainsText" dxfId="3" priority="1" operator="containsText" text="green">
      <formula>NOT(ISERROR(SEARCH("green",O1)))</formula>
    </cfRule>
    <cfRule type="containsText" dxfId="2" priority="2" operator="containsText" text="blue">
      <formula>NOT(ISERROR(SEARCH("blue",O1)))</formula>
    </cfRule>
    <cfRule type="containsText" dxfId="1" priority="3" operator="containsText" text="purple">
      <formula>NOT(ISERROR(SEARCH("purple",O1)))</formula>
    </cfRule>
    <cfRule type="containsText" dxfId="0" priority="4" operator="containsText" text="red">
      <formula>NOT(ISERROR(SEARCH("red",O1)))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2024-01-18T19:17:08Z</dcterms:created>
  <dcterms:modified xsi:type="dcterms:W3CDTF">2024-03-14T19:14:53Z</dcterms:modified>
</cp:coreProperties>
</file>