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CA4A1AD2-E18E-D44A-8663-139EBCC9B6FE}" xr6:coauthVersionLast="47" xr6:coauthVersionMax="47" xr10:uidLastSave="{00000000-0000-0000-0000-000000000000}"/>
  <bookViews>
    <workbookView xWindow="0" yWindow="620" windowWidth="34420" windowHeight="26380" xr2:uid="{394D7C25-B5CE-4E25-A308-C4BD4050D992}"/>
  </bookViews>
  <sheets>
    <sheet name="flaglist_incomer" sheetId="1" r:id="rId1"/>
  </sheets>
  <definedNames>
    <definedName name="_xlnm._FilterDatabase" localSheetId="0" hidden="1">flaglist_incomer!$A$1:$A$49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<sst xmlns="http://schemas.openxmlformats.org/spreadsheetml/2006/main" count="244" uniqueCount="123">
  <si>
    <t>sara_33</t>
  </si>
  <si>
    <t>Kem Sg Ara</t>
  </si>
  <si>
    <t>krph_11</t>
  </si>
  <si>
    <t>Kediaman Undang Johol</t>
  </si>
  <si>
    <t>Raja Di Hilir Perak</t>
  </si>
  <si>
    <t>Istana Negara &amp; Parlimen</t>
  </si>
  <si>
    <t>RTM angkasapuri</t>
  </si>
  <si>
    <t>mgon_11</t>
  </si>
  <si>
    <t>Istana Nur Iman</t>
  </si>
  <si>
    <t>Aiport Kota Bharu</t>
  </si>
  <si>
    <t>Pusat Kawalan Wilayah NERCC</t>
  </si>
  <si>
    <t>bimk_11</t>
  </si>
  <si>
    <t>Airport TUDM Kuantan</t>
  </si>
  <si>
    <t>bimk_33</t>
  </si>
  <si>
    <t>Ministry of Defence HQ</t>
  </si>
  <si>
    <t>Under Putrajaya/Cyberjaya?</t>
  </si>
  <si>
    <t>Hospital Selayang</t>
  </si>
  <si>
    <t>TNB Jalan Timur</t>
  </si>
  <si>
    <t>COIT/BCC. TPM Zahid Hamidi</t>
  </si>
  <si>
    <t>TUDM Subang airport, TPM Fadillah Hj Yusof</t>
  </si>
  <si>
    <t>Hospital Tuanku Jaafar, Seremban</t>
  </si>
  <si>
    <t>Island Hospital Penang, Kediaman TYT Penang</t>
  </si>
  <si>
    <t>TLDM Lumut</t>
  </si>
  <si>
    <t xml:space="preserve">TLDM </t>
  </si>
  <si>
    <t>GMAS - Kem Syed Sirajuddin, Gemas</t>
  </si>
  <si>
    <t>Hospital Melaka</t>
  </si>
  <si>
    <t>mcop_11</t>
  </si>
  <si>
    <t>Istana TYT, International Airport, IPK Melaka</t>
  </si>
  <si>
    <t>Gamuda treatment plan SSP3, SSP2, SSP1</t>
  </si>
  <si>
    <t>SAJ Skudai</t>
  </si>
  <si>
    <t>TLDM Tanjung Gelang</t>
  </si>
  <si>
    <t>Loji air Pulau Pinang</t>
  </si>
  <si>
    <t>IPK Perlis</t>
  </si>
  <si>
    <t>IPK Selangor</t>
  </si>
  <si>
    <t>chrg_11</t>
  </si>
  <si>
    <t>Istana Syarqiyyah</t>
  </si>
  <si>
    <t>IPK Johor</t>
  </si>
  <si>
    <t>Hospital Tengku Ampuan Rahimah, Klang</t>
  </si>
  <si>
    <t>Kem Sungai Udang</t>
  </si>
  <si>
    <t>Airport Sultan Mahmud</t>
  </si>
  <si>
    <t>Senai Airport</t>
  </si>
  <si>
    <t>snai_11</t>
  </si>
  <si>
    <t>snai_33</t>
  </si>
  <si>
    <t>kule_33</t>
  </si>
  <si>
    <t>klat_11</t>
  </si>
  <si>
    <t>IPK Negeri Sembilan</t>
  </si>
  <si>
    <t>gway_33</t>
  </si>
  <si>
    <t>IPK KL</t>
  </si>
  <si>
    <t>spng_33</t>
  </si>
  <si>
    <t>IPK Pulau Pinang</t>
  </si>
  <si>
    <t>SAJ</t>
  </si>
  <si>
    <t>kgar_11</t>
  </si>
  <si>
    <t>Kediaman Menteri Besar Perlis, Hospital Tuanku Fauziah</t>
  </si>
  <si>
    <t>bbru_33</t>
  </si>
  <si>
    <t>Markas 2 Tentera Darat, Penang Airport</t>
  </si>
  <si>
    <t>selg_11</t>
  </si>
  <si>
    <t>Senai airport</t>
  </si>
  <si>
    <t>stul_22</t>
  </si>
  <si>
    <t>tjid_33</t>
  </si>
  <si>
    <t>tjid_11</t>
  </si>
  <si>
    <t>gmas_11</t>
  </si>
  <si>
    <t>brbi_11</t>
  </si>
  <si>
    <t>brbi_33</t>
  </si>
  <si>
    <t>mlbu_33</t>
  </si>
  <si>
    <t>shms_33</t>
  </si>
  <si>
    <t>ddsa_33</t>
  </si>
  <si>
    <t>pcor_33</t>
  </si>
  <si>
    <t>sjay_33</t>
  </si>
  <si>
    <t>ampg_33</t>
  </si>
  <si>
    <t>ahtm_33</t>
  </si>
  <si>
    <t>sdam_33</t>
  </si>
  <si>
    <t>nspk_33</t>
  </si>
  <si>
    <t>srdn_33</t>
  </si>
  <si>
    <t>tmsy_33</t>
  </si>
  <si>
    <t>atjn_33</t>
  </si>
  <si>
    <t>lmut_33</t>
  </si>
  <si>
    <t>lmtm_33</t>
  </si>
  <si>
    <t>upsr_33</t>
  </si>
  <si>
    <t>bbdg_33</t>
  </si>
  <si>
    <t>sdai_22</t>
  </si>
  <si>
    <t>glgr_33</t>
  </si>
  <si>
    <t>kgar_33</t>
  </si>
  <si>
    <t>shaw_33</t>
  </si>
  <si>
    <t>majd_22</t>
  </si>
  <si>
    <t>cbps_33</t>
  </si>
  <si>
    <t>tmid_11</t>
  </si>
  <si>
    <t>tmid_33</t>
  </si>
  <si>
    <t>pubb_22</t>
  </si>
  <si>
    <t>brkt_33</t>
  </si>
  <si>
    <t>short_text</t>
  </si>
  <si>
    <t>long_text</t>
  </si>
  <si>
    <t>local_trip_id</t>
  </si>
  <si>
    <t>scty_33</t>
  </si>
  <si>
    <t>uiam_33</t>
  </si>
  <si>
    <t>Source to TRX</t>
  </si>
  <si>
    <t>Source to Istana Pahang</t>
  </si>
  <si>
    <t xml:space="preserve">removed for latest 2024 review </t>
  </si>
  <si>
    <t>btrz_33</t>
  </si>
  <si>
    <t>klcc_11</t>
  </si>
  <si>
    <t>pjyc_33</t>
  </si>
  <si>
    <t>TNB/GSO/GSM/GST/3/1 (UFLS/UVLS) dated 19 Aug 2022</t>
  </si>
  <si>
    <t>Hospital UKM</t>
  </si>
  <si>
    <t>Source to KLCC</t>
  </si>
  <si>
    <t>DN critical list Oct  2025</t>
  </si>
  <si>
    <t>blps_33</t>
  </si>
  <si>
    <t>Perang Airport</t>
  </si>
  <si>
    <t>Putrajaya Main Gov Ofice</t>
  </si>
  <si>
    <t>kjng_33</t>
  </si>
  <si>
    <t>pmju_33</t>
  </si>
  <si>
    <t>Hospital Kajang (Covid Hospital)</t>
  </si>
  <si>
    <t xml:space="preserve">Hospital HKL </t>
  </si>
  <si>
    <t>astr_33</t>
  </si>
  <si>
    <t>rasa_11</t>
  </si>
  <si>
    <t>Hospital Seremban (Covid)</t>
  </si>
  <si>
    <t>Hospital Sg Petani (Covid)</t>
  </si>
  <si>
    <t>gbid_kstl_132</t>
  </si>
  <si>
    <t>Bussines closure</t>
  </si>
  <si>
    <t>removed/defeated for review 2025 - close bussines. Physical jumper has been removed</t>
  </si>
  <si>
    <t>tklg_estl_132</t>
  </si>
  <si>
    <t>Cogen Plant</t>
  </si>
  <si>
    <t>critical_list</t>
  </si>
  <si>
    <t>dn</t>
  </si>
  <si>
    <t>gso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</si>
</sst>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11A1-2D5F-4545-BC17-BE4424C45C1E}">
  <dimension ref="A1:D61"/>
  <sheetViews>
    <sheetView tabSelected="1" zoomScaleNormal="100" workbookViewId="0">
      <selection activeCell="A61" sqref="A61"/>
    </sheetView>
  </sheetViews>
  <sheetFormatPr baseColWidth="10" defaultColWidth="8.6640625" defaultRowHeight="15" x14ac:dyDescent="0.2"/>
  <cols>
    <col min="1" max="1" width="13.33203125" style="13" bestFit="1" customWidth="1"/>
    <col min="2" max="2" width="10.1640625" style="4" customWidth="1"/>
    <col min="3" max="3" width="43.83203125" style="6" bestFit="1" customWidth="1"/>
    <col min="4" max="4" width="66.1640625" bestFit="1" customWidth="1"/>
    <col min="5" max="16384" width="8.6640625" style="1"/>
  </cols>
  <sheetData>
    <row r="1" spans="1:4" s="5" customFormat="1" ht="16" x14ac:dyDescent="0.2">
      <c r="A1" s="10" t="s">
        <v>91</v>
      </c>
      <c r="B1" s="5" t="s">
        <v>120</v>
      </c>
      <c r="C1" s="7" t="s">
        <v>89</v>
      </c>
      <c r="D1" s="5" t="s">
        <v>90</v>
      </c>
    </row>
    <row r="2" spans="1:4" x14ac:dyDescent="0.2">
      <c r="A2" s="11" t="s">
        <v>0</v>
      </c>
      <c r="B2" s="8" t="s">
        <v>121</v>
      </c>
      <c r="C2" s="6" t="s">
        <v>1</v>
      </c>
      <c r="D2" t="s">
        <v>103</v>
      </c>
    </row>
    <row r="3" spans="1:4" x14ac:dyDescent="0.2">
      <c r="A3" s="11" t="s">
        <v>2</v>
      </c>
      <c r="B3" s="8" t="s">
        <v>121</v>
      </c>
      <c r="C3" s="6" t="s">
        <v>3</v>
      </c>
      <c r="D3" t="s">
        <v>103</v>
      </c>
    </row>
    <row r="4" spans="1:4" x14ac:dyDescent="0.2">
      <c r="A4" s="11" t="s">
        <v>63</v>
      </c>
      <c r="B4" s="8" t="s">
        <v>121</v>
      </c>
      <c r="C4" s="6" t="s">
        <v>4</v>
      </c>
      <c r="D4" t="s">
        <v>103</v>
      </c>
    </row>
    <row r="5" spans="1:4" x14ac:dyDescent="0.2">
      <c r="A5" s="11" t="s">
        <v>64</v>
      </c>
      <c r="B5" s="8" t="s">
        <v>121</v>
      </c>
      <c r="C5" s="6" t="s">
        <v>5</v>
      </c>
      <c r="D5" t="s">
        <v>103</v>
      </c>
    </row>
    <row r="6" spans="1:4" x14ac:dyDescent="0.2">
      <c r="A6" s="11" t="s">
        <v>65</v>
      </c>
      <c r="B6" s="8" t="s">
        <v>121</v>
      </c>
      <c r="C6" s="6" t="s">
        <v>6</v>
      </c>
      <c r="D6" t="s">
        <v>103</v>
      </c>
    </row>
    <row r="7" spans="1:4" x14ac:dyDescent="0.2">
      <c r="A7" s="11" t="s">
        <v>7</v>
      </c>
      <c r="B7" s="8" t="s">
        <v>121</v>
      </c>
      <c r="C7" s="6" t="s">
        <v>8</v>
      </c>
      <c r="D7" t="s">
        <v>103</v>
      </c>
    </row>
    <row r="8" spans="1:4" x14ac:dyDescent="0.2">
      <c r="A8" s="11" t="s">
        <v>66</v>
      </c>
      <c r="B8" s="8" t="s">
        <v>121</v>
      </c>
      <c r="C8" s="6" t="s">
        <v>9</v>
      </c>
      <c r="D8" t="s">
        <v>103</v>
      </c>
    </row>
    <row r="9" spans="1:4" x14ac:dyDescent="0.2">
      <c r="A9" s="11" t="s">
        <v>67</v>
      </c>
      <c r="B9" s="8" t="s">
        <v>121</v>
      </c>
      <c r="C9" s="6" t="s">
        <v>10</v>
      </c>
      <c r="D9" t="s">
        <v>103</v>
      </c>
    </row>
    <row r="10" spans="1:4" x14ac:dyDescent="0.2">
      <c r="A10" s="11" t="s">
        <v>11</v>
      </c>
      <c r="B10" s="8" t="s">
        <v>121</v>
      </c>
      <c r="C10" s="6" t="s">
        <v>12</v>
      </c>
      <c r="D10" t="s">
        <v>103</v>
      </c>
    </row>
    <row r="11" spans="1:4" x14ac:dyDescent="0.2">
      <c r="A11" s="11" t="s">
        <v>13</v>
      </c>
      <c r="B11" s="8" t="s">
        <v>121</v>
      </c>
      <c r="C11" s="6" t="s">
        <v>12</v>
      </c>
      <c r="D11" t="s">
        <v>103</v>
      </c>
    </row>
    <row r="12" spans="1:4" x14ac:dyDescent="0.2">
      <c r="A12" s="11" t="s">
        <v>68</v>
      </c>
      <c r="B12" s="8" t="s">
        <v>121</v>
      </c>
      <c r="C12" s="6" t="s">
        <v>14</v>
      </c>
      <c r="D12" t="s">
        <v>103</v>
      </c>
    </row>
    <row r="13" spans="1:4" x14ac:dyDescent="0.2">
      <c r="A13" s="11" t="s">
        <v>69</v>
      </c>
      <c r="B13" s="8" t="s">
        <v>121</v>
      </c>
      <c r="C13" s="6" t="s">
        <v>15</v>
      </c>
      <c r="D13" t="s">
        <v>103</v>
      </c>
    </row>
    <row r="14" spans="1:4" x14ac:dyDescent="0.2">
      <c r="A14" s="11" t="s">
        <v>70</v>
      </c>
      <c r="B14" s="8" t="s">
        <v>121</v>
      </c>
      <c r="C14" s="6" t="s">
        <v>16</v>
      </c>
      <c r="D14" t="s">
        <v>103</v>
      </c>
    </row>
    <row r="15" spans="1:4" s="3" customFormat="1" x14ac:dyDescent="0.2">
      <c r="A15" s="11" t="s">
        <v>71</v>
      </c>
      <c r="B15" s="8" t="s">
        <v>121</v>
      </c>
      <c r="C15" s="6" t="s">
        <v>17</v>
      </c>
      <c r="D15" t="s">
        <v>103</v>
      </c>
    </row>
    <row r="16" spans="1:4" x14ac:dyDescent="0.2">
      <c r="A16" s="11" t="s">
        <v>72</v>
      </c>
      <c r="B16" s="8" t="s">
        <v>121</v>
      </c>
      <c r="C16" s="6" t="s">
        <v>18</v>
      </c>
      <c r="D16" t="s">
        <v>103</v>
      </c>
    </row>
    <row r="17" spans="1:4" x14ac:dyDescent="0.2">
      <c r="A17" s="11" t="s">
        <v>73</v>
      </c>
      <c r="B17" s="8" t="s">
        <v>121</v>
      </c>
      <c r="C17" s="6" t="s">
        <v>19</v>
      </c>
      <c r="D17" t="s">
        <v>103</v>
      </c>
    </row>
    <row r="18" spans="1:4" x14ac:dyDescent="0.2">
      <c r="A18" s="11" t="s">
        <v>58</v>
      </c>
      <c r="B18" s="8" t="s">
        <v>121</v>
      </c>
      <c r="C18" s="6" t="s">
        <v>20</v>
      </c>
      <c r="D18" t="s">
        <v>103</v>
      </c>
    </row>
    <row r="19" spans="1:4" x14ac:dyDescent="0.2">
      <c r="A19" s="11" t="s">
        <v>59</v>
      </c>
      <c r="B19" s="8" t="s">
        <v>121</v>
      </c>
      <c r="C19" s="6" t="s">
        <v>20</v>
      </c>
      <c r="D19" t="s">
        <v>103</v>
      </c>
    </row>
    <row r="20" spans="1:4" x14ac:dyDescent="0.2">
      <c r="A20" s="12" t="s">
        <v>74</v>
      </c>
      <c r="B20" s="8" t="s">
        <v>121</v>
      </c>
      <c r="C20" s="6" t="s">
        <v>21</v>
      </c>
      <c r="D20" t="s">
        <v>103</v>
      </c>
    </row>
    <row r="21" spans="1:4" x14ac:dyDescent="0.2">
      <c r="A21" s="11" t="s">
        <v>75</v>
      </c>
      <c r="B21" s="8" t="s">
        <v>121</v>
      </c>
      <c r="C21" s="6" t="s">
        <v>22</v>
      </c>
      <c r="D21" t="s">
        <v>103</v>
      </c>
    </row>
    <row r="22" spans="1:4" x14ac:dyDescent="0.2">
      <c r="A22" s="11" t="s">
        <v>76</v>
      </c>
      <c r="B22" s="8" t="s">
        <v>121</v>
      </c>
      <c r="C22" s="6" t="s">
        <v>23</v>
      </c>
      <c r="D22" t="s">
        <v>103</v>
      </c>
    </row>
    <row r="23" spans="1:4" ht="14.5" customHeight="1" x14ac:dyDescent="0.2">
      <c r="A23" s="11" t="s">
        <v>60</v>
      </c>
      <c r="B23" s="8" t="s">
        <v>121</v>
      </c>
      <c r="C23" s="6" t="s">
        <v>24</v>
      </c>
      <c r="D23" t="s">
        <v>103</v>
      </c>
    </row>
    <row r="24" spans="1:4" s="3" customFormat="1" x14ac:dyDescent="0.2">
      <c r="A24" s="11" t="s">
        <v>77</v>
      </c>
      <c r="B24" s="8" t="s">
        <v>121</v>
      </c>
      <c r="C24" s="6" t="s">
        <v>25</v>
      </c>
      <c r="D24" t="s">
        <v>103</v>
      </c>
    </row>
    <row r="25" spans="1:4" s="3" customFormat="1" x14ac:dyDescent="0.2">
      <c r="A25" s="11" t="s">
        <v>26</v>
      </c>
      <c r="B25" s="8" t="s">
        <v>121</v>
      </c>
      <c r="C25" s="6" t="s">
        <v>27</v>
      </c>
      <c r="D25" t="s">
        <v>103</v>
      </c>
    </row>
    <row r="26" spans="1:4" x14ac:dyDescent="0.2">
      <c r="A26" s="11" t="s">
        <v>78</v>
      </c>
      <c r="B26" s="8" t="s">
        <v>121</v>
      </c>
      <c r="C26" s="6" t="s">
        <v>28</v>
      </c>
      <c r="D26" t="s">
        <v>103</v>
      </c>
    </row>
    <row r="27" spans="1:4" x14ac:dyDescent="0.2">
      <c r="A27" s="11" t="s">
        <v>79</v>
      </c>
      <c r="B27" s="8" t="s">
        <v>121</v>
      </c>
      <c r="C27" s="6" t="s">
        <v>29</v>
      </c>
      <c r="D27" t="s">
        <v>103</v>
      </c>
    </row>
    <row r="28" spans="1:4" x14ac:dyDescent="0.2">
      <c r="A28" s="11" t="s">
        <v>85</v>
      </c>
      <c r="B28" s="8" t="s">
        <v>121</v>
      </c>
      <c r="C28" s="6" t="s">
        <v>30</v>
      </c>
      <c r="D28" t="s">
        <v>103</v>
      </c>
    </row>
    <row r="29" spans="1:4" x14ac:dyDescent="0.2">
      <c r="A29" s="11" t="s">
        <v>86</v>
      </c>
      <c r="B29" s="8" t="s">
        <v>121</v>
      </c>
      <c r="C29" s="6" t="s">
        <v>30</v>
      </c>
      <c r="D29" t="s">
        <v>103</v>
      </c>
    </row>
    <row r="30" spans="1:4" x14ac:dyDescent="0.2">
      <c r="A30" s="11" t="s">
        <v>80</v>
      </c>
      <c r="B30" s="8" t="s">
        <v>121</v>
      </c>
      <c r="C30" s="6" t="s">
        <v>31</v>
      </c>
      <c r="D30" t="s">
        <v>103</v>
      </c>
    </row>
    <row r="31" spans="1:4" x14ac:dyDescent="0.2">
      <c r="A31" s="11" t="s">
        <v>81</v>
      </c>
      <c r="B31" s="8" t="s">
        <v>121</v>
      </c>
      <c r="C31" s="6" t="s">
        <v>32</v>
      </c>
      <c r="D31" t="s">
        <v>103</v>
      </c>
    </row>
    <row r="32" spans="1:4" x14ac:dyDescent="0.2">
      <c r="A32" s="11" t="s">
        <v>82</v>
      </c>
      <c r="B32" s="8" t="s">
        <v>121</v>
      </c>
      <c r="C32" s="6" t="s">
        <v>33</v>
      </c>
      <c r="D32" t="s">
        <v>103</v>
      </c>
    </row>
    <row r="33" spans="1:4" x14ac:dyDescent="0.2">
      <c r="A33" s="11" t="s">
        <v>34</v>
      </c>
      <c r="B33" s="8" t="s">
        <v>121</v>
      </c>
      <c r="C33" s="6" t="s">
        <v>35</v>
      </c>
      <c r="D33" t="s">
        <v>103</v>
      </c>
    </row>
    <row r="34" spans="1:4" x14ac:dyDescent="0.2">
      <c r="A34" s="11" t="s">
        <v>83</v>
      </c>
      <c r="B34" s="8" t="s">
        <v>121</v>
      </c>
      <c r="C34" s="6" t="s">
        <v>36</v>
      </c>
      <c r="D34" t="s">
        <v>103</v>
      </c>
    </row>
    <row r="35" spans="1:4" x14ac:dyDescent="0.2">
      <c r="A35" s="11" t="s">
        <v>84</v>
      </c>
      <c r="B35" s="8" t="s">
        <v>121</v>
      </c>
      <c r="C35" s="6" t="s">
        <v>37</v>
      </c>
      <c r="D35" t="s">
        <v>103</v>
      </c>
    </row>
    <row r="36" spans="1:4" x14ac:dyDescent="0.2">
      <c r="A36" s="11" t="s">
        <v>61</v>
      </c>
      <c r="B36" s="8" t="s">
        <v>121</v>
      </c>
      <c r="C36" s="6" t="s">
        <v>38</v>
      </c>
      <c r="D36" t="s">
        <v>103</v>
      </c>
    </row>
    <row r="37" spans="1:4" x14ac:dyDescent="0.2">
      <c r="A37" s="11" t="s">
        <v>62</v>
      </c>
      <c r="B37" s="8" t="s">
        <v>121</v>
      </c>
      <c r="C37" s="6" t="s">
        <v>38</v>
      </c>
      <c r="D37" t="s">
        <v>103</v>
      </c>
    </row>
    <row r="38" spans="1:4" s="3" customFormat="1" x14ac:dyDescent="0.2">
      <c r="A38" s="11" t="s">
        <v>88</v>
      </c>
      <c r="B38" s="8" t="s">
        <v>121</v>
      </c>
      <c r="C38" s="9" t="s">
        <v>39</v>
      </c>
      <c r="D38" t="s">
        <v>103</v>
      </c>
    </row>
    <row r="39" spans="1:4" x14ac:dyDescent="0.2">
      <c r="A39" s="11" t="s">
        <v>41</v>
      </c>
      <c r="B39" s="8" t="s">
        <v>121</v>
      </c>
      <c r="C39" s="6" t="s">
        <v>40</v>
      </c>
      <c r="D39" t="s">
        <v>103</v>
      </c>
    </row>
    <row r="40" spans="1:4" x14ac:dyDescent="0.2">
      <c r="A40" s="11" t="s">
        <v>42</v>
      </c>
      <c r="B40" s="8" t="s">
        <v>121</v>
      </c>
      <c r="C40" s="6" t="s">
        <v>40</v>
      </c>
      <c r="D40" t="s">
        <v>103</v>
      </c>
    </row>
    <row r="41" spans="1:4" x14ac:dyDescent="0.2">
      <c r="A41" s="11" t="s">
        <v>43</v>
      </c>
      <c r="B41" s="8" t="s">
        <v>121</v>
      </c>
      <c r="C41" s="6" t="s">
        <v>16</v>
      </c>
      <c r="D41" t="s">
        <v>103</v>
      </c>
    </row>
    <row r="42" spans="1:4" x14ac:dyDescent="0.2">
      <c r="A42" s="11" t="s">
        <v>44</v>
      </c>
      <c r="B42" s="8" t="s">
        <v>121</v>
      </c>
      <c r="C42" s="6" t="s">
        <v>45</v>
      </c>
      <c r="D42" t="s">
        <v>103</v>
      </c>
    </row>
    <row r="43" spans="1:4" x14ac:dyDescent="0.2">
      <c r="A43" s="11" t="s">
        <v>46</v>
      </c>
      <c r="B43" s="8" t="s">
        <v>121</v>
      </c>
      <c r="C43" s="6" t="s">
        <v>47</v>
      </c>
      <c r="D43" t="s">
        <v>103</v>
      </c>
    </row>
    <row r="44" spans="1:4" s="3" customFormat="1" x14ac:dyDescent="0.2">
      <c r="A44" s="11" t="s">
        <v>48</v>
      </c>
      <c r="B44" s="8" t="s">
        <v>121</v>
      </c>
      <c r="C44" s="9" t="s">
        <v>49</v>
      </c>
      <c r="D44" t="s">
        <v>103</v>
      </c>
    </row>
    <row r="45" spans="1:4" s="2" customFormat="1" x14ac:dyDescent="0.2">
      <c r="A45" s="11" t="s">
        <v>87</v>
      </c>
      <c r="B45" s="8" t="s">
        <v>121</v>
      </c>
      <c r="C45" s="9" t="s">
        <v>50</v>
      </c>
      <c r="D45" t="s">
        <v>103</v>
      </c>
    </row>
    <row r="46" spans="1:4" x14ac:dyDescent="0.2">
      <c r="A46" s="11" t="s">
        <v>51</v>
      </c>
      <c r="B46" s="8" t="s">
        <v>121</v>
      </c>
      <c r="C46" s="6" t="s">
        <v>52</v>
      </c>
      <c r="D46" t="s">
        <v>103</v>
      </c>
    </row>
    <row r="47" spans="1:4" x14ac:dyDescent="0.2">
      <c r="A47" s="11" t="s">
        <v>53</v>
      </c>
      <c r="B47" s="8" t="s">
        <v>121</v>
      </c>
      <c r="C47" s="6" t="s">
        <v>54</v>
      </c>
      <c r="D47" t="s">
        <v>103</v>
      </c>
    </row>
    <row r="48" spans="1:4" x14ac:dyDescent="0.2">
      <c r="A48" s="11" t="s">
        <v>55</v>
      </c>
      <c r="B48" s="8" t="s">
        <v>121</v>
      </c>
      <c r="C48" s="6" t="s">
        <v>56</v>
      </c>
      <c r="D48" t="s">
        <v>103</v>
      </c>
    </row>
    <row r="49" spans="1:4" x14ac:dyDescent="0.2">
      <c r="A49" s="11" t="s">
        <v>57</v>
      </c>
      <c r="B49" s="8" t="s">
        <v>121</v>
      </c>
      <c r="C49" s="6" t="s">
        <v>36</v>
      </c>
      <c r="D49" t="s">
        <v>103</v>
      </c>
    </row>
    <row r="50" spans="1:4" x14ac:dyDescent="0.2">
      <c r="A50" s="14" t="s">
        <v>92</v>
      </c>
      <c r="B50" s="8" t="s">
        <v>121</v>
      </c>
      <c r="C50" s="6" t="s">
        <v>94</v>
      </c>
      <c r="D50" t="s">
        <v>103</v>
      </c>
    </row>
    <row r="51" spans="1:4" x14ac:dyDescent="0.2">
      <c r="A51" s="14" t="s">
        <v>93</v>
      </c>
      <c r="B51" s="4" t="s">
        <v>122</v>
      </c>
      <c r="C51" s="6" t="s">
        <v>95</v>
      </c>
      <c r="D51" t="s">
        <v>96</v>
      </c>
    </row>
    <row r="52" spans="1:4" x14ac:dyDescent="0.2">
      <c r="A52" s="14" t="s">
        <v>97</v>
      </c>
      <c r="B52" s="4" t="s">
        <v>122</v>
      </c>
      <c r="C52" s="15" t="s">
        <v>101</v>
      </c>
      <c r="D52" s="15" t="s">
        <v>100</v>
      </c>
    </row>
    <row r="53" spans="1:4" x14ac:dyDescent="0.2">
      <c r="A53" s="14" t="s">
        <v>98</v>
      </c>
      <c r="B53" s="4" t="s">
        <v>122</v>
      </c>
      <c r="C53" s="15" t="s">
        <v>102</v>
      </c>
      <c r="D53" s="15" t="s">
        <v>100</v>
      </c>
    </row>
    <row r="54" spans="1:4" x14ac:dyDescent="0.2">
      <c r="A54" s="14" t="s">
        <v>99</v>
      </c>
      <c r="B54" s="4" t="s">
        <v>122</v>
      </c>
      <c r="C54" s="15" t="s">
        <v>106</v>
      </c>
      <c r="D54" s="15" t="s">
        <v>100</v>
      </c>
    </row>
    <row r="55" spans="1:4" x14ac:dyDescent="0.2">
      <c r="A55" s="14" t="s">
        <v>104</v>
      </c>
      <c r="B55" s="4" t="s">
        <v>122</v>
      </c>
      <c r="C55" s="6" t="s">
        <v>105</v>
      </c>
      <c r="D55" s="15" t="s">
        <v>100</v>
      </c>
    </row>
    <row r="56" spans="1:4" x14ac:dyDescent="0.2">
      <c r="A56" s="14" t="s">
        <v>107</v>
      </c>
      <c r="B56" s="4" t="s">
        <v>122</v>
      </c>
      <c r="C56" s="6" t="s">
        <v>109</v>
      </c>
      <c r="D56" s="15" t="s">
        <v>100</v>
      </c>
    </row>
    <row r="57" spans="1:4" x14ac:dyDescent="0.2">
      <c r="A57" s="14" t="s">
        <v>108</v>
      </c>
      <c r="B57" s="4" t="s">
        <v>122</v>
      </c>
      <c r="C57" s="6" t="s">
        <v>110</v>
      </c>
      <c r="D57" s="15" t="s">
        <v>100</v>
      </c>
    </row>
    <row r="58" spans="1:4" x14ac:dyDescent="0.2">
      <c r="A58" s="13" t="s">
        <v>111</v>
      </c>
      <c r="B58" s="4" t="s">
        <v>122</v>
      </c>
      <c r="C58" s="6" t="s">
        <v>114</v>
      </c>
      <c r="D58" s="15" t="s">
        <v>100</v>
      </c>
    </row>
    <row r="59" spans="1:4" x14ac:dyDescent="0.2">
      <c r="A59" s="14" t="s">
        <v>112</v>
      </c>
      <c r="B59" s="4" t="s">
        <v>122</v>
      </c>
      <c r="C59" s="6" t="s">
        <v>113</v>
      </c>
      <c r="D59" s="15" t="s">
        <v>100</v>
      </c>
    </row>
    <row r="60" spans="1:4" x14ac:dyDescent="0.2">
      <c r="A60" s="13" t="s">
        <v>115</v>
      </c>
      <c r="B60" s="4" t="s">
        <v>122</v>
      </c>
      <c r="C60" s="6" t="s">
        <v>116</v>
      </c>
      <c r="D60" t="s">
        <v>117</v>
      </c>
    </row>
    <row r="61" spans="1:4" x14ac:dyDescent="0.2">
      <c r="A61" s="13" t="s">
        <v>118</v>
      </c>
      <c r="B61" s="4" t="s">
        <v>122</v>
      </c>
      <c r="C61" s="6" t="s">
        <v>119</v>
      </c>
      <c r="D61" t="s">
        <v>96</v>
      </c>
    </row>
  </sheetData>
  <autoFilter ref="A1:A49" xr:uid="{722A4A62-F3D1-4577-AFDB-10AA26B12C9A}"/>
  <phoneticPr fontId="4" type="noConversion"/>
  <dataValidations count="1">
    <dataValidation type="list" allowBlank="1" showInputMessage="1" showErrorMessage="1" sqref="B2:B1048576" xr:uid="{F2411696-DDBB-CB42-B518-E3BC30F22D22}">
      <formula1>"dn, gso"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flaglist_incomer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2025-11-22T12:14:39Z</dcterms:created>
  <dcterms:modified xsi:type="dcterms:W3CDTF">2025-12-09T14:21:12Z</dcterms:modified>
</cp:coreProperties>
</file>